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965"/>
  </bookViews>
  <sheets>
    <sheet name="StreetLine" sheetId="1" r:id="rId1"/>
  </sheets>
  <calcPr calcId="125725"/>
</workbook>
</file>

<file path=xl/calcChain.xml><?xml version="1.0" encoding="utf-8"?>
<calcChain xmlns="http://schemas.openxmlformats.org/spreadsheetml/2006/main">
  <c r="L71" i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48"/>
  <c r="L49" s="1"/>
  <c r="L50" s="1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4"/>
  <c r="L23"/>
  <c r="L22"/>
</calcChain>
</file>

<file path=xl/sharedStrings.xml><?xml version="1.0" encoding="utf-8"?>
<sst xmlns="http://schemas.openxmlformats.org/spreadsheetml/2006/main" count="2" uniqueCount="1">
  <si>
    <t>NB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</si>
</sst>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7"/>
      <name val="Mang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color indexed="16"/>
      <name val="Mang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">
    <xf numFmtId="0" fontId="0" fillId="0" borderId="0" xfId="0"/>
  </cellXfs>
  <cellStyles count="10">
    <cellStyle name="Green" xfId="1"/>
    <cellStyle name="Normal" xfId="0" builtinId="0"/>
    <cellStyle name="Normal 2" xfId="2"/>
    <cellStyle name="Normal 3" xfId="3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6"/>
  <sheetViews>
    <sheetView tabSelected="1" workbookViewId="0">
      <selection activeCell="A5" sqref="A1:XFD5"/>
    </sheetView>
  </sheetViews>
  <sheetFormatPr defaultRowHeight="15"/>
  <cols>
    <col min="1" max="9" width="3" customWidth="1"/>
    <col min="10" max="10" width="4.42578125" customWidth="1"/>
    <col min="11" max="11" width="3" customWidth="1"/>
    <col min="12" max="12" width="4.7109375" customWidth="1"/>
    <col min="13" max="13" width="3" customWidth="1"/>
  </cols>
  <sheetData>
    <row r="1" spans="1:10">
      <c r="A1">
        <v>25</v>
      </c>
      <c r="B1">
        <v>3</v>
      </c>
    </row>
    <row r="2" spans="1:10">
      <c r="A2">
        <v>36</v>
      </c>
      <c r="B2">
        <v>4</v>
      </c>
    </row>
    <row r="3" spans="1:10">
      <c r="A3">
        <v>33</v>
      </c>
      <c r="B3">
        <v>4</v>
      </c>
    </row>
    <row r="4" spans="1:10">
      <c r="A4">
        <v>17</v>
      </c>
      <c r="B4">
        <v>2</v>
      </c>
    </row>
    <row r="5" spans="1:10">
      <c r="A5">
        <v>27</v>
      </c>
      <c r="B5">
        <v>3</v>
      </c>
    </row>
    <row r="6" spans="1:10">
      <c r="A6">
        <v>22</v>
      </c>
      <c r="B6">
        <v>3</v>
      </c>
    </row>
    <row r="7" spans="1:10">
      <c r="A7">
        <v>12</v>
      </c>
      <c r="B7">
        <v>2</v>
      </c>
    </row>
    <row r="8" spans="1:10">
      <c r="A8">
        <v>26</v>
      </c>
      <c r="B8">
        <v>3</v>
      </c>
    </row>
    <row r="9" spans="1:10">
      <c r="A9">
        <v>7</v>
      </c>
      <c r="B9">
        <v>1</v>
      </c>
    </row>
    <row r="11" spans="1:10">
      <c r="A11">
        <v>10</v>
      </c>
      <c r="C11">
        <v>2</v>
      </c>
    </row>
    <row r="12" spans="1:10">
      <c r="A12">
        <v>18</v>
      </c>
      <c r="D12">
        <v>2</v>
      </c>
    </row>
    <row r="13" spans="1:10">
      <c r="A13">
        <v>11</v>
      </c>
      <c r="E13">
        <v>2</v>
      </c>
    </row>
    <row r="14" spans="1:10">
      <c r="A14">
        <v>6</v>
      </c>
      <c r="F14">
        <v>1</v>
      </c>
    </row>
    <row r="15" spans="1:10">
      <c r="A15">
        <v>33</v>
      </c>
      <c r="G15">
        <v>4</v>
      </c>
    </row>
    <row r="16" spans="1:10">
      <c r="A16">
        <v>20</v>
      </c>
      <c r="C16">
        <v>3</v>
      </c>
      <c r="J16">
        <v>-3</v>
      </c>
    </row>
    <row r="17" spans="1:12">
      <c r="A17">
        <v>26</v>
      </c>
      <c r="D17">
        <v>3</v>
      </c>
      <c r="J17">
        <v>-3</v>
      </c>
    </row>
    <row r="18" spans="1:12">
      <c r="A18">
        <v>32</v>
      </c>
      <c r="E18">
        <v>4</v>
      </c>
      <c r="J18">
        <v>-3</v>
      </c>
    </row>
    <row r="19" spans="1:12">
      <c r="A19">
        <v>21</v>
      </c>
      <c r="F19">
        <v>3</v>
      </c>
      <c r="J19">
        <v>-3</v>
      </c>
    </row>
    <row r="20" spans="1:12">
      <c r="A20">
        <v>0</v>
      </c>
      <c r="G20">
        <v>0</v>
      </c>
      <c r="J20">
        <v>-3</v>
      </c>
    </row>
    <row r="21" spans="1:12">
      <c r="A21">
        <v>15</v>
      </c>
      <c r="C21">
        <v>2</v>
      </c>
      <c r="J21">
        <v>-6</v>
      </c>
    </row>
    <row r="22" spans="1:12">
      <c r="A22">
        <v>36</v>
      </c>
      <c r="D22">
        <v>4</v>
      </c>
      <c r="J22">
        <v>-6</v>
      </c>
      <c r="L22">
        <f>SUM(J16:J22)</f>
        <v>-27</v>
      </c>
    </row>
    <row r="23" spans="1:12">
      <c r="A23">
        <v>1</v>
      </c>
      <c r="E23">
        <v>1</v>
      </c>
      <c r="J23">
        <v>-6</v>
      </c>
      <c r="L23">
        <f>SUM(J16:J23)</f>
        <v>-33</v>
      </c>
    </row>
    <row r="24" spans="1:12">
      <c r="A24">
        <v>1</v>
      </c>
      <c r="F24">
        <v>1</v>
      </c>
      <c r="J24">
        <v>-6</v>
      </c>
      <c r="L24">
        <f>SUM(J16:J24)</f>
        <v>-39</v>
      </c>
    </row>
    <row r="25" spans="1:12">
      <c r="A25">
        <v>26</v>
      </c>
      <c r="G25">
        <v>3</v>
      </c>
      <c r="J25" t="s">
        <v>0</v>
      </c>
    </row>
    <row r="26" spans="1:12">
      <c r="A26">
        <v>29</v>
      </c>
      <c r="C26">
        <v>4</v>
      </c>
      <c r="J26">
        <v>-6</v>
      </c>
      <c r="L26">
        <f>SUM(J16:J26)</f>
        <v>-45</v>
      </c>
    </row>
    <row r="27" spans="1:12">
      <c r="A27">
        <v>11</v>
      </c>
      <c r="D27">
        <v>2</v>
      </c>
      <c r="J27">
        <v>-9</v>
      </c>
      <c r="L27">
        <f>SUM(J16:J27)</f>
        <v>-54</v>
      </c>
    </row>
    <row r="28" spans="1:12">
      <c r="A28">
        <v>35</v>
      </c>
      <c r="E28">
        <v>4</v>
      </c>
      <c r="J28">
        <v>-9</v>
      </c>
      <c r="L28">
        <f>SUM(J16:J28)</f>
        <v>-63</v>
      </c>
    </row>
    <row r="29" spans="1:12">
      <c r="A29">
        <v>27</v>
      </c>
      <c r="F29">
        <v>3</v>
      </c>
      <c r="J29">
        <v>-9</v>
      </c>
      <c r="L29">
        <f>SUM(J16:J29)</f>
        <v>-72</v>
      </c>
    </row>
    <row r="30" spans="1:12">
      <c r="A30">
        <v>0</v>
      </c>
      <c r="G30">
        <v>0</v>
      </c>
      <c r="J30">
        <v>-9</v>
      </c>
      <c r="L30">
        <f>SUM(J16:J30)</f>
        <v>-81</v>
      </c>
    </row>
    <row r="31" spans="1:12">
      <c r="A31">
        <v>14</v>
      </c>
      <c r="C31">
        <v>2</v>
      </c>
      <c r="J31">
        <v>-9</v>
      </c>
      <c r="L31">
        <f>SUM(J16:J31)</f>
        <v>-90</v>
      </c>
    </row>
    <row r="32" spans="1:12">
      <c r="A32">
        <v>4</v>
      </c>
      <c r="D32">
        <v>1</v>
      </c>
      <c r="J32">
        <v>-12</v>
      </c>
      <c r="L32">
        <f>SUM(J16:J32)</f>
        <v>-102</v>
      </c>
    </row>
    <row r="33" spans="1:12">
      <c r="A33">
        <v>28</v>
      </c>
      <c r="E33">
        <v>4</v>
      </c>
      <c r="J33">
        <v>36</v>
      </c>
      <c r="L33">
        <f>SUM(J16:J33)</f>
        <v>-66</v>
      </c>
    </row>
    <row r="34" spans="1:12">
      <c r="A34">
        <v>2</v>
      </c>
      <c r="F34">
        <v>1</v>
      </c>
      <c r="J34">
        <v>-12</v>
      </c>
      <c r="L34">
        <f>SUM(J16:J34)</f>
        <v>-78</v>
      </c>
    </row>
    <row r="35" spans="1:12">
      <c r="A35">
        <v>11</v>
      </c>
      <c r="G35">
        <v>2</v>
      </c>
      <c r="J35" t="s">
        <v>0</v>
      </c>
      <c r="L35">
        <f>SUM(J16:J35)</f>
        <v>-78</v>
      </c>
    </row>
    <row r="36" spans="1:12">
      <c r="A36">
        <v>35</v>
      </c>
      <c r="C36">
        <v>4</v>
      </c>
      <c r="J36">
        <v>-12</v>
      </c>
      <c r="L36">
        <f>SUM(J15:J36)</f>
        <v>-90</v>
      </c>
    </row>
    <row r="37" spans="1:12">
      <c r="A37">
        <v>20</v>
      </c>
      <c r="D37">
        <v>3</v>
      </c>
      <c r="J37">
        <v>-12</v>
      </c>
      <c r="L37">
        <f>SUM(J16:J37)</f>
        <v>-102</v>
      </c>
    </row>
    <row r="38" spans="1:12">
      <c r="A38">
        <v>21</v>
      </c>
      <c r="E38">
        <v>3</v>
      </c>
      <c r="J38">
        <v>-12</v>
      </c>
      <c r="L38">
        <f>SUM(J16:J38)</f>
        <v>-114</v>
      </c>
    </row>
    <row r="39" spans="1:12">
      <c r="A39">
        <v>31</v>
      </c>
      <c r="F39">
        <v>4</v>
      </c>
      <c r="J39">
        <v>-15</v>
      </c>
      <c r="L39">
        <f>SUM(J16:J39)</f>
        <v>-129</v>
      </c>
    </row>
    <row r="40" spans="1:12">
      <c r="A40">
        <v>9</v>
      </c>
      <c r="G40">
        <v>1</v>
      </c>
      <c r="J40">
        <v>-15</v>
      </c>
      <c r="L40">
        <f t="shared" ref="L40" si="0">SUM(J24:J40)</f>
        <v>-111</v>
      </c>
    </row>
    <row r="41" spans="1:12">
      <c r="A41">
        <v>16</v>
      </c>
      <c r="C41">
        <v>2</v>
      </c>
      <c r="J41">
        <v>-15</v>
      </c>
      <c r="L41">
        <f>SUM(J16:J41)</f>
        <v>-159</v>
      </c>
    </row>
    <row r="42" spans="1:12">
      <c r="A42">
        <v>24</v>
      </c>
      <c r="D42">
        <v>3</v>
      </c>
      <c r="J42">
        <v>45</v>
      </c>
      <c r="L42">
        <f>SUM(J16:J42)</f>
        <v>-114</v>
      </c>
    </row>
    <row r="43" spans="1:12">
      <c r="A43">
        <v>32</v>
      </c>
      <c r="E43">
        <v>4</v>
      </c>
      <c r="J43">
        <v>-15</v>
      </c>
      <c r="L43">
        <f>SUM(J15:J43)</f>
        <v>-129</v>
      </c>
    </row>
    <row r="44" spans="1:12">
      <c r="A44">
        <v>29</v>
      </c>
      <c r="F44">
        <v>3</v>
      </c>
      <c r="J44">
        <v>-15</v>
      </c>
      <c r="L44">
        <f>SUM(J16:J44)</f>
        <v>-144</v>
      </c>
    </row>
    <row r="45" spans="1:12">
      <c r="A45">
        <v>33</v>
      </c>
      <c r="G45">
        <v>4</v>
      </c>
      <c r="J45">
        <v>-15</v>
      </c>
      <c r="L45">
        <f>SUM(J16:J45)</f>
        <v>-159</v>
      </c>
    </row>
    <row r="46" spans="1:12">
      <c r="A46">
        <v>35</v>
      </c>
      <c r="C46">
        <v>4</v>
      </c>
      <c r="J46">
        <v>-15</v>
      </c>
      <c r="L46">
        <f>SUM(J16:J46)</f>
        <v>-174</v>
      </c>
    </row>
    <row r="47" spans="1:12">
      <c r="A47">
        <v>19</v>
      </c>
      <c r="D47">
        <v>3</v>
      </c>
      <c r="J47">
        <v>45</v>
      </c>
      <c r="L47">
        <f>SUM(J16:J47)</f>
        <v>-129</v>
      </c>
    </row>
    <row r="48" spans="1:12">
      <c r="A48">
        <v>16</v>
      </c>
      <c r="E48">
        <v>2</v>
      </c>
      <c r="J48">
        <v>-15</v>
      </c>
      <c r="L48">
        <f>SUM(J16:J48)</f>
        <v>-144</v>
      </c>
    </row>
    <row r="49" spans="1:12">
      <c r="A49">
        <v>35</v>
      </c>
      <c r="F49">
        <v>4</v>
      </c>
      <c r="J49">
        <v>-15</v>
      </c>
      <c r="L49">
        <f>SUM(L48,J49)</f>
        <v>-159</v>
      </c>
    </row>
    <row r="50" spans="1:12">
      <c r="A50">
        <v>8</v>
      </c>
      <c r="G50">
        <v>1</v>
      </c>
      <c r="J50">
        <v>-15</v>
      </c>
      <c r="L50">
        <f>SUM(L49,J50)</f>
        <v>-174</v>
      </c>
    </row>
    <row r="51" spans="1:12">
      <c r="A51">
        <v>33</v>
      </c>
      <c r="C51">
        <v>4</v>
      </c>
      <c r="J51">
        <v>45</v>
      </c>
      <c r="L51">
        <f>SUM(J16:J51)</f>
        <v>-129</v>
      </c>
    </row>
    <row r="52" spans="1:12">
      <c r="A52">
        <v>3</v>
      </c>
      <c r="D52">
        <v>1</v>
      </c>
      <c r="J52">
        <v>-15</v>
      </c>
      <c r="L52">
        <f>SUM(J16:J52)</f>
        <v>-144</v>
      </c>
    </row>
    <row r="53" spans="1:12">
      <c r="A53">
        <v>26</v>
      </c>
      <c r="E53">
        <v>3</v>
      </c>
      <c r="J53">
        <v>-15</v>
      </c>
      <c r="L53">
        <f>SUM(J16:J53)</f>
        <v>-159</v>
      </c>
    </row>
    <row r="54" spans="1:12">
      <c r="A54">
        <v>36</v>
      </c>
      <c r="F54">
        <v>4</v>
      </c>
      <c r="J54">
        <v>45</v>
      </c>
      <c r="L54">
        <f>SUM(J16:J54)</f>
        <v>-114</v>
      </c>
    </row>
    <row r="55" spans="1:12">
      <c r="A55">
        <v>3</v>
      </c>
      <c r="G55">
        <v>1</v>
      </c>
      <c r="J55">
        <v>45</v>
      </c>
      <c r="L55">
        <f>SUM(J16:J55)</f>
        <v>-69</v>
      </c>
    </row>
    <row r="56" spans="1:12">
      <c r="A56">
        <v>18</v>
      </c>
      <c r="C56">
        <v>2</v>
      </c>
      <c r="J56">
        <v>-15</v>
      </c>
      <c r="L56">
        <f>SUM(J16:J56)</f>
        <v>-84</v>
      </c>
    </row>
    <row r="57" spans="1:12">
      <c r="A57">
        <v>15</v>
      </c>
      <c r="D57">
        <v>2</v>
      </c>
      <c r="J57">
        <v>-15</v>
      </c>
      <c r="L57">
        <f>SUM(J16:J57)</f>
        <v>-99</v>
      </c>
    </row>
    <row r="58" spans="1:12">
      <c r="A58">
        <v>33</v>
      </c>
      <c r="E58">
        <v>4</v>
      </c>
      <c r="J58">
        <v>-15</v>
      </c>
      <c r="L58">
        <f>SUM(J16:J58)</f>
        <v>-114</v>
      </c>
    </row>
    <row r="59" spans="1:12">
      <c r="A59">
        <v>6</v>
      </c>
      <c r="F59">
        <v>1</v>
      </c>
      <c r="J59">
        <v>-15</v>
      </c>
      <c r="L59">
        <f>SUM(J16:J59)</f>
        <v>-129</v>
      </c>
    </row>
    <row r="60" spans="1:12">
      <c r="A60">
        <v>35</v>
      </c>
      <c r="G60">
        <v>3</v>
      </c>
      <c r="J60">
        <v>-15</v>
      </c>
      <c r="L60">
        <f>SUM(J16:J60)</f>
        <v>-144</v>
      </c>
    </row>
    <row r="61" spans="1:12">
      <c r="A61">
        <v>33</v>
      </c>
      <c r="C61">
        <v>4</v>
      </c>
      <c r="J61">
        <v>-18</v>
      </c>
      <c r="L61">
        <f>SUM(J16:J61)</f>
        <v>-162</v>
      </c>
    </row>
    <row r="62" spans="1:12">
      <c r="A62">
        <v>13</v>
      </c>
      <c r="D62">
        <v>2</v>
      </c>
      <c r="J62">
        <v>54</v>
      </c>
      <c r="L62">
        <f>SUM(J17:J62)</f>
        <v>-105</v>
      </c>
    </row>
    <row r="63" spans="1:12">
      <c r="A63">
        <v>11</v>
      </c>
      <c r="E63">
        <v>2</v>
      </c>
      <c r="J63">
        <v>-18</v>
      </c>
      <c r="L63">
        <f>SUM(J18:J63)</f>
        <v>-120</v>
      </c>
    </row>
    <row r="64" spans="1:12">
      <c r="A64">
        <v>34</v>
      </c>
      <c r="F64">
        <v>4</v>
      </c>
      <c r="J64">
        <v>-18</v>
      </c>
      <c r="L64">
        <f>SUM(J16:J64)</f>
        <v>-144</v>
      </c>
    </row>
    <row r="65" spans="1:12">
      <c r="A65">
        <v>13</v>
      </c>
      <c r="G65">
        <v>2</v>
      </c>
      <c r="J65">
        <v>-18</v>
      </c>
      <c r="L65">
        <f>SUM(J16:J65)</f>
        <v>-162</v>
      </c>
    </row>
    <row r="66" spans="1:12">
      <c r="A66">
        <v>25</v>
      </c>
      <c r="C66">
        <v>3</v>
      </c>
      <c r="J66">
        <v>-18</v>
      </c>
      <c r="L66">
        <f>SUM(J16:J66)</f>
        <v>-180</v>
      </c>
    </row>
    <row r="67" spans="1:12">
      <c r="A67">
        <v>32</v>
      </c>
      <c r="D67">
        <v>4</v>
      </c>
      <c r="J67">
        <v>-18</v>
      </c>
      <c r="L67">
        <f>SUM(J16:J67)</f>
        <v>-198</v>
      </c>
    </row>
    <row r="68" spans="1:12">
      <c r="A68">
        <v>31</v>
      </c>
      <c r="E68">
        <v>4</v>
      </c>
      <c r="J68">
        <v>-21</v>
      </c>
      <c r="L68">
        <f>SUM(J16:J68)</f>
        <v>-219</v>
      </c>
    </row>
    <row r="69" spans="1:12">
      <c r="A69">
        <v>29</v>
      </c>
      <c r="F69">
        <v>4</v>
      </c>
      <c r="J69">
        <v>63</v>
      </c>
      <c r="L69">
        <f>SUM(J16:J69)</f>
        <v>-156</v>
      </c>
    </row>
    <row r="70" spans="1:12">
      <c r="A70">
        <v>15</v>
      </c>
      <c r="G70">
        <v>2</v>
      </c>
      <c r="J70">
        <v>63</v>
      </c>
      <c r="L70">
        <f>SUM(J16:J70)</f>
        <v>-93</v>
      </c>
    </row>
    <row r="71" spans="1:12">
      <c r="A71">
        <v>9</v>
      </c>
      <c r="C71">
        <v>1</v>
      </c>
      <c r="J71">
        <v>-21</v>
      </c>
      <c r="L71">
        <f>SUM(J16:J71)</f>
        <v>-114</v>
      </c>
    </row>
    <row r="72" spans="1:12">
      <c r="A72">
        <v>15</v>
      </c>
      <c r="D72">
        <v>2</v>
      </c>
      <c r="J72">
        <v>-21</v>
      </c>
      <c r="L72">
        <f>SUM(L71,J72)</f>
        <v>-135</v>
      </c>
    </row>
    <row r="73" spans="1:12">
      <c r="A73">
        <v>25</v>
      </c>
      <c r="E73">
        <v>3</v>
      </c>
      <c r="J73">
        <v>-21</v>
      </c>
      <c r="L73">
        <f>SUM(J73,L72)</f>
        <v>-156</v>
      </c>
    </row>
    <row r="74" spans="1:12">
      <c r="A74">
        <v>32</v>
      </c>
      <c r="F74">
        <v>4</v>
      </c>
      <c r="J74">
        <v>63</v>
      </c>
      <c r="L74">
        <f>SUM(L73,J74)</f>
        <v>-93</v>
      </c>
    </row>
    <row r="75" spans="1:12">
      <c r="A75">
        <v>10</v>
      </c>
      <c r="G75">
        <v>1</v>
      </c>
      <c r="J75">
        <v>-21</v>
      </c>
      <c r="L75">
        <f>SUM(L74,J75)</f>
        <v>-114</v>
      </c>
    </row>
    <row r="76" spans="1:12">
      <c r="A76">
        <v>1</v>
      </c>
      <c r="C76">
        <v>1</v>
      </c>
      <c r="J76">
        <v>63</v>
      </c>
      <c r="L76">
        <f>SUM(L75,J76)</f>
        <v>-51</v>
      </c>
    </row>
    <row r="77" spans="1:12">
      <c r="A77">
        <v>22</v>
      </c>
      <c r="D77">
        <v>3</v>
      </c>
      <c r="J77">
        <v>-21</v>
      </c>
      <c r="L77">
        <f>SUM(L76,J77)</f>
        <v>-72</v>
      </c>
    </row>
    <row r="78" spans="1:12">
      <c r="A78">
        <v>13</v>
      </c>
      <c r="E78">
        <v>2</v>
      </c>
      <c r="J78">
        <v>-21</v>
      </c>
      <c r="L78">
        <f>SUM(L77,J78)</f>
        <v>-93</v>
      </c>
    </row>
    <row r="79" spans="1:12">
      <c r="A79">
        <v>17</v>
      </c>
      <c r="F79">
        <v>2</v>
      </c>
      <c r="J79">
        <v>-21</v>
      </c>
      <c r="L79">
        <f>SUM(L78,J79)</f>
        <v>-114</v>
      </c>
    </row>
    <row r="80" spans="1:12">
      <c r="A80">
        <v>24</v>
      </c>
      <c r="G80">
        <v>3</v>
      </c>
      <c r="J80">
        <v>-21</v>
      </c>
      <c r="L80">
        <f>SUM(L79,J80)</f>
        <v>-135</v>
      </c>
    </row>
    <row r="81" spans="1:12">
      <c r="A81">
        <v>9</v>
      </c>
      <c r="C81">
        <v>1</v>
      </c>
      <c r="J81">
        <v>63</v>
      </c>
      <c r="L81">
        <f>SUM(L80,J81)</f>
        <v>-72</v>
      </c>
    </row>
    <row r="82" spans="1:12">
      <c r="A82">
        <v>16</v>
      </c>
      <c r="D82">
        <v>2</v>
      </c>
      <c r="J82">
        <v>-21</v>
      </c>
      <c r="L82">
        <f>SUM(L81,J82)</f>
        <v>-93</v>
      </c>
    </row>
    <row r="83" spans="1:12">
      <c r="A83">
        <v>10</v>
      </c>
      <c r="E83">
        <v>2</v>
      </c>
      <c r="J83">
        <v>63</v>
      </c>
      <c r="L83">
        <f>SUM(L82,J83)</f>
        <v>-30</v>
      </c>
    </row>
    <row r="84" spans="1:12">
      <c r="A84">
        <v>26</v>
      </c>
      <c r="F84">
        <v>3</v>
      </c>
      <c r="J84">
        <v>-21</v>
      </c>
      <c r="L84">
        <f>SUM(L83,J84)</f>
        <v>-51</v>
      </c>
    </row>
    <row r="85" spans="1:12">
      <c r="A85">
        <v>3</v>
      </c>
      <c r="G85">
        <v>1</v>
      </c>
      <c r="J85">
        <v>-21</v>
      </c>
      <c r="L85">
        <f>SUM(L84,J85)</f>
        <v>-72</v>
      </c>
    </row>
    <row r="86" spans="1:12">
      <c r="A86">
        <v>9</v>
      </c>
      <c r="C86">
        <v>1</v>
      </c>
      <c r="J86">
        <v>63</v>
      </c>
      <c r="L86">
        <f>SUM(L85,J86)</f>
        <v>-9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StreetLine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darcy</dc:creator>
  <cp:lastModifiedBy>darcy</cp:lastModifiedBy>
  <dcterms:created xsi:type="dcterms:W3CDTF">2012-09-23T15:16:41Z</dcterms:created>
  <dcterms:modified xsi:type="dcterms:W3CDTF">2012-09-23T15:18:49Z</dcterms:modified>
</cp:coreProperties>
</file>