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6675" windowHeight="7710"/>
  </bookViews>
  <sheets>
    <sheet name="StreetLine" sheetId="1" r:id="rId1"/>
  </sheets>
  <calcPr calcId="125725"/>
</workbook>
</file>

<file path=xl/calcChain.xml><?xml version="1.0" encoding="utf-8"?>
<calcChain xmlns="http://schemas.openxmlformats.org/spreadsheetml/2006/main">
  <c r="J63" i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</calcChain>
</file>

<file path=xl/sharedStrings.xml><?xml version="1.0" encoding="utf-8"?>
<sst xmlns="http://schemas.openxmlformats.org/spreadsheetml/2006/main" count="1" uniqueCount="1">
  <si>
    <t>NB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</si>
</sst>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indexed="17"/>
      <name val="Mang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0"/>
      <color indexed="16"/>
      <name val="Mang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0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3" fillId="0" borderId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1">
    <xf numFmtId="0" fontId="0" fillId="0" borderId="0" xfId="0"/>
  </cellXfs>
  <cellStyles count="10">
    <cellStyle name="Green" xfId="1"/>
    <cellStyle name="Normal" xfId="0" builtinId="0"/>
    <cellStyle name="Normal 2" xfId="2"/>
    <cellStyle name="Normal 3" xfId="3"/>
    <cellStyle name="Red" xfId="4"/>
    <cellStyle name="Untitled1" xfId="5"/>
    <cellStyle name="Untitled2" xfId="6"/>
    <cellStyle name="Untitled3" xfId="7"/>
    <cellStyle name="Untitled4" xfId="8"/>
    <cellStyle name="Untitled5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94"/>
  <sheetViews>
    <sheetView tabSelected="1" workbookViewId="0">
      <selection activeCell="E9" sqref="E9:I15"/>
    </sheetView>
  </sheetViews>
  <sheetFormatPr defaultRowHeight="15"/>
  <cols>
    <col min="1" max="8" width="3" customWidth="1"/>
    <col min="9" max="10" width="3.7109375" bestFit="1" customWidth="1"/>
    <col min="11" max="13" width="3" customWidth="1"/>
  </cols>
  <sheetData>
    <row r="1" spans="1:2">
      <c r="A1">
        <v>22</v>
      </c>
      <c r="B1">
        <v>3</v>
      </c>
    </row>
    <row r="2" spans="1:2">
      <c r="A2">
        <v>15</v>
      </c>
      <c r="B2">
        <v>2</v>
      </c>
    </row>
    <row r="3" spans="1:2">
      <c r="A3">
        <v>11</v>
      </c>
      <c r="B3">
        <v>2</v>
      </c>
    </row>
    <row r="4" spans="1:2">
      <c r="A4">
        <v>20</v>
      </c>
      <c r="B4">
        <v>3</v>
      </c>
    </row>
    <row r="5" spans="1:2">
      <c r="A5">
        <v>34</v>
      </c>
      <c r="B5">
        <v>4</v>
      </c>
    </row>
    <row r="6" spans="1:2">
      <c r="A6">
        <v>27</v>
      </c>
      <c r="B6">
        <v>3</v>
      </c>
    </row>
    <row r="7" spans="1:2">
      <c r="A7">
        <v>12</v>
      </c>
      <c r="B7">
        <v>2</v>
      </c>
    </row>
    <row r="8" spans="1:2">
      <c r="A8">
        <v>27</v>
      </c>
      <c r="B8">
        <v>3</v>
      </c>
    </row>
    <row r="9" spans="1:2">
      <c r="A9">
        <v>27</v>
      </c>
      <c r="B9">
        <v>3</v>
      </c>
    </row>
    <row r="10" spans="1:2">
      <c r="A10">
        <v>14</v>
      </c>
      <c r="B10">
        <v>2</v>
      </c>
    </row>
    <row r="11" spans="1:2">
      <c r="A11">
        <v>20</v>
      </c>
      <c r="B11">
        <v>3</v>
      </c>
    </row>
    <row r="12" spans="1:2">
      <c r="A12">
        <v>12</v>
      </c>
      <c r="B12">
        <v>2</v>
      </c>
    </row>
    <row r="13" spans="1:2">
      <c r="A13">
        <v>30</v>
      </c>
      <c r="B13">
        <v>4</v>
      </c>
    </row>
    <row r="14" spans="1:2">
      <c r="A14">
        <v>12</v>
      </c>
      <c r="B14">
        <v>2</v>
      </c>
    </row>
    <row r="15" spans="1:2">
      <c r="A15">
        <v>14</v>
      </c>
      <c r="B15">
        <v>2</v>
      </c>
    </row>
    <row r="16" spans="1:2">
      <c r="A16">
        <v>29</v>
      </c>
      <c r="B16">
        <v>4</v>
      </c>
    </row>
    <row r="17" spans="1:10">
      <c r="A17">
        <v>27</v>
      </c>
      <c r="B17">
        <v>3</v>
      </c>
    </row>
    <row r="18" spans="1:10">
      <c r="A18">
        <v>8</v>
      </c>
      <c r="B18">
        <v>1</v>
      </c>
    </row>
    <row r="20" spans="1:10">
      <c r="A20">
        <v>2</v>
      </c>
      <c r="C20">
        <v>1</v>
      </c>
    </row>
    <row r="21" spans="1:10">
      <c r="A21">
        <v>0</v>
      </c>
      <c r="D21">
        <v>0</v>
      </c>
    </row>
    <row r="22" spans="1:10">
      <c r="A22">
        <v>23</v>
      </c>
      <c r="E22">
        <v>3</v>
      </c>
    </row>
    <row r="23" spans="1:10">
      <c r="A23">
        <v>15</v>
      </c>
      <c r="F23">
        <v>2</v>
      </c>
    </row>
    <row r="24" spans="1:10">
      <c r="A24">
        <v>36</v>
      </c>
      <c r="G24">
        <v>4</v>
      </c>
    </row>
    <row r="25" spans="1:10">
      <c r="A25">
        <v>14</v>
      </c>
      <c r="C25">
        <v>2</v>
      </c>
      <c r="I25">
        <v>-3</v>
      </c>
      <c r="J25">
        <f>SUM(I25)</f>
        <v>-3</v>
      </c>
    </row>
    <row r="26" spans="1:10">
      <c r="A26">
        <v>24</v>
      </c>
      <c r="D26">
        <v>3</v>
      </c>
      <c r="I26" t="s">
        <v>0</v>
      </c>
      <c r="J26">
        <f>SUM(I25:I26)</f>
        <v>-3</v>
      </c>
    </row>
    <row r="27" spans="1:10">
      <c r="A27">
        <v>16</v>
      </c>
      <c r="E27">
        <v>2</v>
      </c>
      <c r="I27">
        <v>-3</v>
      </c>
      <c r="J27">
        <f>SUM(I25:I27)</f>
        <v>-6</v>
      </c>
    </row>
    <row r="28" spans="1:10">
      <c r="A28">
        <v>30</v>
      </c>
      <c r="F28">
        <v>4</v>
      </c>
      <c r="I28">
        <v>-3</v>
      </c>
      <c r="J28">
        <f>SUM(I25:I28)</f>
        <v>-9</v>
      </c>
    </row>
    <row r="29" spans="1:10">
      <c r="A29">
        <v>19</v>
      </c>
      <c r="G29">
        <v>3</v>
      </c>
      <c r="I29">
        <v>-3</v>
      </c>
      <c r="J29">
        <f>SUM(I25:I29)</f>
        <v>-12</v>
      </c>
    </row>
    <row r="30" spans="1:10">
      <c r="A30">
        <v>33</v>
      </c>
      <c r="C30">
        <v>4</v>
      </c>
      <c r="I30">
        <v>-3</v>
      </c>
      <c r="J30">
        <f>SUM(I25:I30)</f>
        <v>-15</v>
      </c>
    </row>
    <row r="31" spans="1:10">
      <c r="A31">
        <v>15</v>
      </c>
      <c r="D31">
        <v>2</v>
      </c>
      <c r="I31">
        <v>-6</v>
      </c>
      <c r="J31">
        <f>SUM(I25:I31)</f>
        <v>-21</v>
      </c>
    </row>
    <row r="32" spans="1:10">
      <c r="A32">
        <v>30</v>
      </c>
      <c r="E32">
        <v>4</v>
      </c>
      <c r="I32">
        <v>-6</v>
      </c>
      <c r="J32">
        <f>SUM(I25:I32)</f>
        <v>-27</v>
      </c>
    </row>
    <row r="33" spans="1:10">
      <c r="A33">
        <v>25</v>
      </c>
      <c r="F33">
        <v>3</v>
      </c>
      <c r="I33">
        <v>-6</v>
      </c>
      <c r="J33">
        <f>SUM(I25:I33)</f>
        <v>-33</v>
      </c>
    </row>
    <row r="34" spans="1:10">
      <c r="A34">
        <v>23</v>
      </c>
      <c r="G34">
        <v>3</v>
      </c>
      <c r="I34">
        <v>18</v>
      </c>
      <c r="J34">
        <f>SUM(I25:I34)</f>
        <v>-15</v>
      </c>
    </row>
    <row r="35" spans="1:10">
      <c r="A35">
        <v>8</v>
      </c>
      <c r="C35">
        <v>1</v>
      </c>
      <c r="I35">
        <v>-6</v>
      </c>
      <c r="J35">
        <f>SUM(I25:I35)</f>
        <v>-21</v>
      </c>
    </row>
    <row r="36" spans="1:10">
      <c r="A36">
        <v>5</v>
      </c>
      <c r="D36">
        <v>1</v>
      </c>
      <c r="I36">
        <v>-6</v>
      </c>
      <c r="J36">
        <f>SUM(I25:I36)</f>
        <v>-27</v>
      </c>
    </row>
    <row r="37" spans="1:10">
      <c r="A37">
        <v>7</v>
      </c>
      <c r="E37">
        <v>1</v>
      </c>
      <c r="I37">
        <v>-6</v>
      </c>
      <c r="J37">
        <f>SUM(I25:I37)</f>
        <v>-33</v>
      </c>
    </row>
    <row r="38" spans="1:10">
      <c r="A38">
        <v>13</v>
      </c>
      <c r="F38">
        <v>2</v>
      </c>
      <c r="I38">
        <v>-6</v>
      </c>
      <c r="J38">
        <f>SUM(I25:I38)</f>
        <v>-39</v>
      </c>
    </row>
    <row r="39" spans="1:10">
      <c r="A39">
        <v>10</v>
      </c>
      <c r="G39">
        <v>2</v>
      </c>
      <c r="I39">
        <v>-6</v>
      </c>
      <c r="J39">
        <f>SUM(I25:I39)</f>
        <v>-45</v>
      </c>
    </row>
    <row r="40" spans="1:10">
      <c r="A40">
        <v>32</v>
      </c>
      <c r="C40">
        <v>4</v>
      </c>
      <c r="I40">
        <v>-9</v>
      </c>
      <c r="J40">
        <f>SUM(I25:I40)</f>
        <v>-54</v>
      </c>
    </row>
    <row r="41" spans="1:10">
      <c r="A41">
        <v>15</v>
      </c>
      <c r="D41">
        <v>2</v>
      </c>
      <c r="I41">
        <v>-9</v>
      </c>
      <c r="J41">
        <f>SUM(I25:I41)</f>
        <v>-63</v>
      </c>
    </row>
    <row r="42" spans="1:10">
      <c r="A42">
        <v>14</v>
      </c>
      <c r="E42">
        <v>2</v>
      </c>
      <c r="I42">
        <v>-9</v>
      </c>
      <c r="J42">
        <f>SUM(I25:I42)</f>
        <v>-72</v>
      </c>
    </row>
    <row r="43" spans="1:10">
      <c r="A43">
        <v>23</v>
      </c>
      <c r="F43">
        <v>3</v>
      </c>
      <c r="I43">
        <v>-9</v>
      </c>
      <c r="J43">
        <f>SUM(I25:I43)</f>
        <v>-81</v>
      </c>
    </row>
    <row r="44" spans="1:10">
      <c r="A44">
        <v>32</v>
      </c>
      <c r="G44">
        <v>4</v>
      </c>
      <c r="I44">
        <v>-9</v>
      </c>
      <c r="J44">
        <f>SUM(I25:I44)</f>
        <v>-90</v>
      </c>
    </row>
    <row r="45" spans="1:10">
      <c r="A45">
        <v>35</v>
      </c>
      <c r="C45">
        <v>4</v>
      </c>
      <c r="I45">
        <v>36</v>
      </c>
      <c r="J45">
        <f>SUM(I25:I45)</f>
        <v>-54</v>
      </c>
    </row>
    <row r="46" spans="1:10">
      <c r="A46">
        <v>26</v>
      </c>
      <c r="D46">
        <v>3</v>
      </c>
      <c r="I46">
        <v>-12</v>
      </c>
      <c r="J46">
        <f>SUM(I25:I46)</f>
        <v>-66</v>
      </c>
    </row>
    <row r="47" spans="1:10">
      <c r="A47">
        <v>17</v>
      </c>
      <c r="E47">
        <v>2</v>
      </c>
      <c r="I47">
        <v>36</v>
      </c>
      <c r="J47">
        <f>SUM(I25:I47)</f>
        <v>-30</v>
      </c>
    </row>
    <row r="48" spans="1:10">
      <c r="A48">
        <v>23</v>
      </c>
      <c r="F48">
        <v>3</v>
      </c>
      <c r="I48">
        <v>36</v>
      </c>
      <c r="J48">
        <f>SUM(I25:I48)</f>
        <v>6</v>
      </c>
    </row>
    <row r="49" spans="1:10">
      <c r="A49">
        <v>32</v>
      </c>
      <c r="G49">
        <v>4</v>
      </c>
      <c r="I49">
        <v>9</v>
      </c>
      <c r="J49">
        <f>SUM(I25:I49)</f>
        <v>15</v>
      </c>
    </row>
    <row r="50" spans="1:10">
      <c r="A50">
        <v>6</v>
      </c>
      <c r="C50">
        <v>1</v>
      </c>
      <c r="I50">
        <v>-3</v>
      </c>
      <c r="J50">
        <f>SUM(I25:I50)</f>
        <v>12</v>
      </c>
    </row>
    <row r="51" spans="1:10">
      <c r="A51">
        <v>35</v>
      </c>
      <c r="D51">
        <v>4</v>
      </c>
      <c r="I51">
        <v>-3</v>
      </c>
      <c r="J51">
        <f>SUM(I25:I51)</f>
        <v>9</v>
      </c>
    </row>
    <row r="52" spans="1:10">
      <c r="A52">
        <v>34</v>
      </c>
      <c r="E52">
        <v>4</v>
      </c>
      <c r="I52">
        <v>-3</v>
      </c>
      <c r="J52">
        <f>SUM(I25:I52)</f>
        <v>6</v>
      </c>
    </row>
    <row r="53" spans="1:10">
      <c r="A53">
        <v>15</v>
      </c>
      <c r="F53">
        <v>2</v>
      </c>
      <c r="I53">
        <v>-3</v>
      </c>
      <c r="J53">
        <f>SUM(I25:I53)</f>
        <v>3</v>
      </c>
    </row>
    <row r="54" spans="1:10">
      <c r="A54">
        <v>6</v>
      </c>
      <c r="G54">
        <v>1</v>
      </c>
      <c r="I54">
        <v>-3</v>
      </c>
      <c r="J54">
        <f>SUM(I25:I54)</f>
        <v>0</v>
      </c>
    </row>
    <row r="55" spans="1:10">
      <c r="A55">
        <v>16</v>
      </c>
      <c r="C55">
        <v>2</v>
      </c>
      <c r="I55">
        <v>-6</v>
      </c>
      <c r="J55">
        <f>SUM(I25:I55)</f>
        <v>-6</v>
      </c>
    </row>
    <row r="56" spans="1:10">
      <c r="A56">
        <v>16</v>
      </c>
      <c r="D56">
        <v>2</v>
      </c>
      <c r="I56">
        <v>-6</v>
      </c>
      <c r="J56">
        <f>SUM(I25:I56)</f>
        <v>-12</v>
      </c>
    </row>
    <row r="57" spans="1:10">
      <c r="A57">
        <v>11</v>
      </c>
      <c r="E57">
        <v>2</v>
      </c>
      <c r="I57">
        <v>-6</v>
      </c>
      <c r="J57">
        <f>SUM(I25:I57)</f>
        <v>-18</v>
      </c>
    </row>
    <row r="58" spans="1:10">
      <c r="A58">
        <v>28</v>
      </c>
      <c r="F58">
        <v>4</v>
      </c>
      <c r="I58">
        <v>-6</v>
      </c>
      <c r="J58">
        <f>SUM(I25:I58)</f>
        <v>-24</v>
      </c>
    </row>
    <row r="59" spans="1:10">
      <c r="A59">
        <v>26</v>
      </c>
      <c r="G59">
        <v>3</v>
      </c>
      <c r="I59">
        <v>-6</v>
      </c>
      <c r="J59">
        <f>SUM(I25:I59)</f>
        <v>-30</v>
      </c>
    </row>
    <row r="60" spans="1:10">
      <c r="A60">
        <v>15</v>
      </c>
      <c r="C60">
        <v>2</v>
      </c>
      <c r="I60">
        <v>27</v>
      </c>
      <c r="J60">
        <f>SUM(I25:I60)</f>
        <v>-3</v>
      </c>
    </row>
    <row r="61" spans="1:10">
      <c r="A61">
        <v>31</v>
      </c>
      <c r="D61">
        <v>4</v>
      </c>
      <c r="I61">
        <v>-9</v>
      </c>
      <c r="J61">
        <f>SUM(I25:I61)</f>
        <v>-12</v>
      </c>
    </row>
    <row r="62" spans="1:10">
      <c r="A62">
        <v>32</v>
      </c>
      <c r="E62">
        <v>4</v>
      </c>
      <c r="I62">
        <v>-9</v>
      </c>
      <c r="J62">
        <f>SUM(I25:I62)</f>
        <v>-21</v>
      </c>
    </row>
    <row r="63" spans="1:10">
      <c r="A63">
        <v>31</v>
      </c>
      <c r="F63">
        <v>4</v>
      </c>
      <c r="I63">
        <v>27</v>
      </c>
      <c r="J63">
        <f>SUM(I25:I63)</f>
        <v>6</v>
      </c>
    </row>
    <row r="64" spans="1:10">
      <c r="A64">
        <v>2</v>
      </c>
      <c r="G64">
        <v>1</v>
      </c>
      <c r="I64">
        <v>-3</v>
      </c>
      <c r="J64">
        <f>SUM(J63,I64)</f>
        <v>3</v>
      </c>
    </row>
    <row r="65" spans="1:10">
      <c r="A65">
        <v>20</v>
      </c>
      <c r="C65">
        <v>3</v>
      </c>
      <c r="I65">
        <v>-3</v>
      </c>
      <c r="J65">
        <f>SUM(J64,I65)</f>
        <v>0</v>
      </c>
    </row>
    <row r="66" spans="1:10">
      <c r="A66">
        <v>11</v>
      </c>
      <c r="D66">
        <v>2</v>
      </c>
      <c r="I66">
        <v>-3</v>
      </c>
      <c r="J66">
        <f>SUM(J65,I66)</f>
        <v>-3</v>
      </c>
    </row>
    <row r="67" spans="1:10">
      <c r="A67">
        <v>2</v>
      </c>
      <c r="E67">
        <v>1</v>
      </c>
      <c r="I67">
        <v>-3</v>
      </c>
      <c r="J67">
        <f>SUM(J66,I67)</f>
        <v>-6</v>
      </c>
    </row>
    <row r="68" spans="1:10">
      <c r="A68">
        <v>23</v>
      </c>
      <c r="F68">
        <v>3</v>
      </c>
      <c r="I68">
        <v>-3</v>
      </c>
      <c r="J68">
        <f>SUM(J67,I68)</f>
        <v>-9</v>
      </c>
    </row>
    <row r="69" spans="1:10">
      <c r="A69">
        <v>35</v>
      </c>
      <c r="G69">
        <v>4</v>
      </c>
      <c r="I69">
        <v>-6</v>
      </c>
      <c r="J69">
        <f>SUM(J68,I69)</f>
        <v>-15</v>
      </c>
    </row>
    <row r="70" spans="1:10">
      <c r="A70">
        <v>1</v>
      </c>
      <c r="C70">
        <v>1</v>
      </c>
      <c r="I70">
        <v>-6</v>
      </c>
      <c r="J70">
        <f>SUM(J69,I70)</f>
        <v>-21</v>
      </c>
    </row>
    <row r="71" spans="1:10">
      <c r="A71">
        <v>31</v>
      </c>
      <c r="D71">
        <v>4</v>
      </c>
      <c r="I71">
        <v>-6</v>
      </c>
      <c r="J71">
        <f>SUM(J70,I71)</f>
        <v>-27</v>
      </c>
    </row>
    <row r="72" spans="1:10">
      <c r="A72">
        <v>4</v>
      </c>
      <c r="E72">
        <v>1</v>
      </c>
      <c r="I72">
        <v>27</v>
      </c>
      <c r="J72">
        <f>SUM(J71,I72)</f>
        <v>0</v>
      </c>
    </row>
    <row r="73" spans="1:10">
      <c r="A73">
        <v>35</v>
      </c>
      <c r="F73">
        <v>4</v>
      </c>
      <c r="I73">
        <v>-3</v>
      </c>
      <c r="J73">
        <f>SUM(J72,I73)</f>
        <v>-3</v>
      </c>
    </row>
    <row r="74" spans="1:10">
      <c r="A74">
        <v>24</v>
      </c>
      <c r="G74">
        <v>3</v>
      </c>
      <c r="I74">
        <v>-3</v>
      </c>
      <c r="J74">
        <f>SUM(J73,I74)</f>
        <v>-6</v>
      </c>
    </row>
    <row r="75" spans="1:10">
      <c r="A75">
        <v>33</v>
      </c>
      <c r="C75">
        <v>4</v>
      </c>
      <c r="I75">
        <v>-3</v>
      </c>
      <c r="J75">
        <f>SUM(I75,J74)</f>
        <v>-9</v>
      </c>
    </row>
    <row r="76" spans="1:10">
      <c r="A76">
        <v>4</v>
      </c>
      <c r="D76">
        <v>1</v>
      </c>
      <c r="I76">
        <v>-3</v>
      </c>
      <c r="J76">
        <f>SUM(I76,J75)</f>
        <v>-12</v>
      </c>
    </row>
    <row r="77" spans="1:10">
      <c r="A77">
        <v>17</v>
      </c>
      <c r="E77">
        <v>2</v>
      </c>
      <c r="I77">
        <v>-3</v>
      </c>
      <c r="J77">
        <f>SUM(I77,J76)</f>
        <v>-15</v>
      </c>
    </row>
    <row r="78" spans="1:10">
      <c r="A78">
        <v>6</v>
      </c>
      <c r="F78">
        <v>1</v>
      </c>
      <c r="I78">
        <v>-6</v>
      </c>
      <c r="J78">
        <f>SUM(I78,J77)</f>
        <v>-21</v>
      </c>
    </row>
    <row r="79" spans="1:10">
      <c r="A79">
        <v>11</v>
      </c>
      <c r="G79">
        <v>2</v>
      </c>
      <c r="I79">
        <v>-6</v>
      </c>
      <c r="J79">
        <f>SUM(I79,J78)</f>
        <v>-27</v>
      </c>
    </row>
    <row r="80" spans="1:10">
      <c r="A80">
        <v>10</v>
      </c>
      <c r="C80">
        <v>2</v>
      </c>
      <c r="I80">
        <v>-6</v>
      </c>
      <c r="J80">
        <f>SUM(J79,I80)</f>
        <v>-33</v>
      </c>
    </row>
    <row r="81" spans="1:10">
      <c r="A81">
        <v>36</v>
      </c>
      <c r="D81">
        <v>4</v>
      </c>
      <c r="I81">
        <v>-6</v>
      </c>
      <c r="J81">
        <f>SUM(I81,J80)</f>
        <v>-39</v>
      </c>
    </row>
    <row r="82" spans="1:10">
      <c r="A82">
        <v>6</v>
      </c>
      <c r="E82">
        <v>1</v>
      </c>
      <c r="I82">
        <v>-6</v>
      </c>
      <c r="J82">
        <f>SUM(I82,J81)</f>
        <v>-45</v>
      </c>
    </row>
    <row r="83" spans="1:10">
      <c r="A83">
        <v>36</v>
      </c>
      <c r="F83">
        <v>4</v>
      </c>
      <c r="I83">
        <v>-9</v>
      </c>
      <c r="J83">
        <f>SUM(I83,J82)</f>
        <v>-54</v>
      </c>
    </row>
    <row r="84" spans="1:10">
      <c r="A84">
        <v>6</v>
      </c>
      <c r="G84">
        <v>1</v>
      </c>
      <c r="I84">
        <v>-9</v>
      </c>
      <c r="J84">
        <f>SUM(I84,J83)</f>
        <v>-63</v>
      </c>
    </row>
    <row r="85" spans="1:10">
      <c r="A85">
        <v>27</v>
      </c>
      <c r="C85">
        <v>3</v>
      </c>
      <c r="I85">
        <v>-9</v>
      </c>
      <c r="J85">
        <f>SUM(I85,J84)</f>
        <v>-72</v>
      </c>
    </row>
    <row r="86" spans="1:10">
      <c r="A86">
        <v>29</v>
      </c>
      <c r="D86">
        <v>4</v>
      </c>
      <c r="I86">
        <v>27</v>
      </c>
      <c r="J86">
        <f>SUM(I86,J85)</f>
        <v>-45</v>
      </c>
    </row>
    <row r="87" spans="1:10">
      <c r="A87">
        <v>17</v>
      </c>
      <c r="E87">
        <v>2</v>
      </c>
      <c r="I87">
        <v>-9</v>
      </c>
      <c r="J87">
        <f>SUM(I87,J86)</f>
        <v>-54</v>
      </c>
    </row>
    <row r="88" spans="1:10">
      <c r="A88">
        <v>25</v>
      </c>
      <c r="F88">
        <v>3</v>
      </c>
      <c r="I88">
        <v>-9</v>
      </c>
      <c r="J88">
        <f>SUM(I88,J87)</f>
        <v>-63</v>
      </c>
    </row>
    <row r="89" spans="1:10">
      <c r="A89">
        <v>26</v>
      </c>
      <c r="G89">
        <v>3</v>
      </c>
      <c r="I89">
        <v>-9</v>
      </c>
      <c r="J89">
        <f>SUM(I89,J88)</f>
        <v>-72</v>
      </c>
    </row>
    <row r="90" spans="1:10">
      <c r="A90">
        <v>21</v>
      </c>
      <c r="C90">
        <v>3</v>
      </c>
      <c r="I90">
        <v>27</v>
      </c>
      <c r="J90">
        <f>SUM(J89,I90)</f>
        <v>-45</v>
      </c>
    </row>
    <row r="91" spans="1:10">
      <c r="A91">
        <v>30</v>
      </c>
      <c r="D91">
        <v>4</v>
      </c>
      <c r="I91">
        <v>27</v>
      </c>
      <c r="J91">
        <f>SUM(I91,J90)</f>
        <v>-18</v>
      </c>
    </row>
    <row r="92" spans="1:10">
      <c r="A92">
        <v>4</v>
      </c>
      <c r="E92">
        <v>1</v>
      </c>
      <c r="I92">
        <v>-9</v>
      </c>
      <c r="J92">
        <f>SUM(I92,J91)</f>
        <v>-27</v>
      </c>
    </row>
    <row r="93" spans="1:10">
      <c r="A93">
        <v>30</v>
      </c>
      <c r="F93">
        <v>4</v>
      </c>
      <c r="I93">
        <v>-9</v>
      </c>
      <c r="J93">
        <f>SUM(I93,J92)</f>
        <v>-36</v>
      </c>
    </row>
    <row r="94" spans="1:10">
      <c r="A94">
        <v>24</v>
      </c>
      <c r="G94">
        <v>3</v>
      </c>
      <c r="I94">
        <v>27</v>
      </c>
      <c r="J94">
        <f>SUM(I94,J93)</f>
        <v>-9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StreetLine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darcy</dc:creator>
  <cp:lastModifiedBy>darcy</cp:lastModifiedBy>
  <dcterms:created xsi:type="dcterms:W3CDTF">2012-09-23T16:52:34Z</dcterms:created>
  <dcterms:modified xsi:type="dcterms:W3CDTF">2012-09-23T16:53:21Z</dcterms:modified>
</cp:coreProperties>
</file>