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7235" windowHeight="13860"/>
  </bookViews>
  <sheets>
    <sheet name="CODE" sheetId="1" r:id="rId1"/>
  </sheets>
  <calcPr calcId="145621"/>
</workbook>
</file>

<file path=xl/calcChain.xml><?xml version="1.0" encoding="utf-8"?>
<calcChain xmlns="http://schemas.openxmlformats.org/spreadsheetml/2006/main">
  <c r="AS6" i="1" l="1"/>
  <c r="AZ6" i="1" s="1"/>
  <c r="AS7" i="1"/>
  <c r="AV7" i="1" s="1"/>
  <c r="AS8" i="1"/>
  <c r="AZ8" i="1" s="1"/>
  <c r="AS9" i="1"/>
  <c r="AV9" i="1" s="1"/>
  <c r="AS10" i="1"/>
  <c r="AZ10" i="1" s="1"/>
  <c r="AS11" i="1"/>
  <c r="AV11" i="1" s="1"/>
  <c r="AS12" i="1"/>
  <c r="AZ12" i="1" s="1"/>
  <c r="AS13" i="1"/>
  <c r="AV13" i="1" s="1"/>
  <c r="AS14" i="1"/>
  <c r="AZ14" i="1" s="1"/>
  <c r="AS15" i="1"/>
  <c r="AV15" i="1" s="1"/>
  <c r="AS16" i="1"/>
  <c r="AZ16" i="1" s="1"/>
  <c r="AS17" i="1"/>
  <c r="AV17" i="1" s="1"/>
  <c r="AS18" i="1"/>
  <c r="AZ18" i="1" s="1"/>
  <c r="AS19" i="1"/>
  <c r="AV19" i="1" s="1"/>
  <c r="AS20" i="1"/>
  <c r="AZ20" i="1" s="1"/>
  <c r="AS21" i="1"/>
  <c r="AV21" i="1" s="1"/>
  <c r="AS22" i="1"/>
  <c r="AZ22" i="1" s="1"/>
  <c r="AS23" i="1"/>
  <c r="AV23" i="1" s="1"/>
  <c r="AS24" i="1"/>
  <c r="AZ24" i="1" s="1"/>
  <c r="AS25" i="1"/>
  <c r="AV25" i="1" s="1"/>
  <c r="AS26" i="1"/>
  <c r="AZ26" i="1" s="1"/>
  <c r="AS27" i="1"/>
  <c r="AV27" i="1" s="1"/>
  <c r="AS28" i="1"/>
  <c r="AZ28" i="1" s="1"/>
  <c r="AS29" i="1"/>
  <c r="AV29" i="1" s="1"/>
  <c r="AS30" i="1"/>
  <c r="AZ30" i="1" s="1"/>
  <c r="AS31" i="1"/>
  <c r="AV31" i="1" s="1"/>
  <c r="AS32" i="1"/>
  <c r="AZ32" i="1" s="1"/>
  <c r="AS33" i="1"/>
  <c r="AV33" i="1" s="1"/>
  <c r="AS34" i="1"/>
  <c r="AZ34" i="1" s="1"/>
  <c r="AS35" i="1"/>
  <c r="AV35" i="1" s="1"/>
  <c r="AS36" i="1"/>
  <c r="AZ36" i="1" s="1"/>
  <c r="AS37" i="1"/>
  <c r="AV37" i="1" s="1"/>
  <c r="AS38" i="1"/>
  <c r="AZ38" i="1" s="1"/>
  <c r="AS39" i="1"/>
  <c r="AV39" i="1" s="1"/>
  <c r="AS40" i="1"/>
  <c r="AZ40" i="1" s="1"/>
  <c r="AS5" i="1"/>
  <c r="AV5" i="1" s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F3" i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M41" i="1" l="1"/>
  <c r="AI37" i="1"/>
  <c r="AI38" i="1" s="1"/>
  <c r="AI39" i="1" s="1"/>
  <c r="AI40" i="1" s="1"/>
  <c r="AI41" i="1" s="1"/>
  <c r="L15" i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G9" i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H10" i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I11" i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J12" i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K13" i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L14" i="1"/>
  <c r="M15" i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N16" i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O17" i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P18" i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Q19" i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R20" i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S21" i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T22" i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U23" i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V24" i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W25" i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X26" i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Y27" i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Z28" i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AA29" i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B30" i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C31" i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D32" i="1"/>
  <c r="AD33" i="1" s="1"/>
  <c r="AD34" i="1" s="1"/>
  <c r="AD35" i="1" s="1"/>
  <c r="AD36" i="1" s="1"/>
  <c r="AD37" i="1" s="1"/>
  <c r="AD38" i="1" s="1"/>
  <c r="AD39" i="1" s="1"/>
  <c r="AD40" i="1" s="1"/>
  <c r="AD41" i="1" s="1"/>
  <c r="AE33" i="1"/>
  <c r="AE34" i="1" s="1"/>
  <c r="AE35" i="1" s="1"/>
  <c r="AE36" i="1" s="1"/>
  <c r="AE37" i="1" s="1"/>
  <c r="AE38" i="1" s="1"/>
  <c r="AE39" i="1" s="1"/>
  <c r="AE40" i="1" s="1"/>
  <c r="AE41" i="1" s="1"/>
  <c r="AF34" i="1"/>
  <c r="AF35" i="1" s="1"/>
  <c r="AF36" i="1" s="1"/>
  <c r="AF37" i="1" s="1"/>
  <c r="AF38" i="1" s="1"/>
  <c r="AF39" i="1" s="1"/>
  <c r="AF40" i="1" s="1"/>
  <c r="AF41" i="1" s="1"/>
  <c r="AG35" i="1"/>
  <c r="AG36" i="1" s="1"/>
  <c r="AG37" i="1" s="1"/>
  <c r="AG38" i="1" s="1"/>
  <c r="AG39" i="1" s="1"/>
  <c r="AG40" i="1" s="1"/>
  <c r="AG41" i="1" s="1"/>
  <c r="AH36" i="1"/>
  <c r="AH37" i="1" s="1"/>
  <c r="AH38" i="1" s="1"/>
  <c r="AH39" i="1" s="1"/>
  <c r="AH40" i="1" s="1"/>
  <c r="AH41" i="1" s="1"/>
  <c r="AJ38" i="1"/>
  <c r="AJ39" i="1" s="1"/>
  <c r="AJ40" i="1" s="1"/>
  <c r="AJ41" i="1" s="1"/>
  <c r="AK39" i="1"/>
  <c r="AK40" i="1" s="1"/>
  <c r="AK41" i="1" s="1"/>
  <c r="AL40" i="1"/>
  <c r="AL41" i="1" s="1"/>
  <c r="F8" i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E7" i="1"/>
  <c r="AO40" i="1"/>
  <c r="E8" i="1" l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AF31" i="1"/>
  <c r="AG31" i="1" s="1"/>
  <c r="AH31" i="1" s="1"/>
  <c r="AI31" i="1" s="1"/>
  <c r="AJ31" i="1" s="1"/>
  <c r="AK31" i="1" s="1"/>
  <c r="AL31" i="1" s="1"/>
  <c r="AM31" i="1" s="1"/>
  <c r="AN31" i="1" s="1"/>
  <c r="AO31" i="1" s="1"/>
  <c r="AG32" i="1"/>
  <c r="AH32" i="1" s="1"/>
  <c r="AI32" i="1" s="1"/>
  <c r="AJ32" i="1" s="1"/>
  <c r="AK32" i="1" s="1"/>
  <c r="AL32" i="1" s="1"/>
  <c r="AM32" i="1" s="1"/>
  <c r="AN32" i="1" s="1"/>
  <c r="AO32" i="1" s="1"/>
  <c r="AH33" i="1"/>
  <c r="AI33" i="1" s="1"/>
  <c r="AJ33" i="1" s="1"/>
  <c r="AK33" i="1" s="1"/>
  <c r="AL33" i="1" s="1"/>
  <c r="AM33" i="1" s="1"/>
  <c r="AN33" i="1" s="1"/>
  <c r="AO33" i="1" s="1"/>
  <c r="AI34" i="1"/>
  <c r="AJ34" i="1" s="1"/>
  <c r="AK34" i="1" s="1"/>
  <c r="AL34" i="1" s="1"/>
  <c r="AM34" i="1" s="1"/>
  <c r="AN34" i="1" s="1"/>
  <c r="AO34" i="1" s="1"/>
  <c r="AJ35" i="1"/>
  <c r="AK35" i="1"/>
  <c r="AL35" i="1" s="1"/>
  <c r="AM35" i="1" s="1"/>
  <c r="AN35" i="1" s="1"/>
  <c r="AO35" i="1" s="1"/>
  <c r="AK36" i="1"/>
  <c r="AL36" i="1" s="1"/>
  <c r="AM36" i="1" s="1"/>
  <c r="AN36" i="1" s="1"/>
  <c r="AO36" i="1" s="1"/>
  <c r="AL37" i="1"/>
  <c r="AM37" i="1" s="1"/>
  <c r="AN37" i="1" s="1"/>
  <c r="AO37" i="1" s="1"/>
  <c r="AM38" i="1"/>
  <c r="AN38" i="1" s="1"/>
  <c r="AO38" i="1" s="1"/>
  <c r="AN39" i="1"/>
  <c r="AO39" i="1" s="1"/>
  <c r="AE30" i="1"/>
  <c r="AF30" i="1" s="1"/>
  <c r="AG30" i="1" s="1"/>
  <c r="AH30" i="1" s="1"/>
  <c r="AI30" i="1" s="1"/>
  <c r="AJ30" i="1" s="1"/>
  <c r="AK30" i="1" s="1"/>
  <c r="AL30" i="1" s="1"/>
  <c r="AM30" i="1" s="1"/>
  <c r="AN30" i="1" s="1"/>
  <c r="AO30" i="1" s="1"/>
  <c r="AD29" i="1"/>
  <c r="AE29" i="1" s="1"/>
  <c r="AF29" i="1" s="1"/>
  <c r="AG29" i="1" s="1"/>
  <c r="AH29" i="1" s="1"/>
  <c r="AI29" i="1" s="1"/>
  <c r="AJ29" i="1" s="1"/>
  <c r="AK29" i="1" s="1"/>
  <c r="AL29" i="1" s="1"/>
  <c r="AM29" i="1" s="1"/>
  <c r="AN29" i="1" s="1"/>
  <c r="AO29" i="1" s="1"/>
  <c r="AC28" i="1"/>
  <c r="AD28" i="1" s="1"/>
  <c r="AE28" i="1" s="1"/>
  <c r="AF28" i="1" s="1"/>
  <c r="AG28" i="1" s="1"/>
  <c r="AH28" i="1" s="1"/>
  <c r="AI28" i="1" s="1"/>
  <c r="AJ28" i="1" s="1"/>
  <c r="AK28" i="1" s="1"/>
  <c r="AL28" i="1" s="1"/>
  <c r="AM28" i="1" s="1"/>
  <c r="AN28" i="1" s="1"/>
  <c r="AO28" i="1" s="1"/>
  <c r="AB26" i="1"/>
  <c r="AC26" i="1" s="1"/>
  <c r="AD26" i="1" s="1"/>
  <c r="AE26" i="1" s="1"/>
  <c r="AF26" i="1" s="1"/>
  <c r="AG26" i="1" s="1"/>
  <c r="AH26" i="1" s="1"/>
  <c r="AI26" i="1" s="1"/>
  <c r="AJ26" i="1" s="1"/>
  <c r="AK26" i="1" s="1"/>
  <c r="AL26" i="1" s="1"/>
  <c r="AM26" i="1" s="1"/>
  <c r="AN26" i="1" s="1"/>
  <c r="AO26" i="1" s="1"/>
  <c r="AB27" i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M27" i="1" s="1"/>
  <c r="AN27" i="1" s="1"/>
  <c r="AO27" i="1" s="1"/>
  <c r="AA26" i="1"/>
  <c r="Z25" i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Y24" i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AL24" i="1" s="1"/>
  <c r="AM24" i="1" s="1"/>
  <c r="AN24" i="1" s="1"/>
  <c r="AO24" i="1" s="1"/>
  <c r="X23" i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AO23" i="1" s="1"/>
  <c r="W22" i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V21" i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U20" i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T19" i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S18" i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R17" i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Q16" i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P15" i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O14" i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O14" i="1" s="1"/>
  <c r="N13" i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M12" i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L11" i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K10" i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J9" i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AO9" i="1" s="1"/>
  <c r="I8" i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H7" i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G6" i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F5" i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</calcChain>
</file>

<file path=xl/sharedStrings.xml><?xml version="1.0" encoding="utf-8"?>
<sst xmlns="http://schemas.openxmlformats.org/spreadsheetml/2006/main" count="74" uniqueCount="6">
  <si>
    <t>→</t>
  </si>
  <si>
    <t>←</t>
  </si>
  <si>
    <t>DISTANCE</t>
  </si>
  <si>
    <t>SPINS</t>
  </si>
  <si>
    <t>#1</t>
  </si>
  <si>
    <t>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</si>
</sst>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92D050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" fontId="1" fillId="0" borderId="3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4" borderId="0" xfId="0" applyFill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1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Z41"/>
  <sheetViews>
    <sheetView tabSelected="1" zoomScale="80" zoomScaleNormal="80" workbookViewId="0">
      <selection activeCell="BH15" sqref="BH15"/>
    </sheetView>
  </sheetViews>
  <sheetFormatPr defaultColWidth="3.5703125" defaultRowHeight="19.5" customHeight="1" x14ac:dyDescent="0.25"/>
  <cols>
    <col min="45" max="45" width="11.28515625" customWidth="1"/>
    <col min="48" max="48" width="6.7109375" customWidth="1"/>
    <col min="50" max="50" width="10.85546875" customWidth="1"/>
    <col min="52" max="52" width="6.7109375" customWidth="1"/>
  </cols>
  <sheetData>
    <row r="2" spans="2:52" ht="19.5" customHeight="1" x14ac:dyDescent="0.25">
      <c r="E2" s="5">
        <v>32</v>
      </c>
      <c r="F2" s="5">
        <v>15</v>
      </c>
      <c r="G2" s="5">
        <v>19</v>
      </c>
      <c r="H2" s="5">
        <v>4</v>
      </c>
      <c r="I2" s="5">
        <v>21</v>
      </c>
      <c r="J2" s="5">
        <v>2</v>
      </c>
      <c r="K2" s="5">
        <v>25</v>
      </c>
      <c r="L2" s="5">
        <v>17</v>
      </c>
      <c r="M2" s="5">
        <v>34</v>
      </c>
      <c r="N2" s="5">
        <v>6</v>
      </c>
      <c r="O2" s="5">
        <v>27</v>
      </c>
      <c r="P2" s="5">
        <v>13</v>
      </c>
      <c r="Q2" s="5">
        <v>36</v>
      </c>
      <c r="R2" s="5">
        <v>11</v>
      </c>
      <c r="S2" s="5">
        <v>30</v>
      </c>
      <c r="T2" s="5">
        <v>8</v>
      </c>
      <c r="U2" s="5">
        <v>23</v>
      </c>
      <c r="V2" s="5">
        <v>10</v>
      </c>
      <c r="W2" s="5">
        <v>5</v>
      </c>
      <c r="X2" s="5">
        <v>24</v>
      </c>
      <c r="Y2" s="5">
        <v>16</v>
      </c>
      <c r="Z2" s="5">
        <v>33</v>
      </c>
      <c r="AA2" s="5">
        <v>1</v>
      </c>
      <c r="AB2" s="5">
        <v>20</v>
      </c>
      <c r="AC2" s="5">
        <v>14</v>
      </c>
      <c r="AD2" s="5">
        <v>31</v>
      </c>
      <c r="AE2" s="5">
        <v>9</v>
      </c>
      <c r="AF2" s="5">
        <v>22</v>
      </c>
      <c r="AG2" s="5">
        <v>18</v>
      </c>
      <c r="AH2" s="5">
        <v>29</v>
      </c>
      <c r="AI2" s="5">
        <v>7</v>
      </c>
      <c r="AJ2" s="5">
        <v>28</v>
      </c>
      <c r="AK2" s="5">
        <v>12</v>
      </c>
      <c r="AL2" s="5">
        <v>35</v>
      </c>
      <c r="AM2" s="5">
        <v>3</v>
      </c>
      <c r="AN2" s="5">
        <v>26</v>
      </c>
      <c r="AO2" s="5">
        <v>0</v>
      </c>
      <c r="AS2" s="10" t="s">
        <v>3</v>
      </c>
      <c r="AV2" s="10" t="s">
        <v>4</v>
      </c>
      <c r="AX2" s="10" t="s">
        <v>2</v>
      </c>
      <c r="AZ2" s="10" t="s">
        <v>5</v>
      </c>
    </row>
    <row r="3" spans="2:52" ht="19.5" customHeight="1" x14ac:dyDescent="0.25">
      <c r="E3">
        <v>1</v>
      </c>
      <c r="F3">
        <f>E3+1</f>
        <v>2</v>
      </c>
      <c r="G3">
        <f t="shared" ref="G3:AO3" si="0">F3+1</f>
        <v>3</v>
      </c>
      <c r="H3">
        <f t="shared" si="0"/>
        <v>4</v>
      </c>
      <c r="I3">
        <f t="shared" si="0"/>
        <v>5</v>
      </c>
      <c r="J3">
        <f t="shared" si="0"/>
        <v>6</v>
      </c>
      <c r="K3">
        <f t="shared" si="0"/>
        <v>7</v>
      </c>
      <c r="L3">
        <f t="shared" si="0"/>
        <v>8</v>
      </c>
      <c r="M3">
        <f t="shared" si="0"/>
        <v>9</v>
      </c>
      <c r="N3">
        <f t="shared" si="0"/>
        <v>10</v>
      </c>
      <c r="O3">
        <f t="shared" si="0"/>
        <v>11</v>
      </c>
      <c r="P3">
        <f t="shared" si="0"/>
        <v>12</v>
      </c>
      <c r="Q3">
        <f t="shared" si="0"/>
        <v>13</v>
      </c>
      <c r="R3">
        <f t="shared" si="0"/>
        <v>14</v>
      </c>
      <c r="S3">
        <f t="shared" si="0"/>
        <v>15</v>
      </c>
      <c r="T3">
        <f t="shared" si="0"/>
        <v>16</v>
      </c>
      <c r="U3">
        <f t="shared" si="0"/>
        <v>17</v>
      </c>
      <c r="V3">
        <f t="shared" si="0"/>
        <v>18</v>
      </c>
      <c r="W3">
        <f t="shared" si="0"/>
        <v>19</v>
      </c>
      <c r="X3">
        <f t="shared" si="0"/>
        <v>20</v>
      </c>
      <c r="Y3">
        <f t="shared" si="0"/>
        <v>21</v>
      </c>
      <c r="Z3">
        <f t="shared" si="0"/>
        <v>22</v>
      </c>
      <c r="AA3">
        <f t="shared" si="0"/>
        <v>23</v>
      </c>
      <c r="AB3">
        <f t="shared" si="0"/>
        <v>24</v>
      </c>
      <c r="AC3">
        <f t="shared" si="0"/>
        <v>25</v>
      </c>
      <c r="AD3">
        <f t="shared" si="0"/>
        <v>26</v>
      </c>
      <c r="AE3">
        <f t="shared" si="0"/>
        <v>27</v>
      </c>
      <c r="AF3">
        <f t="shared" si="0"/>
        <v>28</v>
      </c>
      <c r="AG3">
        <f t="shared" si="0"/>
        <v>29</v>
      </c>
      <c r="AH3">
        <f t="shared" si="0"/>
        <v>30</v>
      </c>
      <c r="AI3">
        <f t="shared" si="0"/>
        <v>31</v>
      </c>
      <c r="AJ3">
        <f t="shared" si="0"/>
        <v>32</v>
      </c>
      <c r="AK3">
        <f t="shared" si="0"/>
        <v>33</v>
      </c>
      <c r="AL3">
        <f t="shared" si="0"/>
        <v>34</v>
      </c>
      <c r="AM3">
        <f t="shared" si="0"/>
        <v>35</v>
      </c>
      <c r="AN3">
        <f t="shared" si="0"/>
        <v>36</v>
      </c>
      <c r="AO3">
        <f t="shared" si="0"/>
        <v>37</v>
      </c>
    </row>
    <row r="4" spans="2:52" ht="19.5" customHeight="1" x14ac:dyDescent="0.25">
      <c r="C4" s="1"/>
    </row>
    <row r="5" spans="2:52" ht="19.5" customHeight="1" x14ac:dyDescent="0.25">
      <c r="B5" s="5">
        <v>32</v>
      </c>
      <c r="C5">
        <v>1</v>
      </c>
      <c r="E5" s="2">
        <v>0</v>
      </c>
      <c r="F5" s="3">
        <f>E5+1</f>
        <v>1</v>
      </c>
      <c r="G5" s="3">
        <f t="shared" ref="G5:V5" si="1">F5+1</f>
        <v>2</v>
      </c>
      <c r="H5" s="3">
        <f t="shared" si="1"/>
        <v>3</v>
      </c>
      <c r="I5" s="3">
        <f t="shared" si="1"/>
        <v>4</v>
      </c>
      <c r="J5" s="3">
        <f t="shared" si="1"/>
        <v>5</v>
      </c>
      <c r="K5" s="3">
        <f t="shared" si="1"/>
        <v>6</v>
      </c>
      <c r="L5" s="3">
        <f t="shared" si="1"/>
        <v>7</v>
      </c>
      <c r="M5" s="3">
        <f t="shared" si="1"/>
        <v>8</v>
      </c>
      <c r="N5" s="3">
        <f t="shared" si="1"/>
        <v>9</v>
      </c>
      <c r="O5" s="3">
        <f t="shared" si="1"/>
        <v>10</v>
      </c>
      <c r="P5" s="3">
        <f t="shared" si="1"/>
        <v>11</v>
      </c>
      <c r="Q5" s="3">
        <f t="shared" si="1"/>
        <v>12</v>
      </c>
      <c r="R5" s="3">
        <f t="shared" si="1"/>
        <v>13</v>
      </c>
      <c r="S5" s="3">
        <f t="shared" si="1"/>
        <v>14</v>
      </c>
      <c r="T5" s="3">
        <f t="shared" si="1"/>
        <v>15</v>
      </c>
      <c r="U5" s="3">
        <f t="shared" si="1"/>
        <v>16</v>
      </c>
      <c r="V5" s="3">
        <f t="shared" si="1"/>
        <v>17</v>
      </c>
      <c r="W5" s="3">
        <f t="shared" ref="W5:AO5" si="2">V5+1</f>
        <v>18</v>
      </c>
      <c r="X5" s="3">
        <f t="shared" si="2"/>
        <v>19</v>
      </c>
      <c r="Y5" s="3">
        <f t="shared" si="2"/>
        <v>20</v>
      </c>
      <c r="Z5" s="3">
        <f t="shared" si="2"/>
        <v>21</v>
      </c>
      <c r="AA5" s="3">
        <f t="shared" si="2"/>
        <v>22</v>
      </c>
      <c r="AB5" s="3">
        <f t="shared" si="2"/>
        <v>23</v>
      </c>
      <c r="AC5" s="3">
        <f t="shared" si="2"/>
        <v>24</v>
      </c>
      <c r="AD5" s="3">
        <f t="shared" si="2"/>
        <v>25</v>
      </c>
      <c r="AE5" s="3">
        <f t="shared" si="2"/>
        <v>26</v>
      </c>
      <c r="AF5" s="3">
        <f t="shared" si="2"/>
        <v>27</v>
      </c>
      <c r="AG5" s="3">
        <f t="shared" si="2"/>
        <v>28</v>
      </c>
      <c r="AH5" s="3">
        <f t="shared" si="2"/>
        <v>29</v>
      </c>
      <c r="AI5" s="3">
        <f t="shared" si="2"/>
        <v>30</v>
      </c>
      <c r="AJ5" s="3">
        <f t="shared" si="2"/>
        <v>31</v>
      </c>
      <c r="AK5" s="3">
        <f t="shared" si="2"/>
        <v>32</v>
      </c>
      <c r="AL5" s="3">
        <f t="shared" si="2"/>
        <v>33</v>
      </c>
      <c r="AM5" s="3">
        <f t="shared" si="2"/>
        <v>34</v>
      </c>
      <c r="AN5" s="3">
        <f t="shared" si="2"/>
        <v>35</v>
      </c>
      <c r="AO5" s="6">
        <f t="shared" si="2"/>
        <v>36</v>
      </c>
      <c r="AQ5" s="1"/>
      <c r="AS5" s="5">
        <f ca="1">RANDBETWEEN(0,36)</f>
        <v>35</v>
      </c>
      <c r="AV5" s="11">
        <f ca="1">AS5</f>
        <v>35</v>
      </c>
    </row>
    <row r="6" spans="2:52" ht="19.5" customHeight="1" x14ac:dyDescent="0.25">
      <c r="B6" s="5">
        <v>15</v>
      </c>
      <c r="C6">
        <f>C5+1</f>
        <v>2</v>
      </c>
      <c r="E6" s="3">
        <v>36</v>
      </c>
      <c r="F6" s="2">
        <v>0</v>
      </c>
      <c r="G6" s="3">
        <f>F6+1</f>
        <v>1</v>
      </c>
      <c r="H6" s="3">
        <f t="shared" ref="H6:V6" si="3">G6+1</f>
        <v>2</v>
      </c>
      <c r="I6" s="3">
        <f t="shared" si="3"/>
        <v>3</v>
      </c>
      <c r="J6" s="3">
        <f t="shared" si="3"/>
        <v>4</v>
      </c>
      <c r="K6" s="3">
        <f t="shared" si="3"/>
        <v>5</v>
      </c>
      <c r="L6" s="3">
        <f t="shared" si="3"/>
        <v>6</v>
      </c>
      <c r="M6" s="3">
        <f t="shared" si="3"/>
        <v>7</v>
      </c>
      <c r="N6" s="3">
        <f t="shared" si="3"/>
        <v>8</v>
      </c>
      <c r="O6" s="3">
        <f t="shared" si="3"/>
        <v>9</v>
      </c>
      <c r="P6" s="3">
        <f t="shared" si="3"/>
        <v>10</v>
      </c>
      <c r="Q6" s="3">
        <f t="shared" si="3"/>
        <v>11</v>
      </c>
      <c r="R6" s="3">
        <f t="shared" si="3"/>
        <v>12</v>
      </c>
      <c r="S6" s="3">
        <f t="shared" si="3"/>
        <v>13</v>
      </c>
      <c r="T6" s="3">
        <f t="shared" si="3"/>
        <v>14</v>
      </c>
      <c r="U6" s="3">
        <f t="shared" si="3"/>
        <v>15</v>
      </c>
      <c r="V6" s="3">
        <f t="shared" si="3"/>
        <v>16</v>
      </c>
      <c r="W6" s="3">
        <f t="shared" ref="W6:AO6" si="4">V6+1</f>
        <v>17</v>
      </c>
      <c r="X6" s="3">
        <f t="shared" si="4"/>
        <v>18</v>
      </c>
      <c r="Y6" s="3">
        <f t="shared" si="4"/>
        <v>19</v>
      </c>
      <c r="Z6" s="3">
        <f t="shared" si="4"/>
        <v>20</v>
      </c>
      <c r="AA6" s="3">
        <f t="shared" si="4"/>
        <v>21</v>
      </c>
      <c r="AB6" s="3">
        <f t="shared" si="4"/>
        <v>22</v>
      </c>
      <c r="AC6" s="3">
        <f t="shared" si="4"/>
        <v>23</v>
      </c>
      <c r="AD6" s="3">
        <f t="shared" si="4"/>
        <v>24</v>
      </c>
      <c r="AE6" s="3">
        <f t="shared" si="4"/>
        <v>25</v>
      </c>
      <c r="AF6" s="3">
        <f t="shared" si="4"/>
        <v>26</v>
      </c>
      <c r="AG6" s="3">
        <f t="shared" si="4"/>
        <v>27</v>
      </c>
      <c r="AH6" s="3">
        <f t="shared" si="4"/>
        <v>28</v>
      </c>
      <c r="AI6" s="3">
        <f t="shared" si="4"/>
        <v>29</v>
      </c>
      <c r="AJ6" s="3">
        <f t="shared" si="4"/>
        <v>30</v>
      </c>
      <c r="AK6" s="3">
        <f t="shared" si="4"/>
        <v>31</v>
      </c>
      <c r="AL6" s="3">
        <f t="shared" si="4"/>
        <v>32</v>
      </c>
      <c r="AM6" s="3">
        <f t="shared" si="4"/>
        <v>33</v>
      </c>
      <c r="AN6" s="3">
        <f t="shared" si="4"/>
        <v>34</v>
      </c>
      <c r="AO6" s="6">
        <f t="shared" si="4"/>
        <v>35</v>
      </c>
      <c r="AQ6" s="1"/>
      <c r="AS6" s="5">
        <f t="shared" ref="AS6:AS40" ca="1" si="5">RANDBETWEEN(0,36)</f>
        <v>12</v>
      </c>
      <c r="AV6" s="12"/>
      <c r="AW6" s="8" t="s">
        <v>0</v>
      </c>
      <c r="AX6" s="7"/>
      <c r="AY6" s="8" t="s">
        <v>0</v>
      </c>
      <c r="AZ6" s="11">
        <f ca="1">AS6</f>
        <v>12</v>
      </c>
    </row>
    <row r="7" spans="2:52" ht="19.5" customHeight="1" x14ac:dyDescent="0.25">
      <c r="B7" s="5">
        <v>19</v>
      </c>
      <c r="C7">
        <f t="shared" ref="C7:C41" si="6">C6+1</f>
        <v>3</v>
      </c>
      <c r="E7" s="3">
        <f>E6-1</f>
        <v>35</v>
      </c>
      <c r="F7" s="3">
        <v>36</v>
      </c>
      <c r="G7" s="2">
        <v>0</v>
      </c>
      <c r="H7" s="3">
        <f>G7+1</f>
        <v>1</v>
      </c>
      <c r="I7" s="3">
        <f t="shared" ref="I7:V7" si="7">H7+1</f>
        <v>2</v>
      </c>
      <c r="J7" s="3">
        <f t="shared" si="7"/>
        <v>3</v>
      </c>
      <c r="K7" s="3">
        <f t="shared" si="7"/>
        <v>4</v>
      </c>
      <c r="L7" s="3">
        <f t="shared" si="7"/>
        <v>5</v>
      </c>
      <c r="M7" s="3">
        <f t="shared" si="7"/>
        <v>6</v>
      </c>
      <c r="N7" s="3">
        <f t="shared" si="7"/>
        <v>7</v>
      </c>
      <c r="O7" s="3">
        <f t="shared" si="7"/>
        <v>8</v>
      </c>
      <c r="P7" s="3">
        <f t="shared" si="7"/>
        <v>9</v>
      </c>
      <c r="Q7" s="3">
        <f t="shared" si="7"/>
        <v>10</v>
      </c>
      <c r="R7" s="3">
        <f t="shared" si="7"/>
        <v>11</v>
      </c>
      <c r="S7" s="3">
        <f t="shared" si="7"/>
        <v>12</v>
      </c>
      <c r="T7" s="3">
        <f t="shared" si="7"/>
        <v>13</v>
      </c>
      <c r="U7" s="3">
        <f t="shared" si="7"/>
        <v>14</v>
      </c>
      <c r="V7" s="3">
        <f t="shared" si="7"/>
        <v>15</v>
      </c>
      <c r="W7" s="3">
        <f t="shared" ref="W7:AO7" si="8">V7+1</f>
        <v>16</v>
      </c>
      <c r="X7" s="3">
        <f t="shared" si="8"/>
        <v>17</v>
      </c>
      <c r="Y7" s="3">
        <f t="shared" si="8"/>
        <v>18</v>
      </c>
      <c r="Z7" s="3">
        <f t="shared" si="8"/>
        <v>19</v>
      </c>
      <c r="AA7" s="3">
        <f t="shared" si="8"/>
        <v>20</v>
      </c>
      <c r="AB7" s="3">
        <f t="shared" si="8"/>
        <v>21</v>
      </c>
      <c r="AC7" s="3">
        <f t="shared" si="8"/>
        <v>22</v>
      </c>
      <c r="AD7" s="3">
        <f t="shared" si="8"/>
        <v>23</v>
      </c>
      <c r="AE7" s="3">
        <f t="shared" si="8"/>
        <v>24</v>
      </c>
      <c r="AF7" s="3">
        <f t="shared" si="8"/>
        <v>25</v>
      </c>
      <c r="AG7" s="3">
        <f t="shared" si="8"/>
        <v>26</v>
      </c>
      <c r="AH7" s="3">
        <f t="shared" si="8"/>
        <v>27</v>
      </c>
      <c r="AI7" s="3">
        <f t="shared" si="8"/>
        <v>28</v>
      </c>
      <c r="AJ7" s="3">
        <f t="shared" si="8"/>
        <v>29</v>
      </c>
      <c r="AK7" s="3">
        <f t="shared" si="8"/>
        <v>30</v>
      </c>
      <c r="AL7" s="3">
        <f t="shared" si="8"/>
        <v>31</v>
      </c>
      <c r="AM7" s="3">
        <f t="shared" si="8"/>
        <v>32</v>
      </c>
      <c r="AN7" s="3">
        <f t="shared" si="8"/>
        <v>33</v>
      </c>
      <c r="AO7" s="6">
        <f t="shared" si="8"/>
        <v>34</v>
      </c>
      <c r="AQ7" s="1"/>
      <c r="AS7" s="5">
        <f t="shared" ca="1" si="5"/>
        <v>23</v>
      </c>
      <c r="AV7" s="12">
        <f ca="1">AS7</f>
        <v>23</v>
      </c>
      <c r="AW7" s="9" t="s">
        <v>1</v>
      </c>
      <c r="AX7" s="7"/>
      <c r="AY7" s="9" t="s">
        <v>1</v>
      </c>
      <c r="AZ7" s="12"/>
    </row>
    <row r="8" spans="2:52" ht="19.5" customHeight="1" x14ac:dyDescent="0.25">
      <c r="B8" s="5">
        <v>4</v>
      </c>
      <c r="C8">
        <f t="shared" si="6"/>
        <v>4</v>
      </c>
      <c r="E8" s="3">
        <f t="shared" ref="E8:E41" si="9">E7-1</f>
        <v>34</v>
      </c>
      <c r="F8" s="3">
        <f>F7-1</f>
        <v>35</v>
      </c>
      <c r="G8" s="3">
        <v>36</v>
      </c>
      <c r="H8" s="2">
        <v>0</v>
      </c>
      <c r="I8" s="3">
        <f>H8+1</f>
        <v>1</v>
      </c>
      <c r="J8" s="3">
        <f t="shared" ref="J8:V8" si="10">I8+1</f>
        <v>2</v>
      </c>
      <c r="K8" s="3">
        <f t="shared" si="10"/>
        <v>3</v>
      </c>
      <c r="L8" s="3">
        <f t="shared" si="10"/>
        <v>4</v>
      </c>
      <c r="M8" s="3">
        <f t="shared" si="10"/>
        <v>5</v>
      </c>
      <c r="N8" s="3">
        <f t="shared" si="10"/>
        <v>6</v>
      </c>
      <c r="O8" s="3">
        <f t="shared" si="10"/>
        <v>7</v>
      </c>
      <c r="P8" s="3">
        <f t="shared" si="10"/>
        <v>8</v>
      </c>
      <c r="Q8" s="3">
        <f t="shared" si="10"/>
        <v>9</v>
      </c>
      <c r="R8" s="3">
        <f t="shared" si="10"/>
        <v>10</v>
      </c>
      <c r="S8" s="3">
        <f t="shared" si="10"/>
        <v>11</v>
      </c>
      <c r="T8" s="3">
        <f t="shared" si="10"/>
        <v>12</v>
      </c>
      <c r="U8" s="3">
        <f t="shared" si="10"/>
        <v>13</v>
      </c>
      <c r="V8" s="3">
        <f t="shared" si="10"/>
        <v>14</v>
      </c>
      <c r="W8" s="3">
        <f t="shared" ref="W8:AO8" si="11">V8+1</f>
        <v>15</v>
      </c>
      <c r="X8" s="3">
        <f t="shared" si="11"/>
        <v>16</v>
      </c>
      <c r="Y8" s="3">
        <f t="shared" si="11"/>
        <v>17</v>
      </c>
      <c r="Z8" s="3">
        <f t="shared" si="11"/>
        <v>18</v>
      </c>
      <c r="AA8" s="3">
        <f t="shared" si="11"/>
        <v>19</v>
      </c>
      <c r="AB8" s="3">
        <f t="shared" si="11"/>
        <v>20</v>
      </c>
      <c r="AC8" s="3">
        <f t="shared" si="11"/>
        <v>21</v>
      </c>
      <c r="AD8" s="3">
        <f t="shared" si="11"/>
        <v>22</v>
      </c>
      <c r="AE8" s="3">
        <f t="shared" si="11"/>
        <v>23</v>
      </c>
      <c r="AF8" s="3">
        <f t="shared" si="11"/>
        <v>24</v>
      </c>
      <c r="AG8" s="3">
        <f t="shared" si="11"/>
        <v>25</v>
      </c>
      <c r="AH8" s="3">
        <f t="shared" si="11"/>
        <v>26</v>
      </c>
      <c r="AI8" s="3">
        <f t="shared" si="11"/>
        <v>27</v>
      </c>
      <c r="AJ8" s="3">
        <f t="shared" si="11"/>
        <v>28</v>
      </c>
      <c r="AK8" s="3">
        <f t="shared" si="11"/>
        <v>29</v>
      </c>
      <c r="AL8" s="3">
        <f t="shared" si="11"/>
        <v>30</v>
      </c>
      <c r="AM8" s="3">
        <f t="shared" si="11"/>
        <v>31</v>
      </c>
      <c r="AN8" s="3">
        <f t="shared" si="11"/>
        <v>32</v>
      </c>
      <c r="AO8" s="6">
        <f t="shared" si="11"/>
        <v>33</v>
      </c>
      <c r="AQ8" s="1"/>
      <c r="AS8" s="5">
        <f t="shared" ca="1" si="5"/>
        <v>16</v>
      </c>
      <c r="AV8" s="12"/>
      <c r="AW8" s="8" t="s">
        <v>0</v>
      </c>
      <c r="AX8" s="7"/>
      <c r="AY8" s="8" t="s">
        <v>0</v>
      </c>
      <c r="AZ8" s="11">
        <f ca="1">AS8</f>
        <v>16</v>
      </c>
    </row>
    <row r="9" spans="2:52" ht="19.5" customHeight="1" x14ac:dyDescent="0.25">
      <c r="B9" s="5">
        <v>21</v>
      </c>
      <c r="C9">
        <f t="shared" si="6"/>
        <v>5</v>
      </c>
      <c r="E9" s="3">
        <f t="shared" si="9"/>
        <v>33</v>
      </c>
      <c r="F9" s="3">
        <f t="shared" ref="F9:F40" si="12">F8-1</f>
        <v>34</v>
      </c>
      <c r="G9" s="3">
        <f>G8-1</f>
        <v>35</v>
      </c>
      <c r="H9" s="3">
        <v>36</v>
      </c>
      <c r="I9" s="2">
        <v>0</v>
      </c>
      <c r="J9" s="3">
        <f>I9+1</f>
        <v>1</v>
      </c>
      <c r="K9" s="3">
        <f t="shared" ref="K9:V9" si="13">J9+1</f>
        <v>2</v>
      </c>
      <c r="L9" s="3">
        <f t="shared" si="13"/>
        <v>3</v>
      </c>
      <c r="M9" s="3">
        <f t="shared" si="13"/>
        <v>4</v>
      </c>
      <c r="N9" s="3">
        <f t="shared" si="13"/>
        <v>5</v>
      </c>
      <c r="O9" s="3">
        <f t="shared" si="13"/>
        <v>6</v>
      </c>
      <c r="P9" s="3">
        <f t="shared" si="13"/>
        <v>7</v>
      </c>
      <c r="Q9" s="3">
        <f t="shared" si="13"/>
        <v>8</v>
      </c>
      <c r="R9" s="3">
        <f t="shared" si="13"/>
        <v>9</v>
      </c>
      <c r="S9" s="3">
        <f t="shared" si="13"/>
        <v>10</v>
      </c>
      <c r="T9" s="3">
        <f t="shared" si="13"/>
        <v>11</v>
      </c>
      <c r="U9" s="3">
        <f t="shared" si="13"/>
        <v>12</v>
      </c>
      <c r="V9" s="3">
        <f t="shared" si="13"/>
        <v>13</v>
      </c>
      <c r="W9" s="3">
        <f t="shared" ref="W9:AO9" si="14">V9+1</f>
        <v>14</v>
      </c>
      <c r="X9" s="3">
        <f t="shared" si="14"/>
        <v>15</v>
      </c>
      <c r="Y9" s="3">
        <f t="shared" si="14"/>
        <v>16</v>
      </c>
      <c r="Z9" s="3">
        <f t="shared" si="14"/>
        <v>17</v>
      </c>
      <c r="AA9" s="3">
        <f t="shared" si="14"/>
        <v>18</v>
      </c>
      <c r="AB9" s="3">
        <f t="shared" si="14"/>
        <v>19</v>
      </c>
      <c r="AC9" s="3">
        <f t="shared" si="14"/>
        <v>20</v>
      </c>
      <c r="AD9" s="3">
        <f t="shared" si="14"/>
        <v>21</v>
      </c>
      <c r="AE9" s="3">
        <f t="shared" si="14"/>
        <v>22</v>
      </c>
      <c r="AF9" s="3">
        <f t="shared" si="14"/>
        <v>23</v>
      </c>
      <c r="AG9" s="3">
        <f t="shared" si="14"/>
        <v>24</v>
      </c>
      <c r="AH9" s="3">
        <f t="shared" si="14"/>
        <v>25</v>
      </c>
      <c r="AI9" s="3">
        <f t="shared" si="14"/>
        <v>26</v>
      </c>
      <c r="AJ9" s="3">
        <f t="shared" si="14"/>
        <v>27</v>
      </c>
      <c r="AK9" s="3">
        <f t="shared" si="14"/>
        <v>28</v>
      </c>
      <c r="AL9" s="3">
        <f t="shared" si="14"/>
        <v>29</v>
      </c>
      <c r="AM9" s="3">
        <f t="shared" si="14"/>
        <v>30</v>
      </c>
      <c r="AN9" s="3">
        <f t="shared" si="14"/>
        <v>31</v>
      </c>
      <c r="AO9" s="6">
        <f t="shared" si="14"/>
        <v>32</v>
      </c>
      <c r="AQ9" s="1"/>
      <c r="AS9" s="5">
        <f t="shared" ca="1" si="5"/>
        <v>35</v>
      </c>
      <c r="AV9" s="12">
        <f ca="1">AS9</f>
        <v>35</v>
      </c>
      <c r="AW9" s="9" t="s">
        <v>1</v>
      </c>
      <c r="AX9" s="7"/>
      <c r="AY9" s="9" t="s">
        <v>1</v>
      </c>
      <c r="AZ9" s="12"/>
    </row>
    <row r="10" spans="2:52" ht="19.5" customHeight="1" x14ac:dyDescent="0.25">
      <c r="B10" s="5">
        <v>2</v>
      </c>
      <c r="C10">
        <f t="shared" si="6"/>
        <v>6</v>
      </c>
      <c r="E10" s="3">
        <f t="shared" si="9"/>
        <v>32</v>
      </c>
      <c r="F10" s="3">
        <f t="shared" si="12"/>
        <v>33</v>
      </c>
      <c r="G10" s="3">
        <f t="shared" ref="G10:G40" si="15">G9-1</f>
        <v>34</v>
      </c>
      <c r="H10" s="3">
        <f>H9-1</f>
        <v>35</v>
      </c>
      <c r="I10" s="3">
        <v>36</v>
      </c>
      <c r="J10" s="2">
        <v>0</v>
      </c>
      <c r="K10" s="3">
        <f>J10+1</f>
        <v>1</v>
      </c>
      <c r="L10" s="3">
        <f t="shared" ref="L10:V10" si="16">K10+1</f>
        <v>2</v>
      </c>
      <c r="M10" s="3">
        <f t="shared" si="16"/>
        <v>3</v>
      </c>
      <c r="N10" s="3">
        <f t="shared" si="16"/>
        <v>4</v>
      </c>
      <c r="O10" s="3">
        <f t="shared" si="16"/>
        <v>5</v>
      </c>
      <c r="P10" s="3">
        <f t="shared" si="16"/>
        <v>6</v>
      </c>
      <c r="Q10" s="3">
        <f t="shared" si="16"/>
        <v>7</v>
      </c>
      <c r="R10" s="3">
        <f t="shared" si="16"/>
        <v>8</v>
      </c>
      <c r="S10" s="3">
        <f t="shared" si="16"/>
        <v>9</v>
      </c>
      <c r="T10" s="3">
        <f t="shared" si="16"/>
        <v>10</v>
      </c>
      <c r="U10" s="3">
        <f t="shared" si="16"/>
        <v>11</v>
      </c>
      <c r="V10" s="3">
        <f t="shared" si="16"/>
        <v>12</v>
      </c>
      <c r="W10" s="3">
        <f t="shared" ref="W10:AO10" si="17">V10+1</f>
        <v>13</v>
      </c>
      <c r="X10" s="3">
        <f t="shared" si="17"/>
        <v>14</v>
      </c>
      <c r="Y10" s="3">
        <f t="shared" si="17"/>
        <v>15</v>
      </c>
      <c r="Z10" s="3">
        <f t="shared" si="17"/>
        <v>16</v>
      </c>
      <c r="AA10" s="3">
        <f t="shared" si="17"/>
        <v>17</v>
      </c>
      <c r="AB10" s="3">
        <f t="shared" si="17"/>
        <v>18</v>
      </c>
      <c r="AC10" s="3">
        <f t="shared" si="17"/>
        <v>19</v>
      </c>
      <c r="AD10" s="3">
        <f t="shared" si="17"/>
        <v>20</v>
      </c>
      <c r="AE10" s="3">
        <f t="shared" si="17"/>
        <v>21</v>
      </c>
      <c r="AF10" s="3">
        <f t="shared" si="17"/>
        <v>22</v>
      </c>
      <c r="AG10" s="3">
        <f t="shared" si="17"/>
        <v>23</v>
      </c>
      <c r="AH10" s="3">
        <f t="shared" si="17"/>
        <v>24</v>
      </c>
      <c r="AI10" s="3">
        <f t="shared" si="17"/>
        <v>25</v>
      </c>
      <c r="AJ10" s="3">
        <f t="shared" si="17"/>
        <v>26</v>
      </c>
      <c r="AK10" s="3">
        <f t="shared" si="17"/>
        <v>27</v>
      </c>
      <c r="AL10" s="3">
        <f t="shared" si="17"/>
        <v>28</v>
      </c>
      <c r="AM10" s="3">
        <f t="shared" si="17"/>
        <v>29</v>
      </c>
      <c r="AN10" s="3">
        <f t="shared" si="17"/>
        <v>30</v>
      </c>
      <c r="AO10" s="6">
        <f t="shared" si="17"/>
        <v>31</v>
      </c>
      <c r="AQ10" s="1"/>
      <c r="AS10" s="5">
        <f t="shared" ca="1" si="5"/>
        <v>10</v>
      </c>
      <c r="AV10" s="12"/>
      <c r="AW10" s="8" t="s">
        <v>0</v>
      </c>
      <c r="AX10" s="7"/>
      <c r="AY10" s="8" t="s">
        <v>0</v>
      </c>
      <c r="AZ10" s="11">
        <f ca="1">AS10</f>
        <v>10</v>
      </c>
    </row>
    <row r="11" spans="2:52" ht="19.5" customHeight="1" x14ac:dyDescent="0.25">
      <c r="B11" s="5">
        <v>25</v>
      </c>
      <c r="C11">
        <f t="shared" si="6"/>
        <v>7</v>
      </c>
      <c r="E11" s="3">
        <f t="shared" si="9"/>
        <v>31</v>
      </c>
      <c r="F11" s="3">
        <f t="shared" si="12"/>
        <v>32</v>
      </c>
      <c r="G11" s="3">
        <f t="shared" si="15"/>
        <v>33</v>
      </c>
      <c r="H11" s="3">
        <f t="shared" ref="H11:H40" si="18">H10-1</f>
        <v>34</v>
      </c>
      <c r="I11" s="3">
        <f>I10-1</f>
        <v>35</v>
      </c>
      <c r="J11" s="3">
        <v>36</v>
      </c>
      <c r="K11" s="2">
        <v>0</v>
      </c>
      <c r="L11" s="3">
        <f>K11+1</f>
        <v>1</v>
      </c>
      <c r="M11" s="3">
        <f t="shared" ref="M11:V11" si="19">L11+1</f>
        <v>2</v>
      </c>
      <c r="N11" s="3">
        <f t="shared" si="19"/>
        <v>3</v>
      </c>
      <c r="O11" s="3">
        <f t="shared" si="19"/>
        <v>4</v>
      </c>
      <c r="P11" s="3">
        <f t="shared" si="19"/>
        <v>5</v>
      </c>
      <c r="Q11" s="3">
        <f t="shared" si="19"/>
        <v>6</v>
      </c>
      <c r="R11" s="3">
        <f t="shared" si="19"/>
        <v>7</v>
      </c>
      <c r="S11" s="3">
        <f t="shared" si="19"/>
        <v>8</v>
      </c>
      <c r="T11" s="3">
        <f t="shared" si="19"/>
        <v>9</v>
      </c>
      <c r="U11" s="3">
        <f t="shared" si="19"/>
        <v>10</v>
      </c>
      <c r="V11" s="3">
        <f t="shared" si="19"/>
        <v>11</v>
      </c>
      <c r="W11" s="3">
        <f t="shared" ref="W11:AO11" si="20">V11+1</f>
        <v>12</v>
      </c>
      <c r="X11" s="3">
        <f t="shared" si="20"/>
        <v>13</v>
      </c>
      <c r="Y11" s="3">
        <f t="shared" si="20"/>
        <v>14</v>
      </c>
      <c r="Z11" s="3">
        <f t="shared" si="20"/>
        <v>15</v>
      </c>
      <c r="AA11" s="3">
        <f t="shared" si="20"/>
        <v>16</v>
      </c>
      <c r="AB11" s="3">
        <f t="shared" si="20"/>
        <v>17</v>
      </c>
      <c r="AC11" s="3">
        <f t="shared" si="20"/>
        <v>18</v>
      </c>
      <c r="AD11" s="3">
        <f t="shared" si="20"/>
        <v>19</v>
      </c>
      <c r="AE11" s="3">
        <f t="shared" si="20"/>
        <v>20</v>
      </c>
      <c r="AF11" s="3">
        <f t="shared" si="20"/>
        <v>21</v>
      </c>
      <c r="AG11" s="3">
        <f t="shared" si="20"/>
        <v>22</v>
      </c>
      <c r="AH11" s="3">
        <f t="shared" si="20"/>
        <v>23</v>
      </c>
      <c r="AI11" s="3">
        <f t="shared" si="20"/>
        <v>24</v>
      </c>
      <c r="AJ11" s="3">
        <f t="shared" si="20"/>
        <v>25</v>
      </c>
      <c r="AK11" s="3">
        <f t="shared" si="20"/>
        <v>26</v>
      </c>
      <c r="AL11" s="3">
        <f t="shared" si="20"/>
        <v>27</v>
      </c>
      <c r="AM11" s="3">
        <f t="shared" si="20"/>
        <v>28</v>
      </c>
      <c r="AN11" s="3">
        <f t="shared" si="20"/>
        <v>29</v>
      </c>
      <c r="AO11" s="6">
        <f t="shared" si="20"/>
        <v>30</v>
      </c>
      <c r="AQ11" s="1"/>
      <c r="AS11" s="5">
        <f t="shared" ca="1" si="5"/>
        <v>14</v>
      </c>
      <c r="AV11" s="12">
        <f ca="1">AS11</f>
        <v>14</v>
      </c>
      <c r="AW11" s="9" t="s">
        <v>1</v>
      </c>
      <c r="AX11" s="7"/>
      <c r="AY11" s="9" t="s">
        <v>1</v>
      </c>
      <c r="AZ11" s="12"/>
    </row>
    <row r="12" spans="2:52" ht="19.5" customHeight="1" x14ac:dyDescent="0.25">
      <c r="B12" s="5">
        <v>17</v>
      </c>
      <c r="C12">
        <f t="shared" si="6"/>
        <v>8</v>
      </c>
      <c r="E12" s="3">
        <f t="shared" si="9"/>
        <v>30</v>
      </c>
      <c r="F12" s="3">
        <f t="shared" si="12"/>
        <v>31</v>
      </c>
      <c r="G12" s="3">
        <f t="shared" si="15"/>
        <v>32</v>
      </c>
      <c r="H12" s="3">
        <f t="shared" si="18"/>
        <v>33</v>
      </c>
      <c r="I12" s="3">
        <f t="shared" ref="I12:I40" si="21">I11-1</f>
        <v>34</v>
      </c>
      <c r="J12" s="3">
        <f>J11-1</f>
        <v>35</v>
      </c>
      <c r="K12" s="3">
        <v>36</v>
      </c>
      <c r="L12" s="2">
        <v>0</v>
      </c>
      <c r="M12" s="3">
        <f>L12+1</f>
        <v>1</v>
      </c>
      <c r="N12" s="3">
        <f t="shared" ref="N12:V12" si="22">M12+1</f>
        <v>2</v>
      </c>
      <c r="O12" s="3">
        <f t="shared" si="22"/>
        <v>3</v>
      </c>
      <c r="P12" s="3">
        <f t="shared" si="22"/>
        <v>4</v>
      </c>
      <c r="Q12" s="3">
        <f t="shared" si="22"/>
        <v>5</v>
      </c>
      <c r="R12" s="3">
        <f t="shared" si="22"/>
        <v>6</v>
      </c>
      <c r="S12" s="3">
        <f t="shared" si="22"/>
        <v>7</v>
      </c>
      <c r="T12" s="3">
        <f t="shared" si="22"/>
        <v>8</v>
      </c>
      <c r="U12" s="3">
        <f t="shared" si="22"/>
        <v>9</v>
      </c>
      <c r="V12" s="3">
        <f t="shared" si="22"/>
        <v>10</v>
      </c>
      <c r="W12" s="3">
        <f t="shared" ref="W12:AO12" si="23">V12+1</f>
        <v>11</v>
      </c>
      <c r="X12" s="3">
        <f t="shared" si="23"/>
        <v>12</v>
      </c>
      <c r="Y12" s="3">
        <f t="shared" si="23"/>
        <v>13</v>
      </c>
      <c r="Z12" s="3">
        <f t="shared" si="23"/>
        <v>14</v>
      </c>
      <c r="AA12" s="3">
        <f t="shared" si="23"/>
        <v>15</v>
      </c>
      <c r="AB12" s="3">
        <f t="shared" si="23"/>
        <v>16</v>
      </c>
      <c r="AC12" s="3">
        <f t="shared" si="23"/>
        <v>17</v>
      </c>
      <c r="AD12" s="3">
        <f t="shared" si="23"/>
        <v>18</v>
      </c>
      <c r="AE12" s="3">
        <f t="shared" si="23"/>
        <v>19</v>
      </c>
      <c r="AF12" s="3">
        <f t="shared" si="23"/>
        <v>20</v>
      </c>
      <c r="AG12" s="3">
        <f t="shared" si="23"/>
        <v>21</v>
      </c>
      <c r="AH12" s="3">
        <f t="shared" si="23"/>
        <v>22</v>
      </c>
      <c r="AI12" s="3">
        <f t="shared" si="23"/>
        <v>23</v>
      </c>
      <c r="AJ12" s="3">
        <f t="shared" si="23"/>
        <v>24</v>
      </c>
      <c r="AK12" s="3">
        <f t="shared" si="23"/>
        <v>25</v>
      </c>
      <c r="AL12" s="3">
        <f t="shared" si="23"/>
        <v>26</v>
      </c>
      <c r="AM12" s="3">
        <f t="shared" si="23"/>
        <v>27</v>
      </c>
      <c r="AN12" s="3">
        <f t="shared" si="23"/>
        <v>28</v>
      </c>
      <c r="AO12" s="6">
        <f t="shared" si="23"/>
        <v>29</v>
      </c>
      <c r="AQ12" s="1"/>
      <c r="AS12" s="5">
        <f t="shared" ca="1" si="5"/>
        <v>13</v>
      </c>
      <c r="AV12" s="12"/>
      <c r="AW12" s="8" t="s">
        <v>0</v>
      </c>
      <c r="AX12" s="7"/>
      <c r="AY12" s="8" t="s">
        <v>0</v>
      </c>
      <c r="AZ12" s="11">
        <f ca="1">AS12</f>
        <v>13</v>
      </c>
    </row>
    <row r="13" spans="2:52" ht="19.5" customHeight="1" x14ac:dyDescent="0.25">
      <c r="B13" s="5">
        <v>34</v>
      </c>
      <c r="C13">
        <f t="shared" si="6"/>
        <v>9</v>
      </c>
      <c r="E13" s="3">
        <f t="shared" si="9"/>
        <v>29</v>
      </c>
      <c r="F13" s="3">
        <f t="shared" si="12"/>
        <v>30</v>
      </c>
      <c r="G13" s="3">
        <f t="shared" si="15"/>
        <v>31</v>
      </c>
      <c r="H13" s="3">
        <f t="shared" si="18"/>
        <v>32</v>
      </c>
      <c r="I13" s="3">
        <f t="shared" si="21"/>
        <v>33</v>
      </c>
      <c r="J13" s="3">
        <f t="shared" ref="J13:J40" si="24">J12-1</f>
        <v>34</v>
      </c>
      <c r="K13" s="3">
        <f>K12-1</f>
        <v>35</v>
      </c>
      <c r="L13" s="3">
        <v>36</v>
      </c>
      <c r="M13" s="2">
        <v>0</v>
      </c>
      <c r="N13" s="3">
        <f>M13+1</f>
        <v>1</v>
      </c>
      <c r="O13" s="3">
        <f t="shared" ref="O13:V13" si="25">N13+1</f>
        <v>2</v>
      </c>
      <c r="P13" s="3">
        <f t="shared" si="25"/>
        <v>3</v>
      </c>
      <c r="Q13" s="3">
        <f t="shared" si="25"/>
        <v>4</v>
      </c>
      <c r="R13" s="3">
        <f t="shared" si="25"/>
        <v>5</v>
      </c>
      <c r="S13" s="3">
        <f t="shared" si="25"/>
        <v>6</v>
      </c>
      <c r="T13" s="3">
        <f t="shared" si="25"/>
        <v>7</v>
      </c>
      <c r="U13" s="3">
        <f t="shared" si="25"/>
        <v>8</v>
      </c>
      <c r="V13" s="3">
        <f t="shared" si="25"/>
        <v>9</v>
      </c>
      <c r="W13" s="3">
        <f t="shared" ref="W13:AO13" si="26">V13+1</f>
        <v>10</v>
      </c>
      <c r="X13" s="3">
        <f t="shared" si="26"/>
        <v>11</v>
      </c>
      <c r="Y13" s="3">
        <f t="shared" si="26"/>
        <v>12</v>
      </c>
      <c r="Z13" s="3">
        <f t="shared" si="26"/>
        <v>13</v>
      </c>
      <c r="AA13" s="3">
        <f t="shared" si="26"/>
        <v>14</v>
      </c>
      <c r="AB13" s="3">
        <f t="shared" si="26"/>
        <v>15</v>
      </c>
      <c r="AC13" s="3">
        <f t="shared" si="26"/>
        <v>16</v>
      </c>
      <c r="AD13" s="3">
        <f t="shared" si="26"/>
        <v>17</v>
      </c>
      <c r="AE13" s="3">
        <f t="shared" si="26"/>
        <v>18</v>
      </c>
      <c r="AF13" s="3">
        <f t="shared" si="26"/>
        <v>19</v>
      </c>
      <c r="AG13" s="3">
        <f t="shared" si="26"/>
        <v>20</v>
      </c>
      <c r="AH13" s="3">
        <f t="shared" si="26"/>
        <v>21</v>
      </c>
      <c r="AI13" s="3">
        <f t="shared" si="26"/>
        <v>22</v>
      </c>
      <c r="AJ13" s="3">
        <f t="shared" si="26"/>
        <v>23</v>
      </c>
      <c r="AK13" s="3">
        <f t="shared" si="26"/>
        <v>24</v>
      </c>
      <c r="AL13" s="3">
        <f t="shared" si="26"/>
        <v>25</v>
      </c>
      <c r="AM13" s="3">
        <f t="shared" si="26"/>
        <v>26</v>
      </c>
      <c r="AN13" s="3">
        <f t="shared" si="26"/>
        <v>27</v>
      </c>
      <c r="AO13" s="6">
        <f t="shared" si="26"/>
        <v>28</v>
      </c>
      <c r="AQ13" s="1"/>
      <c r="AS13" s="5">
        <f t="shared" ca="1" si="5"/>
        <v>17</v>
      </c>
      <c r="AV13" s="12">
        <f ca="1">AS13</f>
        <v>17</v>
      </c>
      <c r="AW13" s="9" t="s">
        <v>1</v>
      </c>
      <c r="AX13" s="7"/>
      <c r="AY13" s="9" t="s">
        <v>1</v>
      </c>
      <c r="AZ13" s="12"/>
    </row>
    <row r="14" spans="2:52" ht="19.5" customHeight="1" x14ac:dyDescent="0.25">
      <c r="B14" s="5">
        <v>6</v>
      </c>
      <c r="C14">
        <f t="shared" si="6"/>
        <v>10</v>
      </c>
      <c r="E14" s="3">
        <f t="shared" si="9"/>
        <v>28</v>
      </c>
      <c r="F14" s="3">
        <f t="shared" si="12"/>
        <v>29</v>
      </c>
      <c r="G14" s="3">
        <f t="shared" si="15"/>
        <v>30</v>
      </c>
      <c r="H14" s="3">
        <f t="shared" si="18"/>
        <v>31</v>
      </c>
      <c r="I14" s="3">
        <f t="shared" si="21"/>
        <v>32</v>
      </c>
      <c r="J14" s="3">
        <f t="shared" si="24"/>
        <v>33</v>
      </c>
      <c r="K14" s="3">
        <f t="shared" ref="K14:K40" si="27">K13-1</f>
        <v>34</v>
      </c>
      <c r="L14" s="3">
        <f>L13-1</f>
        <v>35</v>
      </c>
      <c r="M14" s="3">
        <v>36</v>
      </c>
      <c r="N14" s="2">
        <v>0</v>
      </c>
      <c r="O14" s="3">
        <f>N14+1</f>
        <v>1</v>
      </c>
      <c r="P14" s="3">
        <f t="shared" ref="P14:V14" si="28">O14+1</f>
        <v>2</v>
      </c>
      <c r="Q14" s="3">
        <f t="shared" si="28"/>
        <v>3</v>
      </c>
      <c r="R14" s="3">
        <f t="shared" si="28"/>
        <v>4</v>
      </c>
      <c r="S14" s="3">
        <f t="shared" si="28"/>
        <v>5</v>
      </c>
      <c r="T14" s="3">
        <f t="shared" si="28"/>
        <v>6</v>
      </c>
      <c r="U14" s="3">
        <f t="shared" si="28"/>
        <v>7</v>
      </c>
      <c r="V14" s="3">
        <f t="shared" si="28"/>
        <v>8</v>
      </c>
      <c r="W14" s="3">
        <f t="shared" ref="W14:AO14" si="29">V14+1</f>
        <v>9</v>
      </c>
      <c r="X14" s="3">
        <f t="shared" si="29"/>
        <v>10</v>
      </c>
      <c r="Y14" s="3">
        <f t="shared" si="29"/>
        <v>11</v>
      </c>
      <c r="Z14" s="3">
        <f t="shared" si="29"/>
        <v>12</v>
      </c>
      <c r="AA14" s="3">
        <f t="shared" si="29"/>
        <v>13</v>
      </c>
      <c r="AB14" s="3">
        <f t="shared" si="29"/>
        <v>14</v>
      </c>
      <c r="AC14" s="3">
        <f t="shared" si="29"/>
        <v>15</v>
      </c>
      <c r="AD14" s="3">
        <f t="shared" si="29"/>
        <v>16</v>
      </c>
      <c r="AE14" s="3">
        <f t="shared" si="29"/>
        <v>17</v>
      </c>
      <c r="AF14" s="3">
        <f t="shared" si="29"/>
        <v>18</v>
      </c>
      <c r="AG14" s="3">
        <f t="shared" si="29"/>
        <v>19</v>
      </c>
      <c r="AH14" s="3">
        <f t="shared" si="29"/>
        <v>20</v>
      </c>
      <c r="AI14" s="3">
        <f t="shared" si="29"/>
        <v>21</v>
      </c>
      <c r="AJ14" s="3">
        <f t="shared" si="29"/>
        <v>22</v>
      </c>
      <c r="AK14" s="3">
        <f t="shared" si="29"/>
        <v>23</v>
      </c>
      <c r="AL14" s="3">
        <f t="shared" si="29"/>
        <v>24</v>
      </c>
      <c r="AM14" s="3">
        <f t="shared" si="29"/>
        <v>25</v>
      </c>
      <c r="AN14" s="3">
        <f t="shared" si="29"/>
        <v>26</v>
      </c>
      <c r="AO14" s="6">
        <f t="shared" si="29"/>
        <v>27</v>
      </c>
      <c r="AQ14" s="1"/>
      <c r="AS14" s="5">
        <f t="shared" ca="1" si="5"/>
        <v>12</v>
      </c>
      <c r="AV14" s="12"/>
      <c r="AW14" s="8" t="s">
        <v>0</v>
      </c>
      <c r="AX14" s="7"/>
      <c r="AY14" s="8" t="s">
        <v>0</v>
      </c>
      <c r="AZ14" s="11">
        <f ca="1">AS14</f>
        <v>12</v>
      </c>
    </row>
    <row r="15" spans="2:52" ht="19.5" customHeight="1" x14ac:dyDescent="0.25">
      <c r="B15" s="5">
        <v>27</v>
      </c>
      <c r="C15">
        <f t="shared" si="6"/>
        <v>11</v>
      </c>
      <c r="E15" s="3">
        <f t="shared" si="9"/>
        <v>27</v>
      </c>
      <c r="F15" s="3">
        <f t="shared" si="12"/>
        <v>28</v>
      </c>
      <c r="G15" s="3">
        <f t="shared" si="15"/>
        <v>29</v>
      </c>
      <c r="H15" s="3">
        <f t="shared" si="18"/>
        <v>30</v>
      </c>
      <c r="I15" s="3">
        <f t="shared" si="21"/>
        <v>31</v>
      </c>
      <c r="J15" s="3">
        <f t="shared" si="24"/>
        <v>32</v>
      </c>
      <c r="K15" s="3">
        <f t="shared" si="27"/>
        <v>33</v>
      </c>
      <c r="L15" s="3">
        <f t="shared" ref="L15:L40" si="30">L14-1</f>
        <v>34</v>
      </c>
      <c r="M15" s="3">
        <f>M14-1</f>
        <v>35</v>
      </c>
      <c r="N15" s="3">
        <v>36</v>
      </c>
      <c r="O15" s="2">
        <v>0</v>
      </c>
      <c r="P15" s="3">
        <f>O15+1</f>
        <v>1</v>
      </c>
      <c r="Q15" s="3">
        <f t="shared" ref="Q15:V15" si="31">P15+1</f>
        <v>2</v>
      </c>
      <c r="R15" s="3">
        <f t="shared" si="31"/>
        <v>3</v>
      </c>
      <c r="S15" s="3">
        <f t="shared" si="31"/>
        <v>4</v>
      </c>
      <c r="T15" s="3">
        <f t="shared" si="31"/>
        <v>5</v>
      </c>
      <c r="U15" s="3">
        <f t="shared" si="31"/>
        <v>6</v>
      </c>
      <c r="V15" s="3">
        <f t="shared" si="31"/>
        <v>7</v>
      </c>
      <c r="W15" s="3">
        <f t="shared" ref="W15:AO15" si="32">V15+1</f>
        <v>8</v>
      </c>
      <c r="X15" s="3">
        <f t="shared" si="32"/>
        <v>9</v>
      </c>
      <c r="Y15" s="3">
        <f t="shared" si="32"/>
        <v>10</v>
      </c>
      <c r="Z15" s="3">
        <f t="shared" si="32"/>
        <v>11</v>
      </c>
      <c r="AA15" s="3">
        <f t="shared" si="32"/>
        <v>12</v>
      </c>
      <c r="AB15" s="3">
        <f t="shared" si="32"/>
        <v>13</v>
      </c>
      <c r="AC15" s="3">
        <f t="shared" si="32"/>
        <v>14</v>
      </c>
      <c r="AD15" s="3">
        <f t="shared" si="32"/>
        <v>15</v>
      </c>
      <c r="AE15" s="3">
        <f t="shared" si="32"/>
        <v>16</v>
      </c>
      <c r="AF15" s="3">
        <f t="shared" si="32"/>
        <v>17</v>
      </c>
      <c r="AG15" s="3">
        <f t="shared" si="32"/>
        <v>18</v>
      </c>
      <c r="AH15" s="3">
        <f t="shared" si="32"/>
        <v>19</v>
      </c>
      <c r="AI15" s="3">
        <f t="shared" si="32"/>
        <v>20</v>
      </c>
      <c r="AJ15" s="3">
        <f t="shared" si="32"/>
        <v>21</v>
      </c>
      <c r="AK15" s="3">
        <f t="shared" si="32"/>
        <v>22</v>
      </c>
      <c r="AL15" s="3">
        <f t="shared" si="32"/>
        <v>23</v>
      </c>
      <c r="AM15" s="3">
        <f t="shared" si="32"/>
        <v>24</v>
      </c>
      <c r="AN15" s="3">
        <f t="shared" si="32"/>
        <v>25</v>
      </c>
      <c r="AO15" s="6">
        <f t="shared" si="32"/>
        <v>26</v>
      </c>
      <c r="AQ15" s="1"/>
      <c r="AS15" s="5">
        <f t="shared" ca="1" si="5"/>
        <v>7</v>
      </c>
      <c r="AV15" s="12">
        <f ca="1">AS15</f>
        <v>7</v>
      </c>
      <c r="AW15" s="9" t="s">
        <v>1</v>
      </c>
      <c r="AX15" s="7"/>
      <c r="AY15" s="9" t="s">
        <v>1</v>
      </c>
      <c r="AZ15" s="12"/>
    </row>
    <row r="16" spans="2:52" ht="19.5" customHeight="1" x14ac:dyDescent="0.25">
      <c r="B16" s="5">
        <v>13</v>
      </c>
      <c r="C16">
        <f t="shared" si="6"/>
        <v>12</v>
      </c>
      <c r="E16" s="3">
        <f t="shared" si="9"/>
        <v>26</v>
      </c>
      <c r="F16" s="3">
        <f t="shared" si="12"/>
        <v>27</v>
      </c>
      <c r="G16" s="3">
        <f t="shared" si="15"/>
        <v>28</v>
      </c>
      <c r="H16" s="3">
        <f t="shared" si="18"/>
        <v>29</v>
      </c>
      <c r="I16" s="3">
        <f t="shared" si="21"/>
        <v>30</v>
      </c>
      <c r="J16" s="3">
        <f t="shared" si="24"/>
        <v>31</v>
      </c>
      <c r="K16" s="3">
        <f t="shared" si="27"/>
        <v>32</v>
      </c>
      <c r="L16" s="3">
        <f t="shared" si="30"/>
        <v>33</v>
      </c>
      <c r="M16" s="3">
        <f t="shared" ref="M16:M40" si="33">M15-1</f>
        <v>34</v>
      </c>
      <c r="N16" s="3">
        <f>N15-1</f>
        <v>35</v>
      </c>
      <c r="O16" s="3">
        <v>36</v>
      </c>
      <c r="P16" s="2">
        <v>0</v>
      </c>
      <c r="Q16" s="3">
        <f>P16+1</f>
        <v>1</v>
      </c>
      <c r="R16" s="3">
        <f t="shared" ref="R16:V16" si="34">Q16+1</f>
        <v>2</v>
      </c>
      <c r="S16" s="3">
        <f t="shared" si="34"/>
        <v>3</v>
      </c>
      <c r="T16" s="3">
        <f t="shared" si="34"/>
        <v>4</v>
      </c>
      <c r="U16" s="3">
        <f t="shared" si="34"/>
        <v>5</v>
      </c>
      <c r="V16" s="3">
        <f t="shared" si="34"/>
        <v>6</v>
      </c>
      <c r="W16" s="3">
        <f t="shared" ref="W16:AO16" si="35">V16+1</f>
        <v>7</v>
      </c>
      <c r="X16" s="3">
        <f t="shared" si="35"/>
        <v>8</v>
      </c>
      <c r="Y16" s="3">
        <f t="shared" si="35"/>
        <v>9</v>
      </c>
      <c r="Z16" s="3">
        <f t="shared" si="35"/>
        <v>10</v>
      </c>
      <c r="AA16" s="3">
        <f t="shared" si="35"/>
        <v>11</v>
      </c>
      <c r="AB16" s="3">
        <f t="shared" si="35"/>
        <v>12</v>
      </c>
      <c r="AC16" s="3">
        <f t="shared" si="35"/>
        <v>13</v>
      </c>
      <c r="AD16" s="3">
        <f t="shared" si="35"/>
        <v>14</v>
      </c>
      <c r="AE16" s="3">
        <f t="shared" si="35"/>
        <v>15</v>
      </c>
      <c r="AF16" s="3">
        <f t="shared" si="35"/>
        <v>16</v>
      </c>
      <c r="AG16" s="3">
        <f t="shared" si="35"/>
        <v>17</v>
      </c>
      <c r="AH16" s="3">
        <f t="shared" si="35"/>
        <v>18</v>
      </c>
      <c r="AI16" s="3">
        <f t="shared" si="35"/>
        <v>19</v>
      </c>
      <c r="AJ16" s="3">
        <f t="shared" si="35"/>
        <v>20</v>
      </c>
      <c r="AK16" s="3">
        <f t="shared" si="35"/>
        <v>21</v>
      </c>
      <c r="AL16" s="3">
        <f t="shared" si="35"/>
        <v>22</v>
      </c>
      <c r="AM16" s="3">
        <f t="shared" si="35"/>
        <v>23</v>
      </c>
      <c r="AN16" s="3">
        <f t="shared" si="35"/>
        <v>24</v>
      </c>
      <c r="AO16" s="6">
        <f t="shared" si="35"/>
        <v>25</v>
      </c>
      <c r="AQ16" s="1"/>
      <c r="AS16" s="5">
        <f t="shared" ca="1" si="5"/>
        <v>26</v>
      </c>
      <c r="AV16" s="12"/>
      <c r="AW16" s="8" t="s">
        <v>0</v>
      </c>
      <c r="AX16" s="7"/>
      <c r="AY16" s="8" t="s">
        <v>0</v>
      </c>
      <c r="AZ16" s="11">
        <f ca="1">AS16</f>
        <v>26</v>
      </c>
    </row>
    <row r="17" spans="2:52" ht="19.5" customHeight="1" x14ac:dyDescent="0.25">
      <c r="B17" s="5">
        <v>36</v>
      </c>
      <c r="C17">
        <f t="shared" si="6"/>
        <v>13</v>
      </c>
      <c r="E17" s="3">
        <f t="shared" si="9"/>
        <v>25</v>
      </c>
      <c r="F17" s="3">
        <f t="shared" si="12"/>
        <v>26</v>
      </c>
      <c r="G17" s="3">
        <f t="shared" si="15"/>
        <v>27</v>
      </c>
      <c r="H17" s="3">
        <f t="shared" si="18"/>
        <v>28</v>
      </c>
      <c r="I17" s="3">
        <f t="shared" si="21"/>
        <v>29</v>
      </c>
      <c r="J17" s="3">
        <f t="shared" si="24"/>
        <v>30</v>
      </c>
      <c r="K17" s="3">
        <f t="shared" si="27"/>
        <v>31</v>
      </c>
      <c r="L17" s="3">
        <f t="shared" si="30"/>
        <v>32</v>
      </c>
      <c r="M17" s="3">
        <f t="shared" si="33"/>
        <v>33</v>
      </c>
      <c r="N17" s="3">
        <f t="shared" ref="N17:N40" si="36">N16-1</f>
        <v>34</v>
      </c>
      <c r="O17" s="3">
        <f>O16-1</f>
        <v>35</v>
      </c>
      <c r="P17" s="3">
        <v>36</v>
      </c>
      <c r="Q17" s="2">
        <v>0</v>
      </c>
      <c r="R17" s="3">
        <f>Q17+1</f>
        <v>1</v>
      </c>
      <c r="S17" s="3">
        <f t="shared" ref="S17:V17" si="37">R17+1</f>
        <v>2</v>
      </c>
      <c r="T17" s="3">
        <f t="shared" si="37"/>
        <v>3</v>
      </c>
      <c r="U17" s="3">
        <f t="shared" si="37"/>
        <v>4</v>
      </c>
      <c r="V17" s="3">
        <f t="shared" si="37"/>
        <v>5</v>
      </c>
      <c r="W17" s="3">
        <f t="shared" ref="W17:AO17" si="38">V17+1</f>
        <v>6</v>
      </c>
      <c r="X17" s="3">
        <f t="shared" si="38"/>
        <v>7</v>
      </c>
      <c r="Y17" s="3">
        <f t="shared" si="38"/>
        <v>8</v>
      </c>
      <c r="Z17" s="3">
        <f t="shared" si="38"/>
        <v>9</v>
      </c>
      <c r="AA17" s="3">
        <f t="shared" si="38"/>
        <v>10</v>
      </c>
      <c r="AB17" s="3">
        <f t="shared" si="38"/>
        <v>11</v>
      </c>
      <c r="AC17" s="3">
        <f t="shared" si="38"/>
        <v>12</v>
      </c>
      <c r="AD17" s="3">
        <f t="shared" si="38"/>
        <v>13</v>
      </c>
      <c r="AE17" s="3">
        <f t="shared" si="38"/>
        <v>14</v>
      </c>
      <c r="AF17" s="3">
        <f t="shared" si="38"/>
        <v>15</v>
      </c>
      <c r="AG17" s="3">
        <f t="shared" si="38"/>
        <v>16</v>
      </c>
      <c r="AH17" s="3">
        <f t="shared" si="38"/>
        <v>17</v>
      </c>
      <c r="AI17" s="3">
        <f t="shared" si="38"/>
        <v>18</v>
      </c>
      <c r="AJ17" s="3">
        <f t="shared" si="38"/>
        <v>19</v>
      </c>
      <c r="AK17" s="3">
        <f t="shared" si="38"/>
        <v>20</v>
      </c>
      <c r="AL17" s="3">
        <f t="shared" si="38"/>
        <v>21</v>
      </c>
      <c r="AM17" s="3">
        <f t="shared" si="38"/>
        <v>22</v>
      </c>
      <c r="AN17" s="3">
        <f t="shared" si="38"/>
        <v>23</v>
      </c>
      <c r="AO17" s="6">
        <f t="shared" si="38"/>
        <v>24</v>
      </c>
      <c r="AQ17" s="1"/>
      <c r="AS17" s="5">
        <f t="shared" ca="1" si="5"/>
        <v>14</v>
      </c>
      <c r="AV17" s="12">
        <f ca="1">AS17</f>
        <v>14</v>
      </c>
      <c r="AW17" s="9" t="s">
        <v>1</v>
      </c>
      <c r="AX17" s="7"/>
      <c r="AY17" s="9" t="s">
        <v>1</v>
      </c>
      <c r="AZ17" s="12"/>
    </row>
    <row r="18" spans="2:52" ht="19.5" customHeight="1" x14ac:dyDescent="0.25">
      <c r="B18" s="5">
        <v>11</v>
      </c>
      <c r="C18">
        <f t="shared" si="6"/>
        <v>14</v>
      </c>
      <c r="E18" s="3">
        <f t="shared" si="9"/>
        <v>24</v>
      </c>
      <c r="F18" s="3">
        <f t="shared" si="12"/>
        <v>25</v>
      </c>
      <c r="G18" s="3">
        <f t="shared" si="15"/>
        <v>26</v>
      </c>
      <c r="H18" s="3">
        <f t="shared" si="18"/>
        <v>27</v>
      </c>
      <c r="I18" s="3">
        <f t="shared" si="21"/>
        <v>28</v>
      </c>
      <c r="J18" s="3">
        <f t="shared" si="24"/>
        <v>29</v>
      </c>
      <c r="K18" s="3">
        <f t="shared" si="27"/>
        <v>30</v>
      </c>
      <c r="L18" s="3">
        <f t="shared" si="30"/>
        <v>31</v>
      </c>
      <c r="M18" s="3">
        <f t="shared" si="33"/>
        <v>32</v>
      </c>
      <c r="N18" s="3">
        <f t="shared" si="36"/>
        <v>33</v>
      </c>
      <c r="O18" s="3">
        <f t="shared" ref="O18:O40" si="39">O17-1</f>
        <v>34</v>
      </c>
      <c r="P18" s="3">
        <f>P17-1</f>
        <v>35</v>
      </c>
      <c r="Q18" s="3">
        <v>36</v>
      </c>
      <c r="R18" s="2">
        <v>0</v>
      </c>
      <c r="S18" s="3">
        <f>R18+1</f>
        <v>1</v>
      </c>
      <c r="T18" s="3">
        <f t="shared" ref="T18:V18" si="40">S18+1</f>
        <v>2</v>
      </c>
      <c r="U18" s="3">
        <f t="shared" si="40"/>
        <v>3</v>
      </c>
      <c r="V18" s="3">
        <f t="shared" si="40"/>
        <v>4</v>
      </c>
      <c r="W18" s="3">
        <f t="shared" ref="W18:AO18" si="41">V18+1</f>
        <v>5</v>
      </c>
      <c r="X18" s="3">
        <f t="shared" si="41"/>
        <v>6</v>
      </c>
      <c r="Y18" s="3">
        <f t="shared" si="41"/>
        <v>7</v>
      </c>
      <c r="Z18" s="3">
        <f t="shared" si="41"/>
        <v>8</v>
      </c>
      <c r="AA18" s="3">
        <f t="shared" si="41"/>
        <v>9</v>
      </c>
      <c r="AB18" s="3">
        <f t="shared" si="41"/>
        <v>10</v>
      </c>
      <c r="AC18" s="3">
        <f t="shared" si="41"/>
        <v>11</v>
      </c>
      <c r="AD18" s="3">
        <f t="shared" si="41"/>
        <v>12</v>
      </c>
      <c r="AE18" s="3">
        <f t="shared" si="41"/>
        <v>13</v>
      </c>
      <c r="AF18" s="3">
        <f t="shared" si="41"/>
        <v>14</v>
      </c>
      <c r="AG18" s="3">
        <f t="shared" si="41"/>
        <v>15</v>
      </c>
      <c r="AH18" s="3">
        <f t="shared" si="41"/>
        <v>16</v>
      </c>
      <c r="AI18" s="3">
        <f t="shared" si="41"/>
        <v>17</v>
      </c>
      <c r="AJ18" s="3">
        <f t="shared" si="41"/>
        <v>18</v>
      </c>
      <c r="AK18" s="3">
        <f t="shared" si="41"/>
        <v>19</v>
      </c>
      <c r="AL18" s="3">
        <f t="shared" si="41"/>
        <v>20</v>
      </c>
      <c r="AM18" s="3">
        <f t="shared" si="41"/>
        <v>21</v>
      </c>
      <c r="AN18" s="3">
        <f t="shared" si="41"/>
        <v>22</v>
      </c>
      <c r="AO18" s="6">
        <f t="shared" si="41"/>
        <v>23</v>
      </c>
      <c r="AQ18" s="1"/>
      <c r="AS18" s="5">
        <f t="shared" ca="1" si="5"/>
        <v>19</v>
      </c>
      <c r="AV18" s="12"/>
      <c r="AW18" s="8" t="s">
        <v>0</v>
      </c>
      <c r="AX18" s="7"/>
      <c r="AY18" s="8" t="s">
        <v>0</v>
      </c>
      <c r="AZ18" s="11">
        <f ca="1">AS18</f>
        <v>19</v>
      </c>
    </row>
    <row r="19" spans="2:52" ht="19.5" customHeight="1" x14ac:dyDescent="0.25">
      <c r="B19" s="5">
        <v>30</v>
      </c>
      <c r="C19">
        <f t="shared" si="6"/>
        <v>15</v>
      </c>
      <c r="E19" s="3">
        <f t="shared" si="9"/>
        <v>23</v>
      </c>
      <c r="F19" s="3">
        <f t="shared" si="12"/>
        <v>24</v>
      </c>
      <c r="G19" s="3">
        <f t="shared" si="15"/>
        <v>25</v>
      </c>
      <c r="H19" s="3">
        <f t="shared" si="18"/>
        <v>26</v>
      </c>
      <c r="I19" s="3">
        <f t="shared" si="21"/>
        <v>27</v>
      </c>
      <c r="J19" s="3">
        <f t="shared" si="24"/>
        <v>28</v>
      </c>
      <c r="K19" s="3">
        <f t="shared" si="27"/>
        <v>29</v>
      </c>
      <c r="L19" s="3">
        <f t="shared" si="30"/>
        <v>30</v>
      </c>
      <c r="M19" s="3">
        <f t="shared" si="33"/>
        <v>31</v>
      </c>
      <c r="N19" s="3">
        <f t="shared" si="36"/>
        <v>32</v>
      </c>
      <c r="O19" s="3">
        <f t="shared" si="39"/>
        <v>33</v>
      </c>
      <c r="P19" s="3">
        <f t="shared" ref="P19:P40" si="42">P18-1</f>
        <v>34</v>
      </c>
      <c r="Q19" s="3">
        <f>Q18-1</f>
        <v>35</v>
      </c>
      <c r="R19" s="3">
        <v>36</v>
      </c>
      <c r="S19" s="2">
        <v>0</v>
      </c>
      <c r="T19" s="3">
        <f>S19+1</f>
        <v>1</v>
      </c>
      <c r="U19" s="3">
        <f t="shared" ref="U19:V19" si="43">T19+1</f>
        <v>2</v>
      </c>
      <c r="V19" s="3">
        <f t="shared" si="43"/>
        <v>3</v>
      </c>
      <c r="W19" s="3">
        <f t="shared" ref="W19:AO19" si="44">V19+1</f>
        <v>4</v>
      </c>
      <c r="X19" s="3">
        <f t="shared" si="44"/>
        <v>5</v>
      </c>
      <c r="Y19" s="3">
        <f t="shared" si="44"/>
        <v>6</v>
      </c>
      <c r="Z19" s="3">
        <f t="shared" si="44"/>
        <v>7</v>
      </c>
      <c r="AA19" s="3">
        <f t="shared" si="44"/>
        <v>8</v>
      </c>
      <c r="AB19" s="3">
        <f t="shared" si="44"/>
        <v>9</v>
      </c>
      <c r="AC19" s="3">
        <f t="shared" si="44"/>
        <v>10</v>
      </c>
      <c r="AD19" s="3">
        <f t="shared" si="44"/>
        <v>11</v>
      </c>
      <c r="AE19" s="3">
        <f t="shared" si="44"/>
        <v>12</v>
      </c>
      <c r="AF19" s="3">
        <f t="shared" si="44"/>
        <v>13</v>
      </c>
      <c r="AG19" s="3">
        <f t="shared" si="44"/>
        <v>14</v>
      </c>
      <c r="AH19" s="3">
        <f t="shared" si="44"/>
        <v>15</v>
      </c>
      <c r="AI19" s="3">
        <f t="shared" si="44"/>
        <v>16</v>
      </c>
      <c r="AJ19" s="3">
        <f t="shared" si="44"/>
        <v>17</v>
      </c>
      <c r="AK19" s="3">
        <f t="shared" si="44"/>
        <v>18</v>
      </c>
      <c r="AL19" s="3">
        <f t="shared" si="44"/>
        <v>19</v>
      </c>
      <c r="AM19" s="3">
        <f t="shared" si="44"/>
        <v>20</v>
      </c>
      <c r="AN19" s="3">
        <f t="shared" si="44"/>
        <v>21</v>
      </c>
      <c r="AO19" s="6">
        <f t="shared" si="44"/>
        <v>22</v>
      </c>
      <c r="AQ19" s="1"/>
      <c r="AS19" s="5">
        <f t="shared" ca="1" si="5"/>
        <v>34</v>
      </c>
      <c r="AV19" s="12">
        <f ca="1">AS19</f>
        <v>34</v>
      </c>
      <c r="AW19" s="9" t="s">
        <v>1</v>
      </c>
      <c r="AX19" s="7"/>
      <c r="AY19" s="9" t="s">
        <v>1</v>
      </c>
      <c r="AZ19" s="12"/>
    </row>
    <row r="20" spans="2:52" ht="19.5" customHeight="1" x14ac:dyDescent="0.25">
      <c r="B20" s="5">
        <v>8</v>
      </c>
      <c r="C20">
        <f t="shared" si="6"/>
        <v>16</v>
      </c>
      <c r="E20" s="3">
        <f t="shared" si="9"/>
        <v>22</v>
      </c>
      <c r="F20" s="3">
        <f t="shared" si="12"/>
        <v>23</v>
      </c>
      <c r="G20" s="3">
        <f t="shared" si="15"/>
        <v>24</v>
      </c>
      <c r="H20" s="3">
        <f t="shared" si="18"/>
        <v>25</v>
      </c>
      <c r="I20" s="3">
        <f t="shared" si="21"/>
        <v>26</v>
      </c>
      <c r="J20" s="3">
        <f t="shared" si="24"/>
        <v>27</v>
      </c>
      <c r="K20" s="3">
        <f t="shared" si="27"/>
        <v>28</v>
      </c>
      <c r="L20" s="3">
        <f t="shared" si="30"/>
        <v>29</v>
      </c>
      <c r="M20" s="3">
        <f t="shared" si="33"/>
        <v>30</v>
      </c>
      <c r="N20" s="3">
        <f t="shared" si="36"/>
        <v>31</v>
      </c>
      <c r="O20" s="3">
        <f t="shared" si="39"/>
        <v>32</v>
      </c>
      <c r="P20" s="3">
        <f t="shared" si="42"/>
        <v>33</v>
      </c>
      <c r="Q20" s="3">
        <f t="shared" ref="Q20:Q40" si="45">Q19-1</f>
        <v>34</v>
      </c>
      <c r="R20" s="3">
        <f>R19-1</f>
        <v>35</v>
      </c>
      <c r="S20" s="3">
        <v>36</v>
      </c>
      <c r="T20" s="2">
        <v>0</v>
      </c>
      <c r="U20" s="3">
        <f>T20+1</f>
        <v>1</v>
      </c>
      <c r="V20" s="3">
        <f>U20+1</f>
        <v>2</v>
      </c>
      <c r="W20" s="3">
        <f t="shared" ref="W20:AO20" si="46">V20+1</f>
        <v>3</v>
      </c>
      <c r="X20" s="3">
        <f t="shared" si="46"/>
        <v>4</v>
      </c>
      <c r="Y20" s="3">
        <f t="shared" si="46"/>
        <v>5</v>
      </c>
      <c r="Z20" s="3">
        <f t="shared" si="46"/>
        <v>6</v>
      </c>
      <c r="AA20" s="3">
        <f t="shared" si="46"/>
        <v>7</v>
      </c>
      <c r="AB20" s="3">
        <f t="shared" si="46"/>
        <v>8</v>
      </c>
      <c r="AC20" s="3">
        <f t="shared" si="46"/>
        <v>9</v>
      </c>
      <c r="AD20" s="3">
        <f t="shared" si="46"/>
        <v>10</v>
      </c>
      <c r="AE20" s="3">
        <f t="shared" si="46"/>
        <v>11</v>
      </c>
      <c r="AF20" s="3">
        <f t="shared" si="46"/>
        <v>12</v>
      </c>
      <c r="AG20" s="3">
        <f t="shared" si="46"/>
        <v>13</v>
      </c>
      <c r="AH20" s="3">
        <f t="shared" si="46"/>
        <v>14</v>
      </c>
      <c r="AI20" s="3">
        <f t="shared" si="46"/>
        <v>15</v>
      </c>
      <c r="AJ20" s="3">
        <f t="shared" si="46"/>
        <v>16</v>
      </c>
      <c r="AK20" s="3">
        <f t="shared" si="46"/>
        <v>17</v>
      </c>
      <c r="AL20" s="3">
        <f t="shared" si="46"/>
        <v>18</v>
      </c>
      <c r="AM20" s="3">
        <f t="shared" si="46"/>
        <v>19</v>
      </c>
      <c r="AN20" s="3">
        <f t="shared" si="46"/>
        <v>20</v>
      </c>
      <c r="AO20" s="6">
        <f t="shared" si="46"/>
        <v>21</v>
      </c>
      <c r="AQ20" s="1"/>
      <c r="AS20" s="5">
        <f t="shared" ca="1" si="5"/>
        <v>6</v>
      </c>
      <c r="AV20" s="12"/>
      <c r="AW20" s="8" t="s">
        <v>0</v>
      </c>
      <c r="AX20" s="7"/>
      <c r="AY20" s="8" t="s">
        <v>0</v>
      </c>
      <c r="AZ20" s="11">
        <f ca="1">AS20</f>
        <v>6</v>
      </c>
    </row>
    <row r="21" spans="2:52" ht="19.5" customHeight="1" x14ac:dyDescent="0.25">
      <c r="B21" s="5">
        <v>23</v>
      </c>
      <c r="C21">
        <f t="shared" si="6"/>
        <v>17</v>
      </c>
      <c r="E21" s="3">
        <f t="shared" si="9"/>
        <v>21</v>
      </c>
      <c r="F21" s="3">
        <f t="shared" si="12"/>
        <v>22</v>
      </c>
      <c r="G21" s="3">
        <f t="shared" si="15"/>
        <v>23</v>
      </c>
      <c r="H21" s="3">
        <f t="shared" si="18"/>
        <v>24</v>
      </c>
      <c r="I21" s="3">
        <f t="shared" si="21"/>
        <v>25</v>
      </c>
      <c r="J21" s="3">
        <f t="shared" si="24"/>
        <v>26</v>
      </c>
      <c r="K21" s="3">
        <f t="shared" si="27"/>
        <v>27</v>
      </c>
      <c r="L21" s="3">
        <f t="shared" si="30"/>
        <v>28</v>
      </c>
      <c r="M21" s="3">
        <f t="shared" si="33"/>
        <v>29</v>
      </c>
      <c r="N21" s="3">
        <f t="shared" si="36"/>
        <v>30</v>
      </c>
      <c r="O21" s="3">
        <f t="shared" si="39"/>
        <v>31</v>
      </c>
      <c r="P21" s="3">
        <f t="shared" si="42"/>
        <v>32</v>
      </c>
      <c r="Q21" s="3">
        <f t="shared" si="45"/>
        <v>33</v>
      </c>
      <c r="R21" s="3">
        <f t="shared" ref="R21:R40" si="47">R20-1</f>
        <v>34</v>
      </c>
      <c r="S21" s="3">
        <f>S20-1</f>
        <v>35</v>
      </c>
      <c r="T21" s="3">
        <v>36</v>
      </c>
      <c r="U21" s="2">
        <v>0</v>
      </c>
      <c r="V21" s="3">
        <f>U21+1</f>
        <v>1</v>
      </c>
      <c r="W21" s="3">
        <f t="shared" ref="W21:AN23" si="48">V21+1</f>
        <v>2</v>
      </c>
      <c r="X21" s="3">
        <f t="shared" si="48"/>
        <v>3</v>
      </c>
      <c r="Y21" s="3">
        <f t="shared" si="48"/>
        <v>4</v>
      </c>
      <c r="Z21" s="3">
        <f t="shared" si="48"/>
        <v>5</v>
      </c>
      <c r="AA21" s="3">
        <f t="shared" si="48"/>
        <v>6</v>
      </c>
      <c r="AB21" s="3">
        <f t="shared" si="48"/>
        <v>7</v>
      </c>
      <c r="AC21" s="3">
        <f t="shared" si="48"/>
        <v>8</v>
      </c>
      <c r="AD21" s="3">
        <f t="shared" si="48"/>
        <v>9</v>
      </c>
      <c r="AE21" s="3">
        <f t="shared" si="48"/>
        <v>10</v>
      </c>
      <c r="AF21" s="3">
        <f t="shared" si="48"/>
        <v>11</v>
      </c>
      <c r="AG21" s="3">
        <f t="shared" si="48"/>
        <v>12</v>
      </c>
      <c r="AH21" s="3">
        <f t="shared" si="48"/>
        <v>13</v>
      </c>
      <c r="AI21" s="3">
        <f t="shared" si="48"/>
        <v>14</v>
      </c>
      <c r="AJ21" s="3">
        <f t="shared" si="48"/>
        <v>15</v>
      </c>
      <c r="AK21" s="3">
        <f t="shared" si="48"/>
        <v>16</v>
      </c>
      <c r="AL21" s="3">
        <f t="shared" si="48"/>
        <v>17</v>
      </c>
      <c r="AM21" s="3">
        <f t="shared" si="48"/>
        <v>18</v>
      </c>
      <c r="AN21" s="3">
        <f t="shared" si="48"/>
        <v>19</v>
      </c>
      <c r="AO21" s="6">
        <f t="shared" ref="AO21" si="49">AN21+1</f>
        <v>20</v>
      </c>
      <c r="AQ21" s="1"/>
      <c r="AS21" s="5">
        <f t="shared" ca="1" si="5"/>
        <v>5</v>
      </c>
      <c r="AV21" s="12">
        <f ca="1">AS21</f>
        <v>5</v>
      </c>
      <c r="AW21" s="9" t="s">
        <v>1</v>
      </c>
      <c r="AX21" s="7"/>
      <c r="AY21" s="9" t="s">
        <v>1</v>
      </c>
      <c r="AZ21" s="12"/>
    </row>
    <row r="22" spans="2:52" ht="19.5" customHeight="1" x14ac:dyDescent="0.25">
      <c r="B22" s="5">
        <v>10</v>
      </c>
      <c r="C22">
        <f t="shared" si="6"/>
        <v>18</v>
      </c>
      <c r="E22" s="3">
        <f t="shared" si="9"/>
        <v>20</v>
      </c>
      <c r="F22" s="3">
        <f t="shared" si="12"/>
        <v>21</v>
      </c>
      <c r="G22" s="3">
        <f t="shared" si="15"/>
        <v>22</v>
      </c>
      <c r="H22" s="3">
        <f t="shared" si="18"/>
        <v>23</v>
      </c>
      <c r="I22" s="3">
        <f t="shared" si="21"/>
        <v>24</v>
      </c>
      <c r="J22" s="3">
        <f t="shared" si="24"/>
        <v>25</v>
      </c>
      <c r="K22" s="3">
        <f t="shared" si="27"/>
        <v>26</v>
      </c>
      <c r="L22" s="3">
        <f t="shared" si="30"/>
        <v>27</v>
      </c>
      <c r="M22" s="3">
        <f t="shared" si="33"/>
        <v>28</v>
      </c>
      <c r="N22" s="3">
        <f t="shared" si="36"/>
        <v>29</v>
      </c>
      <c r="O22" s="3">
        <f t="shared" si="39"/>
        <v>30</v>
      </c>
      <c r="P22" s="3">
        <f t="shared" si="42"/>
        <v>31</v>
      </c>
      <c r="Q22" s="3">
        <f t="shared" si="45"/>
        <v>32</v>
      </c>
      <c r="R22" s="3">
        <f t="shared" si="47"/>
        <v>33</v>
      </c>
      <c r="S22" s="3">
        <f t="shared" ref="S22:S40" si="50">S21-1</f>
        <v>34</v>
      </c>
      <c r="T22" s="3">
        <f>T21-1</f>
        <v>35</v>
      </c>
      <c r="U22" s="3">
        <v>36</v>
      </c>
      <c r="V22" s="2">
        <v>0</v>
      </c>
      <c r="W22" s="3">
        <f t="shared" si="48"/>
        <v>1</v>
      </c>
      <c r="X22" s="3">
        <f t="shared" si="48"/>
        <v>2</v>
      </c>
      <c r="Y22" s="3">
        <f t="shared" si="48"/>
        <v>3</v>
      </c>
      <c r="Z22" s="3">
        <f t="shared" si="48"/>
        <v>4</v>
      </c>
      <c r="AA22" s="3">
        <f t="shared" si="48"/>
        <v>5</v>
      </c>
      <c r="AB22" s="3">
        <f t="shared" si="48"/>
        <v>6</v>
      </c>
      <c r="AC22" s="3">
        <f t="shared" si="48"/>
        <v>7</v>
      </c>
      <c r="AD22" s="3">
        <f t="shared" si="48"/>
        <v>8</v>
      </c>
      <c r="AE22" s="3">
        <f t="shared" si="48"/>
        <v>9</v>
      </c>
      <c r="AF22" s="3">
        <f t="shared" si="48"/>
        <v>10</v>
      </c>
      <c r="AG22" s="3">
        <f t="shared" si="48"/>
        <v>11</v>
      </c>
      <c r="AH22" s="3">
        <f t="shared" si="48"/>
        <v>12</v>
      </c>
      <c r="AI22" s="3">
        <f t="shared" si="48"/>
        <v>13</v>
      </c>
      <c r="AJ22" s="3">
        <f t="shared" si="48"/>
        <v>14</v>
      </c>
      <c r="AK22" s="3">
        <f t="shared" si="48"/>
        <v>15</v>
      </c>
      <c r="AL22" s="3">
        <f t="shared" si="48"/>
        <v>16</v>
      </c>
      <c r="AM22" s="3">
        <f t="shared" si="48"/>
        <v>17</v>
      </c>
      <c r="AN22" s="3">
        <f t="shared" si="48"/>
        <v>18</v>
      </c>
      <c r="AO22" s="6">
        <f t="shared" ref="AO22" si="51">AN22+1</f>
        <v>19</v>
      </c>
      <c r="AQ22" s="1"/>
      <c r="AS22" s="5">
        <f t="shared" ca="1" si="5"/>
        <v>8</v>
      </c>
      <c r="AV22" s="12"/>
      <c r="AW22" s="8" t="s">
        <v>0</v>
      </c>
      <c r="AX22" s="7"/>
      <c r="AY22" s="8" t="s">
        <v>0</v>
      </c>
      <c r="AZ22" s="11">
        <f ca="1">AS22</f>
        <v>8</v>
      </c>
    </row>
    <row r="23" spans="2:52" ht="19.5" customHeight="1" x14ac:dyDescent="0.25">
      <c r="B23" s="5">
        <v>5</v>
      </c>
      <c r="C23">
        <f t="shared" si="6"/>
        <v>19</v>
      </c>
      <c r="E23" s="3">
        <f t="shared" si="9"/>
        <v>19</v>
      </c>
      <c r="F23" s="3">
        <f t="shared" si="12"/>
        <v>20</v>
      </c>
      <c r="G23" s="3">
        <f t="shared" si="15"/>
        <v>21</v>
      </c>
      <c r="H23" s="3">
        <f t="shared" si="18"/>
        <v>22</v>
      </c>
      <c r="I23" s="3">
        <f t="shared" si="21"/>
        <v>23</v>
      </c>
      <c r="J23" s="3">
        <f t="shared" si="24"/>
        <v>24</v>
      </c>
      <c r="K23" s="3">
        <f t="shared" si="27"/>
        <v>25</v>
      </c>
      <c r="L23" s="3">
        <f t="shared" si="30"/>
        <v>26</v>
      </c>
      <c r="M23" s="3">
        <f t="shared" si="33"/>
        <v>27</v>
      </c>
      <c r="N23" s="3">
        <f t="shared" si="36"/>
        <v>28</v>
      </c>
      <c r="O23" s="3">
        <f t="shared" si="39"/>
        <v>29</v>
      </c>
      <c r="P23" s="3">
        <f t="shared" si="42"/>
        <v>30</v>
      </c>
      <c r="Q23" s="3">
        <f t="shared" si="45"/>
        <v>31</v>
      </c>
      <c r="R23" s="3">
        <f t="shared" si="47"/>
        <v>32</v>
      </c>
      <c r="S23" s="3">
        <f t="shared" si="50"/>
        <v>33</v>
      </c>
      <c r="T23" s="3">
        <f t="shared" ref="T23:T40" si="52">T22-1</f>
        <v>34</v>
      </c>
      <c r="U23" s="3">
        <f>U22-1</f>
        <v>35</v>
      </c>
      <c r="V23" s="3">
        <v>36</v>
      </c>
      <c r="W23" s="2">
        <v>0</v>
      </c>
      <c r="X23" s="3">
        <f t="shared" si="48"/>
        <v>1</v>
      </c>
      <c r="Y23" s="3">
        <f t="shared" ref="Y23:AF23" si="53">X23+1</f>
        <v>2</v>
      </c>
      <c r="Z23" s="3">
        <f t="shared" si="53"/>
        <v>3</v>
      </c>
      <c r="AA23" s="3">
        <f t="shared" si="53"/>
        <v>4</v>
      </c>
      <c r="AB23" s="3">
        <f t="shared" si="53"/>
        <v>5</v>
      </c>
      <c r="AC23" s="3">
        <f t="shared" si="53"/>
        <v>6</v>
      </c>
      <c r="AD23" s="3">
        <f t="shared" si="53"/>
        <v>7</v>
      </c>
      <c r="AE23" s="3">
        <f t="shared" si="53"/>
        <v>8</v>
      </c>
      <c r="AF23" s="3">
        <f t="shared" si="53"/>
        <v>9</v>
      </c>
      <c r="AG23" s="3">
        <f t="shared" ref="AG23" si="54">AF23+1</f>
        <v>10</v>
      </c>
      <c r="AH23" s="3">
        <f t="shared" ref="AH23" si="55">AG23+1</f>
        <v>11</v>
      </c>
      <c r="AI23" s="3">
        <f t="shared" ref="AI23" si="56">AH23+1</f>
        <v>12</v>
      </c>
      <c r="AJ23" s="3">
        <f t="shared" ref="AJ23" si="57">AI23+1</f>
        <v>13</v>
      </c>
      <c r="AK23" s="3">
        <f t="shared" ref="AK23" si="58">AJ23+1</f>
        <v>14</v>
      </c>
      <c r="AL23" s="3">
        <f t="shared" ref="AL23" si="59">AK23+1</f>
        <v>15</v>
      </c>
      <c r="AM23" s="3">
        <f t="shared" ref="AM23" si="60">AL23+1</f>
        <v>16</v>
      </c>
      <c r="AN23" s="3">
        <f t="shared" ref="AN23:AO23" si="61">AM23+1</f>
        <v>17</v>
      </c>
      <c r="AO23" s="6">
        <f t="shared" si="61"/>
        <v>18</v>
      </c>
      <c r="AQ23" s="1"/>
      <c r="AS23" s="5">
        <f t="shared" ca="1" si="5"/>
        <v>21</v>
      </c>
      <c r="AV23" s="12">
        <f ca="1">AS23</f>
        <v>21</v>
      </c>
      <c r="AW23" s="9" t="s">
        <v>1</v>
      </c>
      <c r="AX23" s="7"/>
      <c r="AY23" s="8" t="s">
        <v>0</v>
      </c>
      <c r="AZ23" s="12"/>
    </row>
    <row r="24" spans="2:52" ht="19.5" customHeight="1" x14ac:dyDescent="0.25">
      <c r="B24" s="5">
        <v>24</v>
      </c>
      <c r="C24">
        <f t="shared" si="6"/>
        <v>20</v>
      </c>
      <c r="E24" s="3">
        <f t="shared" si="9"/>
        <v>18</v>
      </c>
      <c r="F24" s="3">
        <f t="shared" si="12"/>
        <v>19</v>
      </c>
      <c r="G24" s="3">
        <f t="shared" si="15"/>
        <v>20</v>
      </c>
      <c r="H24" s="3">
        <f t="shared" si="18"/>
        <v>21</v>
      </c>
      <c r="I24" s="3">
        <f t="shared" si="21"/>
        <v>22</v>
      </c>
      <c r="J24" s="3">
        <f t="shared" si="24"/>
        <v>23</v>
      </c>
      <c r="K24" s="3">
        <f t="shared" si="27"/>
        <v>24</v>
      </c>
      <c r="L24" s="3">
        <f t="shared" si="30"/>
        <v>25</v>
      </c>
      <c r="M24" s="3">
        <f t="shared" si="33"/>
        <v>26</v>
      </c>
      <c r="N24" s="3">
        <f t="shared" si="36"/>
        <v>27</v>
      </c>
      <c r="O24" s="3">
        <f t="shared" si="39"/>
        <v>28</v>
      </c>
      <c r="P24" s="3">
        <f t="shared" si="42"/>
        <v>29</v>
      </c>
      <c r="Q24" s="3">
        <f t="shared" si="45"/>
        <v>30</v>
      </c>
      <c r="R24" s="3">
        <f t="shared" si="47"/>
        <v>31</v>
      </c>
      <c r="S24" s="3">
        <f t="shared" si="50"/>
        <v>32</v>
      </c>
      <c r="T24" s="3">
        <f t="shared" si="52"/>
        <v>33</v>
      </c>
      <c r="U24" s="3">
        <f t="shared" ref="U24:U40" si="62">U23-1</f>
        <v>34</v>
      </c>
      <c r="V24" s="3">
        <f>V23-1</f>
        <v>35</v>
      </c>
      <c r="W24" s="3">
        <v>36</v>
      </c>
      <c r="X24" s="2">
        <v>0</v>
      </c>
      <c r="Y24" s="3">
        <f t="shared" ref="Y24:AF24" si="63">X24+1</f>
        <v>1</v>
      </c>
      <c r="Z24" s="3">
        <f t="shared" si="63"/>
        <v>2</v>
      </c>
      <c r="AA24" s="3">
        <f t="shared" si="63"/>
        <v>3</v>
      </c>
      <c r="AB24" s="3">
        <f t="shared" si="63"/>
        <v>4</v>
      </c>
      <c r="AC24" s="3">
        <f t="shared" si="63"/>
        <v>5</v>
      </c>
      <c r="AD24" s="3">
        <f t="shared" si="63"/>
        <v>6</v>
      </c>
      <c r="AE24" s="3">
        <f t="shared" si="63"/>
        <v>7</v>
      </c>
      <c r="AF24" s="3">
        <f t="shared" si="63"/>
        <v>8</v>
      </c>
      <c r="AG24" s="3">
        <f t="shared" ref="AG24" si="64">AF24+1</f>
        <v>9</v>
      </c>
      <c r="AH24" s="3">
        <f t="shared" ref="AH24" si="65">AG24+1</f>
        <v>10</v>
      </c>
      <c r="AI24" s="3">
        <f t="shared" ref="AI24" si="66">AH24+1</f>
        <v>11</v>
      </c>
      <c r="AJ24" s="3">
        <f t="shared" ref="AJ24" si="67">AI24+1</f>
        <v>12</v>
      </c>
      <c r="AK24" s="3">
        <f t="shared" ref="AK24" si="68">AJ24+1</f>
        <v>13</v>
      </c>
      <c r="AL24" s="3">
        <f t="shared" ref="AL24" si="69">AK24+1</f>
        <v>14</v>
      </c>
      <c r="AM24" s="3">
        <f t="shared" ref="AM24" si="70">AL24+1</f>
        <v>15</v>
      </c>
      <c r="AN24" s="3">
        <f t="shared" ref="AN24:AO24" si="71">AM24+1</f>
        <v>16</v>
      </c>
      <c r="AO24" s="6">
        <f t="shared" si="71"/>
        <v>17</v>
      </c>
      <c r="AQ24" s="1"/>
      <c r="AS24" s="5">
        <f t="shared" ca="1" si="5"/>
        <v>26</v>
      </c>
      <c r="AV24" s="12"/>
      <c r="AW24" s="8" t="s">
        <v>0</v>
      </c>
      <c r="AX24" s="7"/>
      <c r="AY24" s="9" t="s">
        <v>1</v>
      </c>
      <c r="AZ24" s="11">
        <f t="shared" ref="AZ24:AZ41" ca="1" si="72">AS24</f>
        <v>26</v>
      </c>
    </row>
    <row r="25" spans="2:52" ht="19.5" customHeight="1" x14ac:dyDescent="0.25">
      <c r="B25" s="5">
        <v>16</v>
      </c>
      <c r="C25">
        <f t="shared" si="6"/>
        <v>21</v>
      </c>
      <c r="E25" s="3">
        <f t="shared" si="9"/>
        <v>17</v>
      </c>
      <c r="F25" s="3">
        <f t="shared" si="12"/>
        <v>18</v>
      </c>
      <c r="G25" s="3">
        <f t="shared" si="15"/>
        <v>19</v>
      </c>
      <c r="H25" s="3">
        <f t="shared" si="18"/>
        <v>20</v>
      </c>
      <c r="I25" s="3">
        <f t="shared" si="21"/>
        <v>21</v>
      </c>
      <c r="J25" s="3">
        <f t="shared" si="24"/>
        <v>22</v>
      </c>
      <c r="K25" s="3">
        <f t="shared" si="27"/>
        <v>23</v>
      </c>
      <c r="L25" s="3">
        <f t="shared" si="30"/>
        <v>24</v>
      </c>
      <c r="M25" s="3">
        <f t="shared" si="33"/>
        <v>25</v>
      </c>
      <c r="N25" s="3">
        <f t="shared" si="36"/>
        <v>26</v>
      </c>
      <c r="O25" s="3">
        <f t="shared" si="39"/>
        <v>27</v>
      </c>
      <c r="P25" s="3">
        <f t="shared" si="42"/>
        <v>28</v>
      </c>
      <c r="Q25" s="3">
        <f t="shared" si="45"/>
        <v>29</v>
      </c>
      <c r="R25" s="3">
        <f t="shared" si="47"/>
        <v>30</v>
      </c>
      <c r="S25" s="3">
        <f t="shared" si="50"/>
        <v>31</v>
      </c>
      <c r="T25" s="3">
        <f t="shared" si="52"/>
        <v>32</v>
      </c>
      <c r="U25" s="3">
        <f t="shared" si="62"/>
        <v>33</v>
      </c>
      <c r="V25" s="3">
        <f t="shared" ref="V25:V40" si="73">V24-1</f>
        <v>34</v>
      </c>
      <c r="W25" s="3">
        <f>W24-1</f>
        <v>35</v>
      </c>
      <c r="X25" s="3">
        <v>36</v>
      </c>
      <c r="Y25" s="2">
        <v>0</v>
      </c>
      <c r="Z25" s="3">
        <f t="shared" ref="Z25:AF25" si="74">Y25+1</f>
        <v>1</v>
      </c>
      <c r="AA25" s="3">
        <f t="shared" si="74"/>
        <v>2</v>
      </c>
      <c r="AB25" s="3">
        <f t="shared" si="74"/>
        <v>3</v>
      </c>
      <c r="AC25" s="3">
        <f t="shared" si="74"/>
        <v>4</v>
      </c>
      <c r="AD25" s="3">
        <f t="shared" si="74"/>
        <v>5</v>
      </c>
      <c r="AE25" s="3">
        <f t="shared" si="74"/>
        <v>6</v>
      </c>
      <c r="AF25" s="3">
        <f t="shared" si="74"/>
        <v>7</v>
      </c>
      <c r="AG25" s="3">
        <f t="shared" ref="AG25" si="75">AF25+1</f>
        <v>8</v>
      </c>
      <c r="AH25" s="3">
        <f t="shared" ref="AH25" si="76">AG25+1</f>
        <v>9</v>
      </c>
      <c r="AI25" s="3">
        <f t="shared" ref="AI25" si="77">AH25+1</f>
        <v>10</v>
      </c>
      <c r="AJ25" s="3">
        <f t="shared" ref="AJ25" si="78">AI25+1</f>
        <v>11</v>
      </c>
      <c r="AK25" s="3">
        <f t="shared" ref="AK25" si="79">AJ25+1</f>
        <v>12</v>
      </c>
      <c r="AL25" s="3">
        <f t="shared" ref="AL25" si="80">AK25+1</f>
        <v>13</v>
      </c>
      <c r="AM25" s="3">
        <f t="shared" ref="AM25" si="81">AL25+1</f>
        <v>14</v>
      </c>
      <c r="AN25" s="3">
        <f t="shared" ref="AN25:AO25" si="82">AM25+1</f>
        <v>15</v>
      </c>
      <c r="AO25" s="6">
        <f t="shared" si="82"/>
        <v>16</v>
      </c>
      <c r="AQ25" s="1"/>
      <c r="AS25" s="5">
        <f t="shared" ca="1" si="5"/>
        <v>5</v>
      </c>
      <c r="AV25" s="12">
        <f ca="1">AS25</f>
        <v>5</v>
      </c>
      <c r="AW25" s="9" t="s">
        <v>1</v>
      </c>
      <c r="AX25" s="7"/>
      <c r="AY25" s="8" t="s">
        <v>0</v>
      </c>
      <c r="AZ25" s="12"/>
    </row>
    <row r="26" spans="2:52" ht="19.5" customHeight="1" x14ac:dyDescent="0.25">
      <c r="B26" s="5">
        <v>33</v>
      </c>
      <c r="C26">
        <f t="shared" si="6"/>
        <v>22</v>
      </c>
      <c r="E26" s="3">
        <f t="shared" si="9"/>
        <v>16</v>
      </c>
      <c r="F26" s="3">
        <f t="shared" si="12"/>
        <v>17</v>
      </c>
      <c r="G26" s="3">
        <f t="shared" si="15"/>
        <v>18</v>
      </c>
      <c r="H26" s="3">
        <f t="shared" si="18"/>
        <v>19</v>
      </c>
      <c r="I26" s="3">
        <f t="shared" si="21"/>
        <v>20</v>
      </c>
      <c r="J26" s="3">
        <f t="shared" si="24"/>
        <v>21</v>
      </c>
      <c r="K26" s="3">
        <f t="shared" si="27"/>
        <v>22</v>
      </c>
      <c r="L26" s="3">
        <f t="shared" si="30"/>
        <v>23</v>
      </c>
      <c r="M26" s="3">
        <f t="shared" si="33"/>
        <v>24</v>
      </c>
      <c r="N26" s="3">
        <f t="shared" si="36"/>
        <v>25</v>
      </c>
      <c r="O26" s="3">
        <f t="shared" si="39"/>
        <v>26</v>
      </c>
      <c r="P26" s="3">
        <f t="shared" si="42"/>
        <v>27</v>
      </c>
      <c r="Q26" s="3">
        <f t="shared" si="45"/>
        <v>28</v>
      </c>
      <c r="R26" s="3">
        <f t="shared" si="47"/>
        <v>29</v>
      </c>
      <c r="S26" s="3">
        <f t="shared" si="50"/>
        <v>30</v>
      </c>
      <c r="T26" s="3">
        <f t="shared" si="52"/>
        <v>31</v>
      </c>
      <c r="U26" s="3">
        <f t="shared" si="62"/>
        <v>32</v>
      </c>
      <c r="V26" s="3">
        <f t="shared" si="73"/>
        <v>33</v>
      </c>
      <c r="W26" s="3">
        <f t="shared" ref="W26:W40" si="83">W25-1</f>
        <v>34</v>
      </c>
      <c r="X26" s="3">
        <f>X25-1</f>
        <v>35</v>
      </c>
      <c r="Y26" s="3">
        <v>36</v>
      </c>
      <c r="Z26" s="2">
        <v>0</v>
      </c>
      <c r="AA26" s="3">
        <f t="shared" ref="AA26:AF26" si="84">Z26+1</f>
        <v>1</v>
      </c>
      <c r="AB26" s="3">
        <f t="shared" si="84"/>
        <v>2</v>
      </c>
      <c r="AC26" s="3">
        <f t="shared" si="84"/>
        <v>3</v>
      </c>
      <c r="AD26" s="3">
        <f t="shared" si="84"/>
        <v>4</v>
      </c>
      <c r="AE26" s="3">
        <f t="shared" si="84"/>
        <v>5</v>
      </c>
      <c r="AF26" s="3">
        <f t="shared" si="84"/>
        <v>6</v>
      </c>
      <c r="AG26" s="3">
        <f t="shared" ref="AG26" si="85">AF26+1</f>
        <v>7</v>
      </c>
      <c r="AH26" s="3">
        <f t="shared" ref="AH26" si="86">AG26+1</f>
        <v>8</v>
      </c>
      <c r="AI26" s="3">
        <f t="shared" ref="AI26" si="87">AH26+1</f>
        <v>9</v>
      </c>
      <c r="AJ26" s="3">
        <f t="shared" ref="AJ26" si="88">AI26+1</f>
        <v>10</v>
      </c>
      <c r="AK26" s="3">
        <f t="shared" ref="AK26" si="89">AJ26+1</f>
        <v>11</v>
      </c>
      <c r="AL26" s="3">
        <f t="shared" ref="AL26" si="90">AK26+1</f>
        <v>12</v>
      </c>
      <c r="AM26" s="3">
        <f t="shared" ref="AM26" si="91">AL26+1</f>
        <v>13</v>
      </c>
      <c r="AN26" s="3">
        <f t="shared" ref="AN26:AO26" si="92">AM26+1</f>
        <v>14</v>
      </c>
      <c r="AO26" s="6">
        <f t="shared" si="92"/>
        <v>15</v>
      </c>
      <c r="AQ26" s="1"/>
      <c r="AS26" s="5">
        <f t="shared" ca="1" si="5"/>
        <v>28</v>
      </c>
      <c r="AV26" s="12"/>
      <c r="AW26" s="8" t="s">
        <v>0</v>
      </c>
      <c r="AX26" s="7"/>
      <c r="AY26" s="9" t="s">
        <v>1</v>
      </c>
      <c r="AZ26" s="11">
        <f t="shared" ref="AZ26:AZ41" ca="1" si="93">AS26</f>
        <v>28</v>
      </c>
    </row>
    <row r="27" spans="2:52" ht="19.5" customHeight="1" x14ac:dyDescent="0.25">
      <c r="B27" s="5">
        <v>1</v>
      </c>
      <c r="C27">
        <f t="shared" si="6"/>
        <v>23</v>
      </c>
      <c r="E27" s="3">
        <f t="shared" si="9"/>
        <v>15</v>
      </c>
      <c r="F27" s="3">
        <f t="shared" si="12"/>
        <v>16</v>
      </c>
      <c r="G27" s="3">
        <f t="shared" si="15"/>
        <v>17</v>
      </c>
      <c r="H27" s="3">
        <f t="shared" si="18"/>
        <v>18</v>
      </c>
      <c r="I27" s="3">
        <f t="shared" si="21"/>
        <v>19</v>
      </c>
      <c r="J27" s="3">
        <f t="shared" si="24"/>
        <v>20</v>
      </c>
      <c r="K27" s="3">
        <f t="shared" si="27"/>
        <v>21</v>
      </c>
      <c r="L27" s="3">
        <f t="shared" si="30"/>
        <v>22</v>
      </c>
      <c r="M27" s="3">
        <f t="shared" si="33"/>
        <v>23</v>
      </c>
      <c r="N27" s="3">
        <f t="shared" si="36"/>
        <v>24</v>
      </c>
      <c r="O27" s="3">
        <f t="shared" si="39"/>
        <v>25</v>
      </c>
      <c r="P27" s="3">
        <f t="shared" si="42"/>
        <v>26</v>
      </c>
      <c r="Q27" s="3">
        <f t="shared" si="45"/>
        <v>27</v>
      </c>
      <c r="R27" s="3">
        <f t="shared" si="47"/>
        <v>28</v>
      </c>
      <c r="S27" s="3">
        <f t="shared" si="50"/>
        <v>29</v>
      </c>
      <c r="T27" s="3">
        <f t="shared" si="52"/>
        <v>30</v>
      </c>
      <c r="U27" s="3">
        <f t="shared" si="62"/>
        <v>31</v>
      </c>
      <c r="V27" s="3">
        <f t="shared" si="73"/>
        <v>32</v>
      </c>
      <c r="W27" s="3">
        <f t="shared" si="83"/>
        <v>33</v>
      </c>
      <c r="X27" s="3">
        <f t="shared" ref="X27:X40" si="94">X26-1</f>
        <v>34</v>
      </c>
      <c r="Y27" s="3">
        <f>Y26-1</f>
        <v>35</v>
      </c>
      <c r="Z27" s="3">
        <v>36</v>
      </c>
      <c r="AA27" s="2">
        <v>0</v>
      </c>
      <c r="AB27" s="3">
        <f t="shared" ref="AB27:AF27" si="95">AA27+1</f>
        <v>1</v>
      </c>
      <c r="AC27" s="3">
        <f t="shared" si="95"/>
        <v>2</v>
      </c>
      <c r="AD27" s="3">
        <f t="shared" si="95"/>
        <v>3</v>
      </c>
      <c r="AE27" s="3">
        <f t="shared" si="95"/>
        <v>4</v>
      </c>
      <c r="AF27" s="3">
        <f t="shared" si="95"/>
        <v>5</v>
      </c>
      <c r="AG27" s="3">
        <f t="shared" ref="AG27" si="96">AF27+1</f>
        <v>6</v>
      </c>
      <c r="AH27" s="3">
        <f t="shared" ref="AH27" si="97">AG27+1</f>
        <v>7</v>
      </c>
      <c r="AI27" s="3">
        <f t="shared" ref="AI27" si="98">AH27+1</f>
        <v>8</v>
      </c>
      <c r="AJ27" s="3">
        <f t="shared" ref="AJ27" si="99">AI27+1</f>
        <v>9</v>
      </c>
      <c r="AK27" s="3">
        <f t="shared" ref="AK27" si="100">AJ27+1</f>
        <v>10</v>
      </c>
      <c r="AL27" s="3">
        <f t="shared" ref="AL27" si="101">AK27+1</f>
        <v>11</v>
      </c>
      <c r="AM27" s="3">
        <f t="shared" ref="AM27" si="102">AL27+1</f>
        <v>12</v>
      </c>
      <c r="AN27" s="3">
        <f t="shared" ref="AN27:AO27" si="103">AM27+1</f>
        <v>13</v>
      </c>
      <c r="AO27" s="6">
        <f t="shared" si="103"/>
        <v>14</v>
      </c>
      <c r="AS27" s="5">
        <f t="shared" ca="1" si="5"/>
        <v>36</v>
      </c>
      <c r="AV27" s="12">
        <f ca="1">AS27</f>
        <v>36</v>
      </c>
      <c r="AW27" s="9" t="s">
        <v>1</v>
      </c>
      <c r="AX27" s="7"/>
      <c r="AY27" s="8" t="s">
        <v>0</v>
      </c>
      <c r="AZ27" s="12"/>
    </row>
    <row r="28" spans="2:52" ht="19.5" customHeight="1" x14ac:dyDescent="0.25">
      <c r="B28" s="5">
        <v>20</v>
      </c>
      <c r="C28">
        <f t="shared" si="6"/>
        <v>24</v>
      </c>
      <c r="E28" s="3">
        <f t="shared" si="9"/>
        <v>14</v>
      </c>
      <c r="F28" s="3">
        <f t="shared" si="12"/>
        <v>15</v>
      </c>
      <c r="G28" s="3">
        <f t="shared" si="15"/>
        <v>16</v>
      </c>
      <c r="H28" s="3">
        <f t="shared" si="18"/>
        <v>17</v>
      </c>
      <c r="I28" s="3">
        <f t="shared" si="21"/>
        <v>18</v>
      </c>
      <c r="J28" s="3">
        <f t="shared" si="24"/>
        <v>19</v>
      </c>
      <c r="K28" s="3">
        <f t="shared" si="27"/>
        <v>20</v>
      </c>
      <c r="L28" s="3">
        <f t="shared" si="30"/>
        <v>21</v>
      </c>
      <c r="M28" s="3">
        <f t="shared" si="33"/>
        <v>22</v>
      </c>
      <c r="N28" s="3">
        <f t="shared" si="36"/>
        <v>23</v>
      </c>
      <c r="O28" s="3">
        <f t="shared" si="39"/>
        <v>24</v>
      </c>
      <c r="P28" s="3">
        <f t="shared" si="42"/>
        <v>25</v>
      </c>
      <c r="Q28" s="3">
        <f t="shared" si="45"/>
        <v>26</v>
      </c>
      <c r="R28" s="3">
        <f t="shared" si="47"/>
        <v>27</v>
      </c>
      <c r="S28" s="3">
        <f t="shared" si="50"/>
        <v>28</v>
      </c>
      <c r="T28" s="3">
        <f t="shared" si="52"/>
        <v>29</v>
      </c>
      <c r="U28" s="3">
        <f t="shared" si="62"/>
        <v>30</v>
      </c>
      <c r="V28" s="3">
        <f t="shared" si="73"/>
        <v>31</v>
      </c>
      <c r="W28" s="3">
        <f t="shared" si="83"/>
        <v>32</v>
      </c>
      <c r="X28" s="3">
        <f t="shared" si="94"/>
        <v>33</v>
      </c>
      <c r="Y28" s="3">
        <f t="shared" ref="Y28:Y40" si="104">Y27-1</f>
        <v>34</v>
      </c>
      <c r="Z28" s="3">
        <f>Z27-1</f>
        <v>35</v>
      </c>
      <c r="AA28" s="3">
        <v>36</v>
      </c>
      <c r="AB28" s="2">
        <v>0</v>
      </c>
      <c r="AC28" s="3">
        <f t="shared" ref="AC28:AF28" si="105">AB28+1</f>
        <v>1</v>
      </c>
      <c r="AD28" s="3">
        <f t="shared" si="105"/>
        <v>2</v>
      </c>
      <c r="AE28" s="3">
        <f t="shared" si="105"/>
        <v>3</v>
      </c>
      <c r="AF28" s="3">
        <f t="shared" si="105"/>
        <v>4</v>
      </c>
      <c r="AG28" s="3">
        <f t="shared" ref="AG28" si="106">AF28+1</f>
        <v>5</v>
      </c>
      <c r="AH28" s="3">
        <f t="shared" ref="AH28" si="107">AG28+1</f>
        <v>6</v>
      </c>
      <c r="AI28" s="3">
        <f t="shared" ref="AI28" si="108">AH28+1</f>
        <v>7</v>
      </c>
      <c r="AJ28" s="3">
        <f t="shared" ref="AJ28" si="109">AI28+1</f>
        <v>8</v>
      </c>
      <c r="AK28" s="3">
        <f t="shared" ref="AK28" si="110">AJ28+1</f>
        <v>9</v>
      </c>
      <c r="AL28" s="3">
        <f t="shared" ref="AL28" si="111">AK28+1</f>
        <v>10</v>
      </c>
      <c r="AM28" s="3">
        <f t="shared" ref="AM28" si="112">AL28+1</f>
        <v>11</v>
      </c>
      <c r="AN28" s="3">
        <f t="shared" ref="AN28:AO28" si="113">AM28+1</f>
        <v>12</v>
      </c>
      <c r="AO28" s="6">
        <f t="shared" si="113"/>
        <v>13</v>
      </c>
      <c r="AS28" s="5">
        <f t="shared" ca="1" si="5"/>
        <v>4</v>
      </c>
      <c r="AV28" s="12"/>
      <c r="AW28" s="8" t="s">
        <v>0</v>
      </c>
      <c r="AX28" s="7"/>
      <c r="AY28" s="9" t="s">
        <v>1</v>
      </c>
      <c r="AZ28" s="11">
        <f t="shared" ref="AZ28:AZ41" ca="1" si="114">AS28</f>
        <v>4</v>
      </c>
    </row>
    <row r="29" spans="2:52" ht="19.5" customHeight="1" x14ac:dyDescent="0.25">
      <c r="B29" s="5">
        <v>14</v>
      </c>
      <c r="C29">
        <f t="shared" si="6"/>
        <v>25</v>
      </c>
      <c r="E29" s="3">
        <f t="shared" si="9"/>
        <v>13</v>
      </c>
      <c r="F29" s="3">
        <f t="shared" si="12"/>
        <v>14</v>
      </c>
      <c r="G29" s="3">
        <f t="shared" si="15"/>
        <v>15</v>
      </c>
      <c r="H29" s="3">
        <f t="shared" si="18"/>
        <v>16</v>
      </c>
      <c r="I29" s="3">
        <f t="shared" si="21"/>
        <v>17</v>
      </c>
      <c r="J29" s="3">
        <f t="shared" si="24"/>
        <v>18</v>
      </c>
      <c r="K29" s="3">
        <f t="shared" si="27"/>
        <v>19</v>
      </c>
      <c r="L29" s="3">
        <f t="shared" si="30"/>
        <v>20</v>
      </c>
      <c r="M29" s="3">
        <f t="shared" si="33"/>
        <v>21</v>
      </c>
      <c r="N29" s="3">
        <f t="shared" si="36"/>
        <v>22</v>
      </c>
      <c r="O29" s="3">
        <f t="shared" si="39"/>
        <v>23</v>
      </c>
      <c r="P29" s="3">
        <f t="shared" si="42"/>
        <v>24</v>
      </c>
      <c r="Q29" s="3">
        <f t="shared" si="45"/>
        <v>25</v>
      </c>
      <c r="R29" s="3">
        <f t="shared" si="47"/>
        <v>26</v>
      </c>
      <c r="S29" s="3">
        <f t="shared" si="50"/>
        <v>27</v>
      </c>
      <c r="T29" s="3">
        <f t="shared" si="52"/>
        <v>28</v>
      </c>
      <c r="U29" s="3">
        <f t="shared" si="62"/>
        <v>29</v>
      </c>
      <c r="V29" s="3">
        <f t="shared" si="73"/>
        <v>30</v>
      </c>
      <c r="W29" s="3">
        <f t="shared" si="83"/>
        <v>31</v>
      </c>
      <c r="X29" s="3">
        <f t="shared" si="94"/>
        <v>32</v>
      </c>
      <c r="Y29" s="3">
        <f t="shared" si="104"/>
        <v>33</v>
      </c>
      <c r="Z29" s="3">
        <f t="shared" ref="Z29:Z40" si="115">Z28-1</f>
        <v>34</v>
      </c>
      <c r="AA29" s="3">
        <f>AA28-1</f>
        <v>35</v>
      </c>
      <c r="AB29" s="3">
        <v>36</v>
      </c>
      <c r="AC29" s="2">
        <v>0</v>
      </c>
      <c r="AD29" s="3">
        <f t="shared" ref="AD29:AF29" si="116">AC29+1</f>
        <v>1</v>
      </c>
      <c r="AE29" s="3">
        <f t="shared" si="116"/>
        <v>2</v>
      </c>
      <c r="AF29" s="3">
        <f t="shared" si="116"/>
        <v>3</v>
      </c>
      <c r="AG29" s="3">
        <f t="shared" ref="AG29" si="117">AF29+1</f>
        <v>4</v>
      </c>
      <c r="AH29" s="3">
        <f t="shared" ref="AH29" si="118">AG29+1</f>
        <v>5</v>
      </c>
      <c r="AI29" s="3">
        <f t="shared" ref="AI29" si="119">AH29+1</f>
        <v>6</v>
      </c>
      <c r="AJ29" s="3">
        <f t="shared" ref="AJ29" si="120">AI29+1</f>
        <v>7</v>
      </c>
      <c r="AK29" s="3">
        <f t="shared" ref="AK29" si="121">AJ29+1</f>
        <v>8</v>
      </c>
      <c r="AL29" s="3">
        <f t="shared" ref="AL29" si="122">AK29+1</f>
        <v>9</v>
      </c>
      <c r="AM29" s="3">
        <f t="shared" ref="AM29" si="123">AL29+1</f>
        <v>10</v>
      </c>
      <c r="AN29" s="3">
        <f t="shared" ref="AN29:AO29" si="124">AM29+1</f>
        <v>11</v>
      </c>
      <c r="AO29" s="6">
        <f t="shared" si="124"/>
        <v>12</v>
      </c>
      <c r="AS29" s="5">
        <f t="shared" ca="1" si="5"/>
        <v>4</v>
      </c>
      <c r="AV29" s="12">
        <f ca="1">AS29</f>
        <v>4</v>
      </c>
      <c r="AW29" s="9" t="s">
        <v>1</v>
      </c>
      <c r="AX29" s="7"/>
      <c r="AY29" s="8" t="s">
        <v>0</v>
      </c>
      <c r="AZ29" s="12"/>
    </row>
    <row r="30" spans="2:52" ht="19.5" customHeight="1" x14ac:dyDescent="0.25">
      <c r="B30" s="5">
        <v>31</v>
      </c>
      <c r="C30">
        <f t="shared" si="6"/>
        <v>26</v>
      </c>
      <c r="E30" s="3">
        <f t="shared" si="9"/>
        <v>12</v>
      </c>
      <c r="F30" s="3">
        <f t="shared" si="12"/>
        <v>13</v>
      </c>
      <c r="G30" s="3">
        <f t="shared" si="15"/>
        <v>14</v>
      </c>
      <c r="H30" s="3">
        <f t="shared" si="18"/>
        <v>15</v>
      </c>
      <c r="I30" s="3">
        <f t="shared" si="21"/>
        <v>16</v>
      </c>
      <c r="J30" s="3">
        <f t="shared" si="24"/>
        <v>17</v>
      </c>
      <c r="K30" s="3">
        <f t="shared" si="27"/>
        <v>18</v>
      </c>
      <c r="L30" s="3">
        <f t="shared" si="30"/>
        <v>19</v>
      </c>
      <c r="M30" s="3">
        <f t="shared" si="33"/>
        <v>20</v>
      </c>
      <c r="N30" s="3">
        <f t="shared" si="36"/>
        <v>21</v>
      </c>
      <c r="O30" s="3">
        <f t="shared" si="39"/>
        <v>22</v>
      </c>
      <c r="P30" s="3">
        <f t="shared" si="42"/>
        <v>23</v>
      </c>
      <c r="Q30" s="3">
        <f t="shared" si="45"/>
        <v>24</v>
      </c>
      <c r="R30" s="3">
        <f t="shared" si="47"/>
        <v>25</v>
      </c>
      <c r="S30" s="3">
        <f t="shared" si="50"/>
        <v>26</v>
      </c>
      <c r="T30" s="3">
        <f t="shared" si="52"/>
        <v>27</v>
      </c>
      <c r="U30" s="3">
        <f t="shared" si="62"/>
        <v>28</v>
      </c>
      <c r="V30" s="3">
        <f t="shared" si="73"/>
        <v>29</v>
      </c>
      <c r="W30" s="3">
        <f t="shared" si="83"/>
        <v>30</v>
      </c>
      <c r="X30" s="3">
        <f t="shared" si="94"/>
        <v>31</v>
      </c>
      <c r="Y30" s="3">
        <f t="shared" si="104"/>
        <v>32</v>
      </c>
      <c r="Z30" s="3">
        <f t="shared" si="115"/>
        <v>33</v>
      </c>
      <c r="AA30" s="3">
        <f t="shared" ref="AA30:AA40" si="125">AA29-1</f>
        <v>34</v>
      </c>
      <c r="AB30" s="3">
        <f>AB29-1</f>
        <v>35</v>
      </c>
      <c r="AC30" s="3">
        <v>36</v>
      </c>
      <c r="AD30" s="2">
        <v>0</v>
      </c>
      <c r="AE30" s="3">
        <f t="shared" ref="AE30:AF30" si="126">AD30+1</f>
        <v>1</v>
      </c>
      <c r="AF30" s="3">
        <f t="shared" si="126"/>
        <v>2</v>
      </c>
      <c r="AG30" s="3">
        <f t="shared" ref="AG30" si="127">AF30+1</f>
        <v>3</v>
      </c>
      <c r="AH30" s="3">
        <f t="shared" ref="AH30" si="128">AG30+1</f>
        <v>4</v>
      </c>
      <c r="AI30" s="3">
        <f t="shared" ref="AI30" si="129">AH30+1</f>
        <v>5</v>
      </c>
      <c r="AJ30" s="3">
        <f t="shared" ref="AJ30" si="130">AI30+1</f>
        <v>6</v>
      </c>
      <c r="AK30" s="3">
        <f t="shared" ref="AK30" si="131">AJ30+1</f>
        <v>7</v>
      </c>
      <c r="AL30" s="3">
        <f t="shared" ref="AL30" si="132">AK30+1</f>
        <v>8</v>
      </c>
      <c r="AM30" s="3">
        <f t="shared" ref="AM30" si="133">AL30+1</f>
        <v>9</v>
      </c>
      <c r="AN30" s="3">
        <f t="shared" ref="AN30:AO30" si="134">AM30+1</f>
        <v>10</v>
      </c>
      <c r="AO30" s="6">
        <f t="shared" si="134"/>
        <v>11</v>
      </c>
      <c r="AS30" s="5">
        <f t="shared" ca="1" si="5"/>
        <v>10</v>
      </c>
      <c r="AV30" s="12"/>
      <c r="AW30" s="8" t="s">
        <v>0</v>
      </c>
      <c r="AX30" s="7"/>
      <c r="AY30" s="9" t="s">
        <v>1</v>
      </c>
      <c r="AZ30" s="11">
        <f t="shared" ref="AZ30:AZ41" ca="1" si="135">AS30</f>
        <v>10</v>
      </c>
    </row>
    <row r="31" spans="2:52" ht="19.5" customHeight="1" x14ac:dyDescent="0.25">
      <c r="B31" s="5">
        <v>9</v>
      </c>
      <c r="C31">
        <f t="shared" si="6"/>
        <v>27</v>
      </c>
      <c r="E31" s="3">
        <f t="shared" si="9"/>
        <v>11</v>
      </c>
      <c r="F31" s="3">
        <f t="shared" si="12"/>
        <v>12</v>
      </c>
      <c r="G31" s="3">
        <f t="shared" si="15"/>
        <v>13</v>
      </c>
      <c r="H31" s="3">
        <f t="shared" si="18"/>
        <v>14</v>
      </c>
      <c r="I31" s="3">
        <f t="shared" si="21"/>
        <v>15</v>
      </c>
      <c r="J31" s="3">
        <f t="shared" si="24"/>
        <v>16</v>
      </c>
      <c r="K31" s="3">
        <f t="shared" si="27"/>
        <v>17</v>
      </c>
      <c r="L31" s="3">
        <f t="shared" si="30"/>
        <v>18</v>
      </c>
      <c r="M31" s="3">
        <f t="shared" si="33"/>
        <v>19</v>
      </c>
      <c r="N31" s="3">
        <f t="shared" si="36"/>
        <v>20</v>
      </c>
      <c r="O31" s="3">
        <f t="shared" si="39"/>
        <v>21</v>
      </c>
      <c r="P31" s="3">
        <f t="shared" si="42"/>
        <v>22</v>
      </c>
      <c r="Q31" s="3">
        <f t="shared" si="45"/>
        <v>23</v>
      </c>
      <c r="R31" s="3">
        <f t="shared" si="47"/>
        <v>24</v>
      </c>
      <c r="S31" s="3">
        <f t="shared" si="50"/>
        <v>25</v>
      </c>
      <c r="T31" s="3">
        <f t="shared" si="52"/>
        <v>26</v>
      </c>
      <c r="U31" s="3">
        <f t="shared" si="62"/>
        <v>27</v>
      </c>
      <c r="V31" s="3">
        <f t="shared" si="73"/>
        <v>28</v>
      </c>
      <c r="W31" s="3">
        <f t="shared" si="83"/>
        <v>29</v>
      </c>
      <c r="X31" s="3">
        <f t="shared" si="94"/>
        <v>30</v>
      </c>
      <c r="Y31" s="3">
        <f t="shared" si="104"/>
        <v>31</v>
      </c>
      <c r="Z31" s="3">
        <f t="shared" si="115"/>
        <v>32</v>
      </c>
      <c r="AA31" s="3">
        <f t="shared" si="125"/>
        <v>33</v>
      </c>
      <c r="AB31" s="3">
        <f t="shared" ref="AB31:AB40" si="136">AB30-1</f>
        <v>34</v>
      </c>
      <c r="AC31" s="3">
        <f>AC30-1</f>
        <v>35</v>
      </c>
      <c r="AD31" s="3">
        <v>36</v>
      </c>
      <c r="AE31" s="2">
        <v>0</v>
      </c>
      <c r="AF31" s="3">
        <f t="shared" ref="AF31" si="137">AE31+1</f>
        <v>1</v>
      </c>
      <c r="AG31" s="3">
        <f t="shared" ref="AG31" si="138">AF31+1</f>
        <v>2</v>
      </c>
      <c r="AH31" s="3">
        <f t="shared" ref="AH31" si="139">AG31+1</f>
        <v>3</v>
      </c>
      <c r="AI31" s="3">
        <f t="shared" ref="AI31" si="140">AH31+1</f>
        <v>4</v>
      </c>
      <c r="AJ31" s="3">
        <f t="shared" ref="AJ31" si="141">AI31+1</f>
        <v>5</v>
      </c>
      <c r="AK31" s="3">
        <f t="shared" ref="AK31" si="142">AJ31+1</f>
        <v>6</v>
      </c>
      <c r="AL31" s="3">
        <f t="shared" ref="AL31" si="143">AK31+1</f>
        <v>7</v>
      </c>
      <c r="AM31" s="3">
        <f t="shared" ref="AM31" si="144">AL31+1</f>
        <v>8</v>
      </c>
      <c r="AN31" s="3">
        <f t="shared" ref="AN31:AO31" si="145">AM31+1</f>
        <v>9</v>
      </c>
      <c r="AO31" s="6">
        <f t="shared" si="145"/>
        <v>10</v>
      </c>
      <c r="AS31" s="5">
        <f t="shared" ca="1" si="5"/>
        <v>22</v>
      </c>
      <c r="AV31" s="12">
        <f ca="1">AS31</f>
        <v>22</v>
      </c>
      <c r="AW31" s="9" t="s">
        <v>1</v>
      </c>
      <c r="AX31" s="7"/>
      <c r="AY31" s="8" t="s">
        <v>0</v>
      </c>
      <c r="AZ31" s="12"/>
    </row>
    <row r="32" spans="2:52" ht="19.5" customHeight="1" x14ac:dyDescent="0.25">
      <c r="B32" s="5">
        <v>22</v>
      </c>
      <c r="C32">
        <f t="shared" si="6"/>
        <v>28</v>
      </c>
      <c r="E32" s="3">
        <f t="shared" si="9"/>
        <v>10</v>
      </c>
      <c r="F32" s="3">
        <f t="shared" si="12"/>
        <v>11</v>
      </c>
      <c r="G32" s="3">
        <f t="shared" si="15"/>
        <v>12</v>
      </c>
      <c r="H32" s="3">
        <f t="shared" si="18"/>
        <v>13</v>
      </c>
      <c r="I32" s="3">
        <f t="shared" si="21"/>
        <v>14</v>
      </c>
      <c r="J32" s="3">
        <f t="shared" si="24"/>
        <v>15</v>
      </c>
      <c r="K32" s="3">
        <f t="shared" si="27"/>
        <v>16</v>
      </c>
      <c r="L32" s="3">
        <f t="shared" si="30"/>
        <v>17</v>
      </c>
      <c r="M32" s="3">
        <f t="shared" si="33"/>
        <v>18</v>
      </c>
      <c r="N32" s="3">
        <f t="shared" si="36"/>
        <v>19</v>
      </c>
      <c r="O32" s="3">
        <f t="shared" si="39"/>
        <v>20</v>
      </c>
      <c r="P32" s="3">
        <f t="shared" si="42"/>
        <v>21</v>
      </c>
      <c r="Q32" s="3">
        <f t="shared" si="45"/>
        <v>22</v>
      </c>
      <c r="R32" s="3">
        <f t="shared" si="47"/>
        <v>23</v>
      </c>
      <c r="S32" s="3">
        <f t="shared" si="50"/>
        <v>24</v>
      </c>
      <c r="T32" s="3">
        <f t="shared" si="52"/>
        <v>25</v>
      </c>
      <c r="U32" s="3">
        <f t="shared" si="62"/>
        <v>26</v>
      </c>
      <c r="V32" s="3">
        <f t="shared" si="73"/>
        <v>27</v>
      </c>
      <c r="W32" s="3">
        <f t="shared" si="83"/>
        <v>28</v>
      </c>
      <c r="X32" s="3">
        <f t="shared" si="94"/>
        <v>29</v>
      </c>
      <c r="Y32" s="3">
        <f t="shared" si="104"/>
        <v>30</v>
      </c>
      <c r="Z32" s="3">
        <f t="shared" si="115"/>
        <v>31</v>
      </c>
      <c r="AA32" s="3">
        <f t="shared" si="125"/>
        <v>32</v>
      </c>
      <c r="AB32" s="3">
        <f t="shared" si="136"/>
        <v>33</v>
      </c>
      <c r="AC32" s="3">
        <f t="shared" ref="AC32:AC40" si="146">AC31-1</f>
        <v>34</v>
      </c>
      <c r="AD32" s="3">
        <f>AD31-1</f>
        <v>35</v>
      </c>
      <c r="AE32" s="3">
        <v>36</v>
      </c>
      <c r="AF32" s="2">
        <v>0</v>
      </c>
      <c r="AG32" s="3">
        <f t="shared" ref="AG32" si="147">AF32+1</f>
        <v>1</v>
      </c>
      <c r="AH32" s="3">
        <f t="shared" ref="AH32" si="148">AG32+1</f>
        <v>2</v>
      </c>
      <c r="AI32" s="3">
        <f t="shared" ref="AI32" si="149">AH32+1</f>
        <v>3</v>
      </c>
      <c r="AJ32" s="3">
        <f t="shared" ref="AJ32" si="150">AI32+1</f>
        <v>4</v>
      </c>
      <c r="AK32" s="3">
        <f t="shared" ref="AK32" si="151">AJ32+1</f>
        <v>5</v>
      </c>
      <c r="AL32" s="3">
        <f t="shared" ref="AL32" si="152">AK32+1</f>
        <v>6</v>
      </c>
      <c r="AM32" s="3">
        <f t="shared" ref="AM32" si="153">AL32+1</f>
        <v>7</v>
      </c>
      <c r="AN32" s="3">
        <f t="shared" ref="AN32:AO32" si="154">AM32+1</f>
        <v>8</v>
      </c>
      <c r="AO32" s="6">
        <f t="shared" si="154"/>
        <v>9</v>
      </c>
      <c r="AS32" s="5">
        <f t="shared" ca="1" si="5"/>
        <v>31</v>
      </c>
      <c r="AV32" s="12"/>
      <c r="AW32" s="8" t="s">
        <v>0</v>
      </c>
      <c r="AX32" s="7"/>
      <c r="AY32" s="9" t="s">
        <v>1</v>
      </c>
      <c r="AZ32" s="11">
        <f t="shared" ref="AZ32:AZ41" ca="1" si="155">AS32</f>
        <v>31</v>
      </c>
    </row>
    <row r="33" spans="2:52" ht="19.5" customHeight="1" x14ac:dyDescent="0.25">
      <c r="B33" s="5">
        <v>18</v>
      </c>
      <c r="C33">
        <f t="shared" si="6"/>
        <v>29</v>
      </c>
      <c r="E33" s="3">
        <f t="shared" si="9"/>
        <v>9</v>
      </c>
      <c r="F33" s="3">
        <f t="shared" si="12"/>
        <v>10</v>
      </c>
      <c r="G33" s="3">
        <f t="shared" si="15"/>
        <v>11</v>
      </c>
      <c r="H33" s="3">
        <f t="shared" si="18"/>
        <v>12</v>
      </c>
      <c r="I33" s="3">
        <f t="shared" si="21"/>
        <v>13</v>
      </c>
      <c r="J33" s="3">
        <f t="shared" si="24"/>
        <v>14</v>
      </c>
      <c r="K33" s="3">
        <f t="shared" si="27"/>
        <v>15</v>
      </c>
      <c r="L33" s="3">
        <f t="shared" si="30"/>
        <v>16</v>
      </c>
      <c r="M33" s="3">
        <f t="shared" si="33"/>
        <v>17</v>
      </c>
      <c r="N33" s="3">
        <f t="shared" si="36"/>
        <v>18</v>
      </c>
      <c r="O33" s="3">
        <f t="shared" si="39"/>
        <v>19</v>
      </c>
      <c r="P33" s="3">
        <f t="shared" si="42"/>
        <v>20</v>
      </c>
      <c r="Q33" s="3">
        <f t="shared" si="45"/>
        <v>21</v>
      </c>
      <c r="R33" s="3">
        <f t="shared" si="47"/>
        <v>22</v>
      </c>
      <c r="S33" s="3">
        <f t="shared" si="50"/>
        <v>23</v>
      </c>
      <c r="T33" s="3">
        <f t="shared" si="52"/>
        <v>24</v>
      </c>
      <c r="U33" s="3">
        <f t="shared" si="62"/>
        <v>25</v>
      </c>
      <c r="V33" s="3">
        <f t="shared" si="73"/>
        <v>26</v>
      </c>
      <c r="W33" s="3">
        <f t="shared" si="83"/>
        <v>27</v>
      </c>
      <c r="X33" s="3">
        <f t="shared" si="94"/>
        <v>28</v>
      </c>
      <c r="Y33" s="3">
        <f t="shared" si="104"/>
        <v>29</v>
      </c>
      <c r="Z33" s="3">
        <f t="shared" si="115"/>
        <v>30</v>
      </c>
      <c r="AA33" s="3">
        <f t="shared" si="125"/>
        <v>31</v>
      </c>
      <c r="AB33" s="3">
        <f t="shared" si="136"/>
        <v>32</v>
      </c>
      <c r="AC33" s="3">
        <f t="shared" si="146"/>
        <v>33</v>
      </c>
      <c r="AD33" s="3">
        <f t="shared" ref="AD33:AD40" si="156">AD32-1</f>
        <v>34</v>
      </c>
      <c r="AE33" s="3">
        <f>AE32-1</f>
        <v>35</v>
      </c>
      <c r="AF33" s="3">
        <v>36</v>
      </c>
      <c r="AG33" s="2">
        <v>0</v>
      </c>
      <c r="AH33" s="3">
        <f t="shared" ref="AH33" si="157">AG33+1</f>
        <v>1</v>
      </c>
      <c r="AI33" s="3">
        <f t="shared" ref="AI33" si="158">AH33+1</f>
        <v>2</v>
      </c>
      <c r="AJ33" s="3">
        <f t="shared" ref="AJ33" si="159">AI33+1</f>
        <v>3</v>
      </c>
      <c r="AK33" s="3">
        <f t="shared" ref="AK33" si="160">AJ33+1</f>
        <v>4</v>
      </c>
      <c r="AL33" s="3">
        <f t="shared" ref="AL33" si="161">AK33+1</f>
        <v>5</v>
      </c>
      <c r="AM33" s="3">
        <f t="shared" ref="AM33" si="162">AL33+1</f>
        <v>6</v>
      </c>
      <c r="AN33" s="3">
        <f t="shared" ref="AN33:AO33" si="163">AM33+1</f>
        <v>7</v>
      </c>
      <c r="AO33" s="6">
        <f t="shared" si="163"/>
        <v>8</v>
      </c>
      <c r="AS33" s="5">
        <f t="shared" ca="1" si="5"/>
        <v>1</v>
      </c>
      <c r="AV33" s="12">
        <f ca="1">AS33</f>
        <v>1</v>
      </c>
      <c r="AW33" s="9" t="s">
        <v>1</v>
      </c>
      <c r="AX33" s="7"/>
      <c r="AY33" s="8" t="s">
        <v>0</v>
      </c>
      <c r="AZ33" s="12"/>
    </row>
    <row r="34" spans="2:52" ht="19.5" customHeight="1" x14ac:dyDescent="0.25">
      <c r="B34" s="5">
        <v>29</v>
      </c>
      <c r="C34">
        <f t="shared" si="6"/>
        <v>30</v>
      </c>
      <c r="E34" s="3">
        <f t="shared" si="9"/>
        <v>8</v>
      </c>
      <c r="F34" s="3">
        <f t="shared" si="12"/>
        <v>9</v>
      </c>
      <c r="G34" s="3">
        <f t="shared" si="15"/>
        <v>10</v>
      </c>
      <c r="H34" s="3">
        <f t="shared" si="18"/>
        <v>11</v>
      </c>
      <c r="I34" s="3">
        <f t="shared" si="21"/>
        <v>12</v>
      </c>
      <c r="J34" s="3">
        <f t="shared" si="24"/>
        <v>13</v>
      </c>
      <c r="K34" s="3">
        <f t="shared" si="27"/>
        <v>14</v>
      </c>
      <c r="L34" s="3">
        <f t="shared" si="30"/>
        <v>15</v>
      </c>
      <c r="M34" s="3">
        <f t="shared" si="33"/>
        <v>16</v>
      </c>
      <c r="N34" s="3">
        <f t="shared" si="36"/>
        <v>17</v>
      </c>
      <c r="O34" s="3">
        <f t="shared" si="39"/>
        <v>18</v>
      </c>
      <c r="P34" s="3">
        <f t="shared" si="42"/>
        <v>19</v>
      </c>
      <c r="Q34" s="3">
        <f t="shared" si="45"/>
        <v>20</v>
      </c>
      <c r="R34" s="3">
        <f t="shared" si="47"/>
        <v>21</v>
      </c>
      <c r="S34" s="3">
        <f t="shared" si="50"/>
        <v>22</v>
      </c>
      <c r="T34" s="3">
        <f t="shared" si="52"/>
        <v>23</v>
      </c>
      <c r="U34" s="3">
        <f t="shared" si="62"/>
        <v>24</v>
      </c>
      <c r="V34" s="3">
        <f t="shared" si="73"/>
        <v>25</v>
      </c>
      <c r="W34" s="3">
        <f t="shared" si="83"/>
        <v>26</v>
      </c>
      <c r="X34" s="3">
        <f t="shared" si="94"/>
        <v>27</v>
      </c>
      <c r="Y34" s="3">
        <f t="shared" si="104"/>
        <v>28</v>
      </c>
      <c r="Z34" s="3">
        <f t="shared" si="115"/>
        <v>29</v>
      </c>
      <c r="AA34" s="3">
        <f t="shared" si="125"/>
        <v>30</v>
      </c>
      <c r="AB34" s="3">
        <f t="shared" si="136"/>
        <v>31</v>
      </c>
      <c r="AC34" s="3">
        <f t="shared" si="146"/>
        <v>32</v>
      </c>
      <c r="AD34" s="3">
        <f t="shared" si="156"/>
        <v>33</v>
      </c>
      <c r="AE34" s="3">
        <f t="shared" ref="AE34:AE40" si="164">AE33-1</f>
        <v>34</v>
      </c>
      <c r="AF34" s="3">
        <f>AF33-1</f>
        <v>35</v>
      </c>
      <c r="AG34" s="3">
        <v>36</v>
      </c>
      <c r="AH34" s="2">
        <v>0</v>
      </c>
      <c r="AI34" s="3">
        <f t="shared" ref="AI34" si="165">AH34+1</f>
        <v>1</v>
      </c>
      <c r="AJ34" s="3">
        <f t="shared" ref="AJ34" si="166">AI34+1</f>
        <v>2</v>
      </c>
      <c r="AK34" s="3">
        <f t="shared" ref="AK34" si="167">AJ34+1</f>
        <v>3</v>
      </c>
      <c r="AL34" s="3">
        <f t="shared" ref="AL34" si="168">AK34+1</f>
        <v>4</v>
      </c>
      <c r="AM34" s="3">
        <f t="shared" ref="AM34" si="169">AL34+1</f>
        <v>5</v>
      </c>
      <c r="AN34" s="3">
        <f t="shared" ref="AN34:AO34" si="170">AM34+1</f>
        <v>6</v>
      </c>
      <c r="AO34" s="6">
        <f t="shared" si="170"/>
        <v>7</v>
      </c>
      <c r="AS34" s="5">
        <f t="shared" ca="1" si="5"/>
        <v>8</v>
      </c>
      <c r="AV34" s="12"/>
      <c r="AW34" s="8" t="s">
        <v>0</v>
      </c>
      <c r="AX34" s="7"/>
      <c r="AY34" s="9" t="s">
        <v>1</v>
      </c>
      <c r="AZ34" s="11">
        <f t="shared" ref="AZ34:AZ41" ca="1" si="171">AS34</f>
        <v>8</v>
      </c>
    </row>
    <row r="35" spans="2:52" ht="19.5" customHeight="1" x14ac:dyDescent="0.25">
      <c r="B35" s="5">
        <v>7</v>
      </c>
      <c r="C35">
        <f t="shared" si="6"/>
        <v>31</v>
      </c>
      <c r="E35" s="3">
        <f t="shared" si="9"/>
        <v>7</v>
      </c>
      <c r="F35" s="3">
        <f t="shared" si="12"/>
        <v>8</v>
      </c>
      <c r="G35" s="3">
        <f t="shared" si="15"/>
        <v>9</v>
      </c>
      <c r="H35" s="3">
        <f t="shared" si="18"/>
        <v>10</v>
      </c>
      <c r="I35" s="3">
        <f t="shared" si="21"/>
        <v>11</v>
      </c>
      <c r="J35" s="3">
        <f t="shared" si="24"/>
        <v>12</v>
      </c>
      <c r="K35" s="3">
        <f t="shared" si="27"/>
        <v>13</v>
      </c>
      <c r="L35" s="3">
        <f t="shared" si="30"/>
        <v>14</v>
      </c>
      <c r="M35" s="3">
        <f t="shared" si="33"/>
        <v>15</v>
      </c>
      <c r="N35" s="3">
        <f t="shared" si="36"/>
        <v>16</v>
      </c>
      <c r="O35" s="3">
        <f t="shared" si="39"/>
        <v>17</v>
      </c>
      <c r="P35" s="3">
        <f t="shared" si="42"/>
        <v>18</v>
      </c>
      <c r="Q35" s="3">
        <f t="shared" si="45"/>
        <v>19</v>
      </c>
      <c r="R35" s="3">
        <f t="shared" si="47"/>
        <v>20</v>
      </c>
      <c r="S35" s="3">
        <f t="shared" si="50"/>
        <v>21</v>
      </c>
      <c r="T35" s="3">
        <f t="shared" si="52"/>
        <v>22</v>
      </c>
      <c r="U35" s="3">
        <f t="shared" si="62"/>
        <v>23</v>
      </c>
      <c r="V35" s="3">
        <f t="shared" si="73"/>
        <v>24</v>
      </c>
      <c r="W35" s="3">
        <f t="shared" si="83"/>
        <v>25</v>
      </c>
      <c r="X35" s="3">
        <f t="shared" si="94"/>
        <v>26</v>
      </c>
      <c r="Y35" s="3">
        <f t="shared" si="104"/>
        <v>27</v>
      </c>
      <c r="Z35" s="3">
        <f t="shared" si="115"/>
        <v>28</v>
      </c>
      <c r="AA35" s="3">
        <f t="shared" si="125"/>
        <v>29</v>
      </c>
      <c r="AB35" s="3">
        <f t="shared" si="136"/>
        <v>30</v>
      </c>
      <c r="AC35" s="3">
        <f t="shared" si="146"/>
        <v>31</v>
      </c>
      <c r="AD35" s="3">
        <f t="shared" si="156"/>
        <v>32</v>
      </c>
      <c r="AE35" s="3">
        <f t="shared" si="164"/>
        <v>33</v>
      </c>
      <c r="AF35" s="3">
        <f t="shared" ref="AF35:AF40" si="172">AF34-1</f>
        <v>34</v>
      </c>
      <c r="AG35" s="3">
        <f>AG34-1</f>
        <v>35</v>
      </c>
      <c r="AH35" s="3">
        <v>36</v>
      </c>
      <c r="AI35" s="2">
        <v>0</v>
      </c>
      <c r="AJ35" s="3">
        <f t="shared" ref="AJ35" si="173">AI35+1</f>
        <v>1</v>
      </c>
      <c r="AK35" s="3">
        <f t="shared" ref="AK35" si="174">AJ35+1</f>
        <v>2</v>
      </c>
      <c r="AL35" s="3">
        <f t="shared" ref="AL35" si="175">AK35+1</f>
        <v>3</v>
      </c>
      <c r="AM35" s="3">
        <f t="shared" ref="AM35" si="176">AL35+1</f>
        <v>4</v>
      </c>
      <c r="AN35" s="3">
        <f t="shared" ref="AN35:AO35" si="177">AM35+1</f>
        <v>5</v>
      </c>
      <c r="AO35" s="6">
        <f t="shared" si="177"/>
        <v>6</v>
      </c>
      <c r="AS35" s="5">
        <f t="shared" ca="1" si="5"/>
        <v>14</v>
      </c>
      <c r="AV35" s="12">
        <f ca="1">AS35</f>
        <v>14</v>
      </c>
      <c r="AW35" s="9" t="s">
        <v>1</v>
      </c>
      <c r="AX35" s="7"/>
      <c r="AY35" s="8" t="s">
        <v>0</v>
      </c>
      <c r="AZ35" s="12"/>
    </row>
    <row r="36" spans="2:52" ht="19.5" customHeight="1" x14ac:dyDescent="0.25">
      <c r="B36" s="5">
        <v>28</v>
      </c>
      <c r="C36">
        <f t="shared" si="6"/>
        <v>32</v>
      </c>
      <c r="E36" s="3">
        <f t="shared" si="9"/>
        <v>6</v>
      </c>
      <c r="F36" s="3">
        <f t="shared" si="12"/>
        <v>7</v>
      </c>
      <c r="G36" s="3">
        <f t="shared" si="15"/>
        <v>8</v>
      </c>
      <c r="H36" s="3">
        <f t="shared" si="18"/>
        <v>9</v>
      </c>
      <c r="I36" s="3">
        <f t="shared" si="21"/>
        <v>10</v>
      </c>
      <c r="J36" s="3">
        <f t="shared" si="24"/>
        <v>11</v>
      </c>
      <c r="K36" s="3">
        <f t="shared" si="27"/>
        <v>12</v>
      </c>
      <c r="L36" s="3">
        <f t="shared" si="30"/>
        <v>13</v>
      </c>
      <c r="M36" s="3">
        <f t="shared" si="33"/>
        <v>14</v>
      </c>
      <c r="N36" s="3">
        <f t="shared" si="36"/>
        <v>15</v>
      </c>
      <c r="O36" s="3">
        <f t="shared" si="39"/>
        <v>16</v>
      </c>
      <c r="P36" s="3">
        <f t="shared" si="42"/>
        <v>17</v>
      </c>
      <c r="Q36" s="3">
        <f t="shared" si="45"/>
        <v>18</v>
      </c>
      <c r="R36" s="3">
        <f t="shared" si="47"/>
        <v>19</v>
      </c>
      <c r="S36" s="3">
        <f t="shared" si="50"/>
        <v>20</v>
      </c>
      <c r="T36" s="3">
        <f t="shared" si="52"/>
        <v>21</v>
      </c>
      <c r="U36" s="3">
        <f t="shared" si="62"/>
        <v>22</v>
      </c>
      <c r="V36" s="3">
        <f t="shared" si="73"/>
        <v>23</v>
      </c>
      <c r="W36" s="3">
        <f t="shared" si="83"/>
        <v>24</v>
      </c>
      <c r="X36" s="3">
        <f t="shared" si="94"/>
        <v>25</v>
      </c>
      <c r="Y36" s="3">
        <f t="shared" si="104"/>
        <v>26</v>
      </c>
      <c r="Z36" s="3">
        <f t="shared" si="115"/>
        <v>27</v>
      </c>
      <c r="AA36" s="3">
        <f t="shared" si="125"/>
        <v>28</v>
      </c>
      <c r="AB36" s="3">
        <f t="shared" si="136"/>
        <v>29</v>
      </c>
      <c r="AC36" s="3">
        <f t="shared" si="146"/>
        <v>30</v>
      </c>
      <c r="AD36" s="3">
        <f t="shared" si="156"/>
        <v>31</v>
      </c>
      <c r="AE36" s="3">
        <f t="shared" si="164"/>
        <v>32</v>
      </c>
      <c r="AF36" s="3">
        <f t="shared" si="172"/>
        <v>33</v>
      </c>
      <c r="AG36" s="3">
        <f t="shared" ref="AG36:AG40" si="178">AG35-1</f>
        <v>34</v>
      </c>
      <c r="AH36" s="3">
        <f>AH35-1</f>
        <v>35</v>
      </c>
      <c r="AI36" s="3">
        <v>36</v>
      </c>
      <c r="AJ36" s="2">
        <v>0</v>
      </c>
      <c r="AK36" s="3">
        <f t="shared" ref="AK36" si="179">AJ36+1</f>
        <v>1</v>
      </c>
      <c r="AL36" s="3">
        <f t="shared" ref="AL36" si="180">AK36+1</f>
        <v>2</v>
      </c>
      <c r="AM36" s="3">
        <f t="shared" ref="AM36" si="181">AL36+1</f>
        <v>3</v>
      </c>
      <c r="AN36" s="3">
        <f t="shared" ref="AN36:AO36" si="182">AM36+1</f>
        <v>4</v>
      </c>
      <c r="AO36" s="6">
        <f t="shared" si="182"/>
        <v>5</v>
      </c>
      <c r="AS36" s="5">
        <f t="shared" ca="1" si="5"/>
        <v>27</v>
      </c>
      <c r="AV36" s="12"/>
      <c r="AW36" s="8" t="s">
        <v>0</v>
      </c>
      <c r="AX36" s="7"/>
      <c r="AY36" s="9" t="s">
        <v>1</v>
      </c>
      <c r="AZ36" s="11">
        <f t="shared" ref="AZ36:AZ41" ca="1" si="183">AS36</f>
        <v>27</v>
      </c>
    </row>
    <row r="37" spans="2:52" ht="19.5" customHeight="1" x14ac:dyDescent="0.25">
      <c r="B37" s="5">
        <v>12</v>
      </c>
      <c r="C37">
        <f t="shared" si="6"/>
        <v>33</v>
      </c>
      <c r="E37" s="3">
        <f t="shared" si="9"/>
        <v>5</v>
      </c>
      <c r="F37" s="3">
        <f t="shared" si="12"/>
        <v>6</v>
      </c>
      <c r="G37" s="3">
        <f t="shared" si="15"/>
        <v>7</v>
      </c>
      <c r="H37" s="3">
        <f t="shared" si="18"/>
        <v>8</v>
      </c>
      <c r="I37" s="3">
        <f t="shared" si="21"/>
        <v>9</v>
      </c>
      <c r="J37" s="3">
        <f t="shared" si="24"/>
        <v>10</v>
      </c>
      <c r="K37" s="3">
        <f t="shared" si="27"/>
        <v>11</v>
      </c>
      <c r="L37" s="3">
        <f t="shared" si="30"/>
        <v>12</v>
      </c>
      <c r="M37" s="3">
        <f t="shared" si="33"/>
        <v>13</v>
      </c>
      <c r="N37" s="3">
        <f t="shared" si="36"/>
        <v>14</v>
      </c>
      <c r="O37" s="3">
        <f t="shared" si="39"/>
        <v>15</v>
      </c>
      <c r="P37" s="3">
        <f t="shared" si="42"/>
        <v>16</v>
      </c>
      <c r="Q37" s="3">
        <f t="shared" si="45"/>
        <v>17</v>
      </c>
      <c r="R37" s="3">
        <f t="shared" si="47"/>
        <v>18</v>
      </c>
      <c r="S37" s="3">
        <f t="shared" si="50"/>
        <v>19</v>
      </c>
      <c r="T37" s="3">
        <f t="shared" si="52"/>
        <v>20</v>
      </c>
      <c r="U37" s="3">
        <f t="shared" si="62"/>
        <v>21</v>
      </c>
      <c r="V37" s="3">
        <f t="shared" si="73"/>
        <v>22</v>
      </c>
      <c r="W37" s="3">
        <f t="shared" si="83"/>
        <v>23</v>
      </c>
      <c r="X37" s="3">
        <f t="shared" si="94"/>
        <v>24</v>
      </c>
      <c r="Y37" s="3">
        <f t="shared" si="104"/>
        <v>25</v>
      </c>
      <c r="Z37" s="3">
        <f t="shared" si="115"/>
        <v>26</v>
      </c>
      <c r="AA37" s="3">
        <f t="shared" si="125"/>
        <v>27</v>
      </c>
      <c r="AB37" s="3">
        <f t="shared" si="136"/>
        <v>28</v>
      </c>
      <c r="AC37" s="3">
        <f t="shared" si="146"/>
        <v>29</v>
      </c>
      <c r="AD37" s="3">
        <f t="shared" si="156"/>
        <v>30</v>
      </c>
      <c r="AE37" s="3">
        <f t="shared" si="164"/>
        <v>31</v>
      </c>
      <c r="AF37" s="3">
        <f t="shared" si="172"/>
        <v>32</v>
      </c>
      <c r="AG37" s="3">
        <f t="shared" si="178"/>
        <v>33</v>
      </c>
      <c r="AH37" s="3">
        <f t="shared" ref="AH37:AH40" si="184">AH36-1</f>
        <v>34</v>
      </c>
      <c r="AI37" s="3">
        <f>AI36-1</f>
        <v>35</v>
      </c>
      <c r="AJ37" s="3">
        <v>36</v>
      </c>
      <c r="AK37" s="2">
        <v>0</v>
      </c>
      <c r="AL37" s="3">
        <f t="shared" ref="AL37" si="185">AK37+1</f>
        <v>1</v>
      </c>
      <c r="AM37" s="3">
        <f t="shared" ref="AM37" si="186">AL37+1</f>
        <v>2</v>
      </c>
      <c r="AN37" s="3">
        <f t="shared" ref="AN37:AO37" si="187">AM37+1</f>
        <v>3</v>
      </c>
      <c r="AO37" s="6">
        <f t="shared" si="187"/>
        <v>4</v>
      </c>
      <c r="AS37" s="5">
        <f t="shared" ca="1" si="5"/>
        <v>35</v>
      </c>
      <c r="AV37" s="12">
        <f ca="1">AS37</f>
        <v>35</v>
      </c>
      <c r="AW37" s="9" t="s">
        <v>1</v>
      </c>
      <c r="AX37" s="7"/>
      <c r="AY37" s="8" t="s">
        <v>0</v>
      </c>
      <c r="AZ37" s="12"/>
    </row>
    <row r="38" spans="2:52" ht="19.5" customHeight="1" x14ac:dyDescent="0.25">
      <c r="B38" s="5">
        <v>35</v>
      </c>
      <c r="C38">
        <f t="shared" si="6"/>
        <v>34</v>
      </c>
      <c r="E38" s="3">
        <f t="shared" si="9"/>
        <v>4</v>
      </c>
      <c r="F38" s="3">
        <f t="shared" si="12"/>
        <v>5</v>
      </c>
      <c r="G38" s="3">
        <f t="shared" si="15"/>
        <v>6</v>
      </c>
      <c r="H38" s="3">
        <f t="shared" si="18"/>
        <v>7</v>
      </c>
      <c r="I38" s="3">
        <f t="shared" si="21"/>
        <v>8</v>
      </c>
      <c r="J38" s="3">
        <f t="shared" si="24"/>
        <v>9</v>
      </c>
      <c r="K38" s="3">
        <f t="shared" si="27"/>
        <v>10</v>
      </c>
      <c r="L38" s="3">
        <f t="shared" si="30"/>
        <v>11</v>
      </c>
      <c r="M38" s="3">
        <f t="shared" si="33"/>
        <v>12</v>
      </c>
      <c r="N38" s="3">
        <f t="shared" si="36"/>
        <v>13</v>
      </c>
      <c r="O38" s="3">
        <f t="shared" si="39"/>
        <v>14</v>
      </c>
      <c r="P38" s="3">
        <f t="shared" si="42"/>
        <v>15</v>
      </c>
      <c r="Q38" s="3">
        <f t="shared" si="45"/>
        <v>16</v>
      </c>
      <c r="R38" s="3">
        <f t="shared" si="47"/>
        <v>17</v>
      </c>
      <c r="S38" s="3">
        <f t="shared" si="50"/>
        <v>18</v>
      </c>
      <c r="T38" s="3">
        <f t="shared" si="52"/>
        <v>19</v>
      </c>
      <c r="U38" s="3">
        <f t="shared" si="62"/>
        <v>20</v>
      </c>
      <c r="V38" s="3">
        <f t="shared" si="73"/>
        <v>21</v>
      </c>
      <c r="W38" s="3">
        <f t="shared" si="83"/>
        <v>22</v>
      </c>
      <c r="X38" s="3">
        <f t="shared" si="94"/>
        <v>23</v>
      </c>
      <c r="Y38" s="3">
        <f t="shared" si="104"/>
        <v>24</v>
      </c>
      <c r="Z38" s="3">
        <f t="shared" si="115"/>
        <v>25</v>
      </c>
      <c r="AA38" s="3">
        <f t="shared" si="125"/>
        <v>26</v>
      </c>
      <c r="AB38" s="3">
        <f t="shared" si="136"/>
        <v>27</v>
      </c>
      <c r="AC38" s="3">
        <f t="shared" si="146"/>
        <v>28</v>
      </c>
      <c r="AD38" s="3">
        <f t="shared" si="156"/>
        <v>29</v>
      </c>
      <c r="AE38" s="3">
        <f t="shared" si="164"/>
        <v>30</v>
      </c>
      <c r="AF38" s="3">
        <f t="shared" si="172"/>
        <v>31</v>
      </c>
      <c r="AG38" s="3">
        <f t="shared" si="178"/>
        <v>32</v>
      </c>
      <c r="AH38" s="3">
        <f t="shared" si="184"/>
        <v>33</v>
      </c>
      <c r="AI38" s="3">
        <f t="shared" ref="AI38:AI41" si="188">AI37-1</f>
        <v>34</v>
      </c>
      <c r="AJ38" s="3">
        <f>AJ37-1</f>
        <v>35</v>
      </c>
      <c r="AK38" s="3">
        <v>36</v>
      </c>
      <c r="AL38" s="2">
        <v>0</v>
      </c>
      <c r="AM38" s="3">
        <f t="shared" ref="AM38" si="189">AL38+1</f>
        <v>1</v>
      </c>
      <c r="AN38" s="3">
        <f t="shared" ref="AN38:AO38" si="190">AM38+1</f>
        <v>2</v>
      </c>
      <c r="AO38" s="6">
        <f t="shared" si="190"/>
        <v>3</v>
      </c>
      <c r="AS38" s="5">
        <f t="shared" ca="1" si="5"/>
        <v>9</v>
      </c>
      <c r="AV38" s="12"/>
      <c r="AW38" s="8" t="s">
        <v>0</v>
      </c>
      <c r="AX38" s="7"/>
      <c r="AY38" s="9" t="s">
        <v>1</v>
      </c>
      <c r="AZ38" s="11">
        <f t="shared" ref="AZ38:AZ41" ca="1" si="191">AS38</f>
        <v>9</v>
      </c>
    </row>
    <row r="39" spans="2:52" ht="19.5" customHeight="1" x14ac:dyDescent="0.25">
      <c r="B39" s="5">
        <v>3</v>
      </c>
      <c r="C39">
        <f t="shared" si="6"/>
        <v>35</v>
      </c>
      <c r="E39" s="3">
        <f t="shared" si="9"/>
        <v>3</v>
      </c>
      <c r="F39" s="3">
        <f t="shared" si="12"/>
        <v>4</v>
      </c>
      <c r="G39" s="3">
        <f t="shared" si="15"/>
        <v>5</v>
      </c>
      <c r="H39" s="3">
        <f t="shared" si="18"/>
        <v>6</v>
      </c>
      <c r="I39" s="3">
        <f t="shared" si="21"/>
        <v>7</v>
      </c>
      <c r="J39" s="3">
        <f t="shared" si="24"/>
        <v>8</v>
      </c>
      <c r="K39" s="3">
        <f t="shared" si="27"/>
        <v>9</v>
      </c>
      <c r="L39" s="3">
        <f t="shared" si="30"/>
        <v>10</v>
      </c>
      <c r="M39" s="3">
        <f t="shared" si="33"/>
        <v>11</v>
      </c>
      <c r="N39" s="3">
        <f t="shared" si="36"/>
        <v>12</v>
      </c>
      <c r="O39" s="3">
        <f t="shared" si="39"/>
        <v>13</v>
      </c>
      <c r="P39" s="3">
        <f t="shared" si="42"/>
        <v>14</v>
      </c>
      <c r="Q39" s="3">
        <f t="shared" si="45"/>
        <v>15</v>
      </c>
      <c r="R39" s="3">
        <f t="shared" si="47"/>
        <v>16</v>
      </c>
      <c r="S39" s="3">
        <f t="shared" si="50"/>
        <v>17</v>
      </c>
      <c r="T39" s="3">
        <f t="shared" si="52"/>
        <v>18</v>
      </c>
      <c r="U39" s="3">
        <f t="shared" si="62"/>
        <v>19</v>
      </c>
      <c r="V39" s="3">
        <f t="shared" si="73"/>
        <v>20</v>
      </c>
      <c r="W39" s="3">
        <f t="shared" si="83"/>
        <v>21</v>
      </c>
      <c r="X39" s="3">
        <f t="shared" si="94"/>
        <v>22</v>
      </c>
      <c r="Y39" s="3">
        <f t="shared" si="104"/>
        <v>23</v>
      </c>
      <c r="Z39" s="3">
        <f t="shared" si="115"/>
        <v>24</v>
      </c>
      <c r="AA39" s="3">
        <f t="shared" si="125"/>
        <v>25</v>
      </c>
      <c r="AB39" s="3">
        <f t="shared" si="136"/>
        <v>26</v>
      </c>
      <c r="AC39" s="3">
        <f t="shared" si="146"/>
        <v>27</v>
      </c>
      <c r="AD39" s="3">
        <f t="shared" si="156"/>
        <v>28</v>
      </c>
      <c r="AE39" s="3">
        <f t="shared" si="164"/>
        <v>29</v>
      </c>
      <c r="AF39" s="3">
        <f t="shared" si="172"/>
        <v>30</v>
      </c>
      <c r="AG39" s="3">
        <f t="shared" si="178"/>
        <v>31</v>
      </c>
      <c r="AH39" s="3">
        <f t="shared" si="184"/>
        <v>32</v>
      </c>
      <c r="AI39" s="3">
        <f t="shared" si="188"/>
        <v>33</v>
      </c>
      <c r="AJ39" s="3">
        <f t="shared" ref="AJ39:AJ41" si="192">AJ38-1</f>
        <v>34</v>
      </c>
      <c r="AK39" s="3">
        <f>AK38-1</f>
        <v>35</v>
      </c>
      <c r="AL39" s="3">
        <v>36</v>
      </c>
      <c r="AM39" s="2">
        <v>0</v>
      </c>
      <c r="AN39" s="3">
        <f t="shared" ref="AN39:AO40" si="193">AM39+1</f>
        <v>1</v>
      </c>
      <c r="AO39" s="6">
        <f t="shared" si="193"/>
        <v>2</v>
      </c>
      <c r="AS39" s="5">
        <f t="shared" ca="1" si="5"/>
        <v>20</v>
      </c>
      <c r="AV39" s="12">
        <f ca="1">AS39</f>
        <v>20</v>
      </c>
      <c r="AW39" s="9" t="s">
        <v>1</v>
      </c>
      <c r="AX39" s="7"/>
      <c r="AY39" s="8" t="s">
        <v>0</v>
      </c>
      <c r="AZ39" s="12"/>
    </row>
    <row r="40" spans="2:52" ht="19.5" customHeight="1" x14ac:dyDescent="0.25">
      <c r="B40" s="5">
        <v>26</v>
      </c>
      <c r="C40">
        <f t="shared" si="6"/>
        <v>36</v>
      </c>
      <c r="E40" s="3">
        <f t="shared" si="9"/>
        <v>2</v>
      </c>
      <c r="F40" s="3">
        <f t="shared" si="12"/>
        <v>3</v>
      </c>
      <c r="G40" s="3">
        <f t="shared" si="15"/>
        <v>4</v>
      </c>
      <c r="H40" s="3">
        <f t="shared" si="18"/>
        <v>5</v>
      </c>
      <c r="I40" s="3">
        <f t="shared" si="21"/>
        <v>6</v>
      </c>
      <c r="J40" s="3">
        <f t="shared" si="24"/>
        <v>7</v>
      </c>
      <c r="K40" s="3">
        <f t="shared" si="27"/>
        <v>8</v>
      </c>
      <c r="L40" s="3">
        <f t="shared" si="30"/>
        <v>9</v>
      </c>
      <c r="M40" s="3">
        <f t="shared" si="33"/>
        <v>10</v>
      </c>
      <c r="N40" s="3">
        <f t="shared" si="36"/>
        <v>11</v>
      </c>
      <c r="O40" s="3">
        <f t="shared" si="39"/>
        <v>12</v>
      </c>
      <c r="P40" s="3">
        <f t="shared" si="42"/>
        <v>13</v>
      </c>
      <c r="Q40" s="3">
        <f t="shared" si="45"/>
        <v>14</v>
      </c>
      <c r="R40" s="3">
        <f t="shared" si="47"/>
        <v>15</v>
      </c>
      <c r="S40" s="3">
        <f t="shared" si="50"/>
        <v>16</v>
      </c>
      <c r="T40" s="3">
        <f t="shared" si="52"/>
        <v>17</v>
      </c>
      <c r="U40" s="3">
        <f t="shared" si="62"/>
        <v>18</v>
      </c>
      <c r="V40" s="3">
        <f t="shared" si="73"/>
        <v>19</v>
      </c>
      <c r="W40" s="3">
        <f t="shared" si="83"/>
        <v>20</v>
      </c>
      <c r="X40" s="3">
        <f t="shared" si="94"/>
        <v>21</v>
      </c>
      <c r="Y40" s="3">
        <f t="shared" si="104"/>
        <v>22</v>
      </c>
      <c r="Z40" s="3">
        <f t="shared" si="115"/>
        <v>23</v>
      </c>
      <c r="AA40" s="3">
        <f t="shared" si="125"/>
        <v>24</v>
      </c>
      <c r="AB40" s="3">
        <f t="shared" si="136"/>
        <v>25</v>
      </c>
      <c r="AC40" s="3">
        <f t="shared" si="146"/>
        <v>26</v>
      </c>
      <c r="AD40" s="3">
        <f t="shared" si="156"/>
        <v>27</v>
      </c>
      <c r="AE40" s="3">
        <f t="shared" si="164"/>
        <v>28</v>
      </c>
      <c r="AF40" s="3">
        <f t="shared" si="172"/>
        <v>29</v>
      </c>
      <c r="AG40" s="3">
        <f t="shared" si="178"/>
        <v>30</v>
      </c>
      <c r="AH40" s="3">
        <f t="shared" si="184"/>
        <v>31</v>
      </c>
      <c r="AI40" s="3">
        <f t="shared" si="188"/>
        <v>32</v>
      </c>
      <c r="AJ40" s="3">
        <f t="shared" si="192"/>
        <v>33</v>
      </c>
      <c r="AK40" s="3">
        <f>AK39-1</f>
        <v>34</v>
      </c>
      <c r="AL40" s="3">
        <f>AL39-1</f>
        <v>35</v>
      </c>
      <c r="AM40" s="3">
        <v>36</v>
      </c>
      <c r="AN40" s="2">
        <v>0</v>
      </c>
      <c r="AO40" s="3">
        <f t="shared" si="193"/>
        <v>1</v>
      </c>
      <c r="AS40" s="5">
        <f t="shared" ca="1" si="5"/>
        <v>16</v>
      </c>
      <c r="AV40" s="12"/>
      <c r="AW40" s="8" t="s">
        <v>0</v>
      </c>
      <c r="AX40" s="7"/>
      <c r="AY40" s="8" t="s">
        <v>0</v>
      </c>
      <c r="AZ40" s="11">
        <f t="shared" ref="AZ40:AZ41" ca="1" si="194">AS40</f>
        <v>16</v>
      </c>
    </row>
    <row r="41" spans="2:52" ht="19.5" customHeight="1" x14ac:dyDescent="0.25">
      <c r="B41" s="5">
        <v>0</v>
      </c>
      <c r="C41">
        <f t="shared" si="6"/>
        <v>37</v>
      </c>
      <c r="E41" s="3">
        <f t="shared" si="9"/>
        <v>1</v>
      </c>
      <c r="F41" s="3">
        <f t="shared" ref="F41" si="195">F40-1</f>
        <v>2</v>
      </c>
      <c r="G41" s="3">
        <f t="shared" ref="G41" si="196">G40-1</f>
        <v>3</v>
      </c>
      <c r="H41" s="3">
        <f t="shared" ref="H41" si="197">H40-1</f>
        <v>4</v>
      </c>
      <c r="I41" s="3">
        <f t="shared" ref="I41" si="198">I40-1</f>
        <v>5</v>
      </c>
      <c r="J41" s="3">
        <f t="shared" ref="J41" si="199">J40-1</f>
        <v>6</v>
      </c>
      <c r="K41" s="3">
        <f t="shared" ref="K41" si="200">K40-1</f>
        <v>7</v>
      </c>
      <c r="L41" s="3">
        <f t="shared" ref="L41" si="201">L40-1</f>
        <v>8</v>
      </c>
      <c r="M41" s="3">
        <f t="shared" ref="M41" si="202">M40-1</f>
        <v>9</v>
      </c>
      <c r="N41" s="3">
        <f t="shared" ref="N41" si="203">N40-1</f>
        <v>10</v>
      </c>
      <c r="O41" s="3">
        <f t="shared" ref="O41" si="204">O40-1</f>
        <v>11</v>
      </c>
      <c r="P41" s="3">
        <f t="shared" ref="P41" si="205">P40-1</f>
        <v>12</v>
      </c>
      <c r="Q41" s="3">
        <f t="shared" ref="Q41" si="206">Q40-1</f>
        <v>13</v>
      </c>
      <c r="R41" s="3">
        <f t="shared" ref="R41" si="207">R40-1</f>
        <v>14</v>
      </c>
      <c r="S41" s="3">
        <f t="shared" ref="S41" si="208">S40-1</f>
        <v>15</v>
      </c>
      <c r="T41" s="3">
        <f t="shared" ref="T41" si="209">T40-1</f>
        <v>16</v>
      </c>
      <c r="U41" s="3">
        <f t="shared" ref="U41" si="210">U40-1</f>
        <v>17</v>
      </c>
      <c r="V41" s="3">
        <f t="shared" ref="V41" si="211">V40-1</f>
        <v>18</v>
      </c>
      <c r="W41" s="3">
        <f t="shared" ref="W41" si="212">W40-1</f>
        <v>19</v>
      </c>
      <c r="X41" s="3">
        <f t="shared" ref="X41" si="213">X40-1</f>
        <v>20</v>
      </c>
      <c r="Y41" s="3">
        <f t="shared" ref="Y41" si="214">Y40-1</f>
        <v>21</v>
      </c>
      <c r="Z41" s="3">
        <f t="shared" ref="Z41" si="215">Z40-1</f>
        <v>22</v>
      </c>
      <c r="AA41" s="3">
        <f t="shared" ref="AA41" si="216">AA40-1</f>
        <v>23</v>
      </c>
      <c r="AB41" s="3">
        <f t="shared" ref="AB41" si="217">AB40-1</f>
        <v>24</v>
      </c>
      <c r="AC41" s="3">
        <f t="shared" ref="AC41" si="218">AC40-1</f>
        <v>25</v>
      </c>
      <c r="AD41" s="3">
        <f t="shared" ref="AD41" si="219">AD40-1</f>
        <v>26</v>
      </c>
      <c r="AE41" s="3">
        <f t="shared" ref="AE41" si="220">AE40-1</f>
        <v>27</v>
      </c>
      <c r="AF41" s="3">
        <f t="shared" ref="AF41" si="221">AF40-1</f>
        <v>28</v>
      </c>
      <c r="AG41" s="3">
        <f t="shared" ref="AG41" si="222">AG40-1</f>
        <v>29</v>
      </c>
      <c r="AH41" s="3">
        <f t="shared" ref="AH41" si="223">AH40-1</f>
        <v>30</v>
      </c>
      <c r="AI41" s="3">
        <f t="shared" si="188"/>
        <v>31</v>
      </c>
      <c r="AJ41" s="3">
        <f t="shared" si="192"/>
        <v>32</v>
      </c>
      <c r="AK41" s="3">
        <f>AK40-1</f>
        <v>33</v>
      </c>
      <c r="AL41" s="3">
        <f>AL40-1</f>
        <v>34</v>
      </c>
      <c r="AM41" s="3">
        <f>AM40-1</f>
        <v>35</v>
      </c>
      <c r="AN41" s="4">
        <v>36</v>
      </c>
      <c r="AO41" s="2">
        <v>0</v>
      </c>
      <c r="AZ41" s="12"/>
    </row>
  </sheetData>
  <mergeCells count="36">
    <mergeCell ref="AZ34:AZ35"/>
    <mergeCell ref="AZ36:AZ37"/>
    <mergeCell ref="AZ38:AZ39"/>
    <mergeCell ref="AZ40:AZ41"/>
    <mergeCell ref="AV31:AV32"/>
    <mergeCell ref="AV33:AV34"/>
    <mergeCell ref="AV35:AV36"/>
    <mergeCell ref="AV37:AV38"/>
    <mergeCell ref="AV39:AV40"/>
    <mergeCell ref="AZ24:AZ25"/>
    <mergeCell ref="AZ26:AZ27"/>
    <mergeCell ref="AZ28:AZ29"/>
    <mergeCell ref="AZ30:AZ31"/>
    <mergeCell ref="AZ32:AZ33"/>
    <mergeCell ref="AZ22:AZ23"/>
    <mergeCell ref="AV23:AV24"/>
    <mergeCell ref="AV25:AV26"/>
    <mergeCell ref="AV5:AV6"/>
    <mergeCell ref="AV27:AV28"/>
    <mergeCell ref="AV29:AV30"/>
    <mergeCell ref="AV15:AV16"/>
    <mergeCell ref="AV17:AV18"/>
    <mergeCell ref="AV19:AV20"/>
    <mergeCell ref="AV21:AV22"/>
    <mergeCell ref="AZ10:AZ11"/>
    <mergeCell ref="AZ12:AZ13"/>
    <mergeCell ref="AZ14:AZ15"/>
    <mergeCell ref="AZ16:AZ17"/>
    <mergeCell ref="AZ18:AZ19"/>
    <mergeCell ref="AZ20:AZ21"/>
    <mergeCell ref="AZ6:AZ7"/>
    <mergeCell ref="AV7:AV8"/>
    <mergeCell ref="AZ8:AZ9"/>
    <mergeCell ref="AV9:AV10"/>
    <mergeCell ref="AV11:AV12"/>
    <mergeCell ref="AV13:AV14"/>
  </mergeCells>
  <conditionalFormatting sqref="E2:AN2">
    <cfRule type="cellIs" dxfId="443" priority="334" operator="equal">
      <formula>0</formula>
    </cfRule>
    <cfRule type="cellIs" dxfId="442" priority="335" operator="equal">
      <formula>35</formula>
    </cfRule>
    <cfRule type="cellIs" dxfId="441" priority="336" operator="equal">
      <formula>33</formula>
    </cfRule>
    <cfRule type="cellIs" dxfId="440" priority="337" operator="equal">
      <formula>31</formula>
    </cfRule>
    <cfRule type="cellIs" dxfId="439" priority="338" operator="equal">
      <formula>29</formula>
    </cfRule>
    <cfRule type="cellIs" dxfId="438" priority="339" operator="equal">
      <formula>28</formula>
    </cfRule>
    <cfRule type="cellIs" dxfId="437" priority="340" operator="equal">
      <formula>26</formula>
    </cfRule>
    <cfRule type="cellIs" dxfId="436" priority="341" operator="equal">
      <formula>24</formula>
    </cfRule>
    <cfRule type="cellIs" dxfId="435" priority="342" operator="equal">
      <formula>22</formula>
    </cfRule>
    <cfRule type="cellIs" dxfId="434" priority="343" operator="equal">
      <formula>20</formula>
    </cfRule>
    <cfRule type="cellIs" dxfId="433" priority="344" operator="equal">
      <formula>17</formula>
    </cfRule>
    <cfRule type="cellIs" dxfId="432" priority="345" operator="equal">
      <formula>15</formula>
    </cfRule>
    <cfRule type="cellIs" dxfId="431" priority="346" operator="equal">
      <formula>13</formula>
    </cfRule>
    <cfRule type="cellIs" dxfId="430" priority="347" operator="equal">
      <formula>11</formula>
    </cfRule>
    <cfRule type="cellIs" dxfId="429" priority="348" operator="equal">
      <formula>10</formula>
    </cfRule>
    <cfRule type="cellIs" dxfId="428" priority="349" operator="equal">
      <formula>8</formula>
    </cfRule>
    <cfRule type="cellIs" dxfId="427" priority="350" operator="equal">
      <formula>6</formula>
    </cfRule>
    <cfRule type="cellIs" dxfId="426" priority="351" operator="equal">
      <formula>4</formula>
    </cfRule>
    <cfRule type="cellIs" dxfId="425" priority="352" operator="equal">
      <formula>2</formula>
    </cfRule>
    <cfRule type="cellIs" dxfId="424" priority="353" operator="equal">
      <formula>36</formula>
    </cfRule>
    <cfRule type="cellIs" dxfId="423" priority="354" operator="equal">
      <formula>34</formula>
    </cfRule>
    <cfRule type="cellIs" dxfId="422" priority="355" operator="equal">
      <formula>32</formula>
    </cfRule>
    <cfRule type="cellIs" dxfId="421" priority="356" operator="equal">
      <formula>30</formula>
    </cfRule>
    <cfRule type="cellIs" dxfId="420" priority="357" operator="equal">
      <formula>27</formula>
    </cfRule>
    <cfRule type="cellIs" dxfId="419" priority="358" operator="equal">
      <formula>25</formula>
    </cfRule>
    <cfRule type="cellIs" dxfId="418" priority="359" operator="equal">
      <formula>23</formula>
    </cfRule>
    <cfRule type="cellIs" dxfId="417" priority="360" operator="equal">
      <formula>21</formula>
    </cfRule>
    <cfRule type="cellIs" dxfId="416" priority="361" operator="equal">
      <formula>19</formula>
    </cfRule>
    <cfRule type="cellIs" dxfId="415" priority="362" operator="equal">
      <formula>18</formula>
    </cfRule>
    <cfRule type="cellIs" dxfId="414" priority="363" operator="equal">
      <formula>16</formula>
    </cfRule>
    <cfRule type="cellIs" dxfId="413" priority="364" operator="equal">
      <formula>14</formula>
    </cfRule>
    <cfRule type="cellIs" dxfId="412" priority="365" operator="equal">
      <formula>12</formula>
    </cfRule>
    <cfRule type="cellIs" dxfId="411" priority="366" operator="equal">
      <formula>9</formula>
    </cfRule>
    <cfRule type="cellIs" dxfId="410" priority="367" operator="equal">
      <formula>7</formula>
    </cfRule>
    <cfRule type="cellIs" dxfId="409" priority="368" operator="equal">
      <formula>5</formula>
    </cfRule>
    <cfRule type="cellIs" dxfId="408" priority="369" operator="equal">
      <formula>3</formula>
    </cfRule>
    <cfRule type="cellIs" dxfId="407" priority="370" operator="equal">
      <formula>1</formula>
    </cfRule>
  </conditionalFormatting>
  <conditionalFormatting sqref="B5:B40">
    <cfRule type="cellIs" dxfId="406" priority="297" operator="equal">
      <formula>0</formula>
    </cfRule>
    <cfRule type="cellIs" dxfId="405" priority="298" operator="equal">
      <formula>35</formula>
    </cfRule>
    <cfRule type="cellIs" dxfId="404" priority="299" operator="equal">
      <formula>33</formula>
    </cfRule>
    <cfRule type="cellIs" dxfId="403" priority="300" operator="equal">
      <formula>31</formula>
    </cfRule>
    <cfRule type="cellIs" dxfId="402" priority="301" operator="equal">
      <formula>29</formula>
    </cfRule>
    <cfRule type="cellIs" dxfId="401" priority="302" operator="equal">
      <formula>28</formula>
    </cfRule>
    <cfRule type="cellIs" dxfId="400" priority="303" operator="equal">
      <formula>26</formula>
    </cfRule>
    <cfRule type="cellIs" dxfId="399" priority="304" operator="equal">
      <formula>24</formula>
    </cfRule>
    <cfRule type="cellIs" dxfId="398" priority="305" operator="equal">
      <formula>22</formula>
    </cfRule>
    <cfRule type="cellIs" dxfId="397" priority="306" operator="equal">
      <formula>20</formula>
    </cfRule>
    <cfRule type="cellIs" dxfId="396" priority="307" operator="equal">
      <formula>17</formula>
    </cfRule>
    <cfRule type="cellIs" dxfId="395" priority="308" operator="equal">
      <formula>15</formula>
    </cfRule>
    <cfRule type="cellIs" dxfId="394" priority="309" operator="equal">
      <formula>13</formula>
    </cfRule>
    <cfRule type="cellIs" dxfId="393" priority="310" operator="equal">
      <formula>11</formula>
    </cfRule>
    <cfRule type="cellIs" dxfId="392" priority="311" operator="equal">
      <formula>10</formula>
    </cfRule>
    <cfRule type="cellIs" dxfId="391" priority="312" operator="equal">
      <formula>8</formula>
    </cfRule>
    <cfRule type="cellIs" dxfId="390" priority="313" operator="equal">
      <formula>6</formula>
    </cfRule>
    <cfRule type="cellIs" dxfId="389" priority="314" operator="equal">
      <formula>4</formula>
    </cfRule>
    <cfRule type="cellIs" dxfId="388" priority="315" operator="equal">
      <formula>2</formula>
    </cfRule>
    <cfRule type="cellIs" dxfId="387" priority="316" operator="equal">
      <formula>36</formula>
    </cfRule>
    <cfRule type="cellIs" dxfId="386" priority="317" operator="equal">
      <formula>34</formula>
    </cfRule>
    <cfRule type="cellIs" dxfId="385" priority="318" operator="equal">
      <formula>32</formula>
    </cfRule>
    <cfRule type="cellIs" dxfId="384" priority="319" operator="equal">
      <formula>30</formula>
    </cfRule>
    <cfRule type="cellIs" dxfId="383" priority="320" operator="equal">
      <formula>27</formula>
    </cfRule>
    <cfRule type="cellIs" dxfId="382" priority="321" operator="equal">
      <formula>25</formula>
    </cfRule>
    <cfRule type="cellIs" dxfId="381" priority="322" operator="equal">
      <formula>23</formula>
    </cfRule>
    <cfRule type="cellIs" dxfId="380" priority="323" operator="equal">
      <formula>21</formula>
    </cfRule>
    <cfRule type="cellIs" dxfId="379" priority="324" operator="equal">
      <formula>19</formula>
    </cfRule>
    <cfRule type="cellIs" dxfId="378" priority="325" operator="equal">
      <formula>18</formula>
    </cfRule>
    <cfRule type="cellIs" dxfId="377" priority="326" operator="equal">
      <formula>16</formula>
    </cfRule>
    <cfRule type="cellIs" dxfId="376" priority="327" operator="equal">
      <formula>14</formula>
    </cfRule>
    <cfRule type="cellIs" dxfId="375" priority="328" operator="equal">
      <formula>12</formula>
    </cfRule>
    <cfRule type="cellIs" dxfId="374" priority="329" operator="equal">
      <formula>9</formula>
    </cfRule>
    <cfRule type="cellIs" dxfId="373" priority="330" operator="equal">
      <formula>7</formula>
    </cfRule>
    <cfRule type="cellIs" dxfId="372" priority="331" operator="equal">
      <formula>5</formula>
    </cfRule>
    <cfRule type="cellIs" dxfId="371" priority="332" operator="equal">
      <formula>3</formula>
    </cfRule>
    <cfRule type="cellIs" dxfId="370" priority="333" operator="equal">
      <formula>1</formula>
    </cfRule>
  </conditionalFormatting>
  <conditionalFormatting sqref="AO2">
    <cfRule type="cellIs" dxfId="369" priority="260" operator="equal">
      <formula>0</formula>
    </cfRule>
    <cfRule type="cellIs" dxfId="368" priority="261" operator="equal">
      <formula>35</formula>
    </cfRule>
    <cfRule type="cellIs" dxfId="367" priority="262" operator="equal">
      <formula>33</formula>
    </cfRule>
    <cfRule type="cellIs" dxfId="366" priority="263" operator="equal">
      <formula>31</formula>
    </cfRule>
    <cfRule type="cellIs" dxfId="365" priority="264" operator="equal">
      <formula>29</formula>
    </cfRule>
    <cfRule type="cellIs" dxfId="364" priority="265" operator="equal">
      <formula>28</formula>
    </cfRule>
    <cfRule type="cellIs" dxfId="363" priority="266" operator="equal">
      <formula>26</formula>
    </cfRule>
    <cfRule type="cellIs" dxfId="362" priority="267" operator="equal">
      <formula>24</formula>
    </cfRule>
    <cfRule type="cellIs" dxfId="361" priority="268" operator="equal">
      <formula>22</formula>
    </cfRule>
    <cfRule type="cellIs" dxfId="360" priority="269" operator="equal">
      <formula>20</formula>
    </cfRule>
    <cfRule type="cellIs" dxfId="359" priority="270" operator="equal">
      <formula>17</formula>
    </cfRule>
    <cfRule type="cellIs" dxfId="358" priority="271" operator="equal">
      <formula>15</formula>
    </cfRule>
    <cfRule type="cellIs" dxfId="357" priority="272" operator="equal">
      <formula>13</formula>
    </cfRule>
    <cfRule type="cellIs" dxfId="356" priority="273" operator="equal">
      <formula>11</formula>
    </cfRule>
    <cfRule type="cellIs" dxfId="355" priority="274" operator="equal">
      <formula>10</formula>
    </cfRule>
    <cfRule type="cellIs" dxfId="354" priority="275" operator="equal">
      <formula>8</formula>
    </cfRule>
    <cfRule type="cellIs" dxfId="353" priority="276" operator="equal">
      <formula>6</formula>
    </cfRule>
    <cfRule type="cellIs" dxfId="352" priority="277" operator="equal">
      <formula>4</formula>
    </cfRule>
    <cfRule type="cellIs" dxfId="351" priority="278" operator="equal">
      <formula>2</formula>
    </cfRule>
    <cfRule type="cellIs" dxfId="350" priority="279" operator="equal">
      <formula>36</formula>
    </cfRule>
    <cfRule type="cellIs" dxfId="349" priority="280" operator="equal">
      <formula>34</formula>
    </cfRule>
    <cfRule type="cellIs" dxfId="348" priority="281" operator="equal">
      <formula>32</formula>
    </cfRule>
    <cfRule type="cellIs" dxfId="347" priority="282" operator="equal">
      <formula>30</formula>
    </cfRule>
    <cfRule type="cellIs" dxfId="346" priority="283" operator="equal">
      <formula>27</formula>
    </cfRule>
    <cfRule type="cellIs" dxfId="345" priority="284" operator="equal">
      <formula>25</formula>
    </cfRule>
    <cfRule type="cellIs" dxfId="344" priority="285" operator="equal">
      <formula>23</formula>
    </cfRule>
    <cfRule type="cellIs" dxfId="343" priority="286" operator="equal">
      <formula>21</formula>
    </cfRule>
    <cfRule type="cellIs" dxfId="342" priority="287" operator="equal">
      <formula>19</formula>
    </cfRule>
    <cfRule type="cellIs" dxfId="341" priority="288" operator="equal">
      <formula>18</formula>
    </cfRule>
    <cfRule type="cellIs" dxfId="340" priority="289" operator="equal">
      <formula>16</formula>
    </cfRule>
    <cfRule type="cellIs" dxfId="339" priority="290" operator="equal">
      <formula>14</formula>
    </cfRule>
    <cfRule type="cellIs" dxfId="338" priority="291" operator="equal">
      <formula>12</formula>
    </cfRule>
    <cfRule type="cellIs" dxfId="337" priority="292" operator="equal">
      <formula>9</formula>
    </cfRule>
    <cfRule type="cellIs" dxfId="336" priority="293" operator="equal">
      <formula>7</formula>
    </cfRule>
    <cfRule type="cellIs" dxfId="335" priority="294" operator="equal">
      <formula>5</formula>
    </cfRule>
    <cfRule type="cellIs" dxfId="334" priority="295" operator="equal">
      <formula>3</formula>
    </cfRule>
    <cfRule type="cellIs" dxfId="333" priority="296" operator="equal">
      <formula>1</formula>
    </cfRule>
  </conditionalFormatting>
  <conditionalFormatting sqref="B41">
    <cfRule type="cellIs" dxfId="332" priority="223" operator="equal">
      <formula>0</formula>
    </cfRule>
    <cfRule type="cellIs" dxfId="331" priority="224" operator="equal">
      <formula>35</formula>
    </cfRule>
    <cfRule type="cellIs" dxfId="330" priority="225" operator="equal">
      <formula>33</formula>
    </cfRule>
    <cfRule type="cellIs" dxfId="329" priority="226" operator="equal">
      <formula>31</formula>
    </cfRule>
    <cfRule type="cellIs" dxfId="328" priority="227" operator="equal">
      <formula>29</formula>
    </cfRule>
    <cfRule type="cellIs" dxfId="327" priority="228" operator="equal">
      <formula>28</formula>
    </cfRule>
    <cfRule type="cellIs" dxfId="326" priority="229" operator="equal">
      <formula>26</formula>
    </cfRule>
    <cfRule type="cellIs" dxfId="325" priority="230" operator="equal">
      <formula>24</formula>
    </cfRule>
    <cfRule type="cellIs" dxfId="324" priority="231" operator="equal">
      <formula>22</formula>
    </cfRule>
    <cfRule type="cellIs" dxfId="323" priority="232" operator="equal">
      <formula>20</formula>
    </cfRule>
    <cfRule type="cellIs" dxfId="322" priority="233" operator="equal">
      <formula>17</formula>
    </cfRule>
    <cfRule type="cellIs" dxfId="321" priority="234" operator="equal">
      <formula>15</formula>
    </cfRule>
    <cfRule type="cellIs" dxfId="320" priority="235" operator="equal">
      <formula>13</formula>
    </cfRule>
    <cfRule type="cellIs" dxfId="319" priority="236" operator="equal">
      <formula>11</formula>
    </cfRule>
    <cfRule type="cellIs" dxfId="318" priority="237" operator="equal">
      <formula>10</formula>
    </cfRule>
    <cfRule type="cellIs" dxfId="317" priority="238" operator="equal">
      <formula>8</formula>
    </cfRule>
    <cfRule type="cellIs" dxfId="316" priority="239" operator="equal">
      <formula>6</formula>
    </cfRule>
    <cfRule type="cellIs" dxfId="315" priority="240" operator="equal">
      <formula>4</formula>
    </cfRule>
    <cfRule type="cellIs" dxfId="314" priority="241" operator="equal">
      <formula>2</formula>
    </cfRule>
    <cfRule type="cellIs" dxfId="313" priority="242" operator="equal">
      <formula>36</formula>
    </cfRule>
    <cfRule type="cellIs" dxfId="312" priority="243" operator="equal">
      <formula>34</formula>
    </cfRule>
    <cfRule type="cellIs" dxfId="311" priority="244" operator="equal">
      <formula>32</formula>
    </cfRule>
    <cfRule type="cellIs" dxfId="310" priority="245" operator="equal">
      <formula>30</formula>
    </cfRule>
    <cfRule type="cellIs" dxfId="309" priority="246" operator="equal">
      <formula>27</formula>
    </cfRule>
    <cfRule type="cellIs" dxfId="308" priority="247" operator="equal">
      <formula>25</formula>
    </cfRule>
    <cfRule type="cellIs" dxfId="307" priority="248" operator="equal">
      <formula>23</formula>
    </cfRule>
    <cfRule type="cellIs" dxfId="306" priority="249" operator="equal">
      <formula>21</formula>
    </cfRule>
    <cfRule type="cellIs" dxfId="305" priority="250" operator="equal">
      <formula>19</formula>
    </cfRule>
    <cfRule type="cellIs" dxfId="304" priority="251" operator="equal">
      <formula>18</formula>
    </cfRule>
    <cfRule type="cellIs" dxfId="303" priority="252" operator="equal">
      <formula>16</formula>
    </cfRule>
    <cfRule type="cellIs" dxfId="302" priority="253" operator="equal">
      <formula>14</formula>
    </cfRule>
    <cfRule type="cellIs" dxfId="301" priority="254" operator="equal">
      <formula>12</formula>
    </cfRule>
    <cfRule type="cellIs" dxfId="300" priority="255" operator="equal">
      <formula>9</formula>
    </cfRule>
    <cfRule type="cellIs" dxfId="299" priority="256" operator="equal">
      <formula>7</formula>
    </cfRule>
    <cfRule type="cellIs" dxfId="298" priority="257" operator="equal">
      <formula>5</formula>
    </cfRule>
    <cfRule type="cellIs" dxfId="297" priority="258" operator="equal">
      <formula>3</formula>
    </cfRule>
    <cfRule type="cellIs" dxfId="296" priority="259" operator="equal">
      <formula>1</formula>
    </cfRule>
  </conditionalFormatting>
  <conditionalFormatting sqref="AS5">
    <cfRule type="cellIs" dxfId="295" priority="186" operator="equal">
      <formula>0</formula>
    </cfRule>
    <cfRule type="cellIs" dxfId="294" priority="187" operator="equal">
      <formula>35</formula>
    </cfRule>
    <cfRule type="cellIs" dxfId="293" priority="188" operator="equal">
      <formula>33</formula>
    </cfRule>
    <cfRule type="cellIs" dxfId="292" priority="189" operator="equal">
      <formula>31</formula>
    </cfRule>
    <cfRule type="cellIs" dxfId="291" priority="190" operator="equal">
      <formula>29</formula>
    </cfRule>
    <cfRule type="cellIs" dxfId="290" priority="191" operator="equal">
      <formula>28</formula>
    </cfRule>
    <cfRule type="cellIs" dxfId="289" priority="192" operator="equal">
      <formula>26</formula>
    </cfRule>
    <cfRule type="cellIs" dxfId="288" priority="193" operator="equal">
      <formula>24</formula>
    </cfRule>
    <cfRule type="cellIs" dxfId="287" priority="194" operator="equal">
      <formula>22</formula>
    </cfRule>
    <cfRule type="cellIs" dxfId="286" priority="195" operator="equal">
      <formula>20</formula>
    </cfRule>
    <cfRule type="cellIs" dxfId="285" priority="196" operator="equal">
      <formula>17</formula>
    </cfRule>
    <cfRule type="cellIs" dxfId="284" priority="197" operator="equal">
      <formula>15</formula>
    </cfRule>
    <cfRule type="cellIs" dxfId="283" priority="198" operator="equal">
      <formula>13</formula>
    </cfRule>
    <cfRule type="cellIs" dxfId="282" priority="199" operator="equal">
      <formula>11</formula>
    </cfRule>
    <cfRule type="cellIs" dxfId="281" priority="200" operator="equal">
      <formula>10</formula>
    </cfRule>
    <cfRule type="cellIs" dxfId="280" priority="201" operator="equal">
      <formula>8</formula>
    </cfRule>
    <cfRule type="cellIs" dxfId="279" priority="202" operator="equal">
      <formula>6</formula>
    </cfRule>
    <cfRule type="cellIs" dxfId="278" priority="203" operator="equal">
      <formula>4</formula>
    </cfRule>
    <cfRule type="cellIs" dxfId="277" priority="204" operator="equal">
      <formula>2</formula>
    </cfRule>
    <cfRule type="cellIs" dxfId="276" priority="205" operator="equal">
      <formula>36</formula>
    </cfRule>
    <cfRule type="cellIs" dxfId="275" priority="206" operator="equal">
      <formula>34</formula>
    </cfRule>
    <cfRule type="cellIs" dxfId="274" priority="207" operator="equal">
      <formula>32</formula>
    </cfRule>
    <cfRule type="cellIs" dxfId="273" priority="208" operator="equal">
      <formula>30</formula>
    </cfRule>
    <cfRule type="cellIs" dxfId="272" priority="209" operator="equal">
      <formula>27</formula>
    </cfRule>
    <cfRule type="cellIs" dxfId="271" priority="210" operator="equal">
      <formula>25</formula>
    </cfRule>
    <cfRule type="cellIs" dxfId="270" priority="211" operator="equal">
      <formula>23</formula>
    </cfRule>
    <cfRule type="cellIs" dxfId="269" priority="212" operator="equal">
      <formula>21</formula>
    </cfRule>
    <cfRule type="cellIs" dxfId="268" priority="213" operator="equal">
      <formula>19</formula>
    </cfRule>
    <cfRule type="cellIs" dxfId="267" priority="214" operator="equal">
      <formula>18</formula>
    </cfRule>
    <cfRule type="cellIs" dxfId="266" priority="215" operator="equal">
      <formula>16</formula>
    </cfRule>
    <cfRule type="cellIs" dxfId="265" priority="216" operator="equal">
      <formula>14</formula>
    </cfRule>
    <cfRule type="cellIs" dxfId="264" priority="217" operator="equal">
      <formula>12</formula>
    </cfRule>
    <cfRule type="cellIs" dxfId="263" priority="218" operator="equal">
      <formula>9</formula>
    </cfRule>
    <cfRule type="cellIs" dxfId="262" priority="219" operator="equal">
      <formula>7</formula>
    </cfRule>
    <cfRule type="cellIs" dxfId="261" priority="220" operator="equal">
      <formula>5</formula>
    </cfRule>
    <cfRule type="cellIs" dxfId="260" priority="221" operator="equal">
      <formula>3</formula>
    </cfRule>
    <cfRule type="cellIs" dxfId="259" priority="222" operator="equal">
      <formula>1</formula>
    </cfRule>
  </conditionalFormatting>
  <conditionalFormatting sqref="AS6:AS40">
    <cfRule type="cellIs" dxfId="258" priority="149" operator="equal">
      <formula>0</formula>
    </cfRule>
    <cfRule type="cellIs" dxfId="257" priority="150" operator="equal">
      <formula>35</formula>
    </cfRule>
    <cfRule type="cellIs" dxfId="256" priority="151" operator="equal">
      <formula>33</formula>
    </cfRule>
    <cfRule type="cellIs" dxfId="255" priority="152" operator="equal">
      <formula>31</formula>
    </cfRule>
    <cfRule type="cellIs" dxfId="254" priority="153" operator="equal">
      <formula>29</formula>
    </cfRule>
    <cfRule type="cellIs" dxfId="253" priority="154" operator="equal">
      <formula>28</formula>
    </cfRule>
    <cfRule type="cellIs" dxfId="252" priority="155" operator="equal">
      <formula>26</formula>
    </cfRule>
    <cfRule type="cellIs" dxfId="251" priority="156" operator="equal">
      <formula>24</formula>
    </cfRule>
    <cfRule type="cellIs" dxfId="250" priority="157" operator="equal">
      <formula>22</formula>
    </cfRule>
    <cfRule type="cellIs" dxfId="249" priority="158" operator="equal">
      <formula>20</formula>
    </cfRule>
    <cfRule type="cellIs" dxfId="248" priority="159" operator="equal">
      <formula>17</formula>
    </cfRule>
    <cfRule type="cellIs" dxfId="247" priority="160" operator="equal">
      <formula>15</formula>
    </cfRule>
    <cfRule type="cellIs" dxfId="246" priority="161" operator="equal">
      <formula>13</formula>
    </cfRule>
    <cfRule type="cellIs" dxfId="245" priority="162" operator="equal">
      <formula>11</formula>
    </cfRule>
    <cfRule type="cellIs" dxfId="244" priority="163" operator="equal">
      <formula>10</formula>
    </cfRule>
    <cfRule type="cellIs" dxfId="243" priority="164" operator="equal">
      <formula>8</formula>
    </cfRule>
    <cfRule type="cellIs" dxfId="242" priority="165" operator="equal">
      <formula>6</formula>
    </cfRule>
    <cfRule type="cellIs" dxfId="241" priority="166" operator="equal">
      <formula>4</formula>
    </cfRule>
    <cfRule type="cellIs" dxfId="240" priority="167" operator="equal">
      <formula>2</formula>
    </cfRule>
    <cfRule type="cellIs" dxfId="239" priority="168" operator="equal">
      <formula>36</formula>
    </cfRule>
    <cfRule type="cellIs" dxfId="238" priority="169" operator="equal">
      <formula>34</formula>
    </cfRule>
    <cfRule type="cellIs" dxfId="237" priority="170" operator="equal">
      <formula>32</formula>
    </cfRule>
    <cfRule type="cellIs" dxfId="236" priority="171" operator="equal">
      <formula>30</formula>
    </cfRule>
    <cfRule type="cellIs" dxfId="235" priority="172" operator="equal">
      <formula>27</formula>
    </cfRule>
    <cfRule type="cellIs" dxfId="234" priority="173" operator="equal">
      <formula>25</formula>
    </cfRule>
    <cfRule type="cellIs" dxfId="233" priority="174" operator="equal">
      <formula>23</formula>
    </cfRule>
    <cfRule type="cellIs" dxfId="232" priority="175" operator="equal">
      <formula>21</formula>
    </cfRule>
    <cfRule type="cellIs" dxfId="231" priority="176" operator="equal">
      <formula>19</formula>
    </cfRule>
    <cfRule type="cellIs" dxfId="230" priority="177" operator="equal">
      <formula>18</formula>
    </cfRule>
    <cfRule type="cellIs" dxfId="229" priority="178" operator="equal">
      <formula>16</formula>
    </cfRule>
    <cfRule type="cellIs" dxfId="228" priority="179" operator="equal">
      <formula>14</formula>
    </cfRule>
    <cfRule type="cellIs" dxfId="227" priority="180" operator="equal">
      <formula>12</formula>
    </cfRule>
    <cfRule type="cellIs" dxfId="226" priority="181" operator="equal">
      <formula>9</formula>
    </cfRule>
    <cfRule type="cellIs" dxfId="225" priority="182" operator="equal">
      <formula>7</formula>
    </cfRule>
    <cfRule type="cellIs" dxfId="224" priority="183" operator="equal">
      <formula>5</formula>
    </cfRule>
    <cfRule type="cellIs" dxfId="223" priority="184" operator="equal">
      <formula>3</formula>
    </cfRule>
    <cfRule type="cellIs" dxfId="222" priority="185" operator="equal">
      <formula>1</formula>
    </cfRule>
  </conditionalFormatting>
  <conditionalFormatting sqref="AV5">
    <cfRule type="cellIs" dxfId="221" priority="112" operator="equal">
      <formula>0</formula>
    </cfRule>
    <cfRule type="cellIs" dxfId="220" priority="113" operator="equal">
      <formula>35</formula>
    </cfRule>
    <cfRule type="cellIs" dxfId="219" priority="114" operator="equal">
      <formula>33</formula>
    </cfRule>
    <cfRule type="cellIs" dxfId="218" priority="115" operator="equal">
      <formula>31</formula>
    </cfRule>
    <cfRule type="cellIs" dxfId="217" priority="116" operator="equal">
      <formula>29</formula>
    </cfRule>
    <cfRule type="cellIs" dxfId="216" priority="117" operator="equal">
      <formula>28</formula>
    </cfRule>
    <cfRule type="cellIs" dxfId="215" priority="118" operator="equal">
      <formula>26</formula>
    </cfRule>
    <cfRule type="cellIs" dxfId="214" priority="119" operator="equal">
      <formula>24</formula>
    </cfRule>
    <cfRule type="cellIs" dxfId="213" priority="120" operator="equal">
      <formula>22</formula>
    </cfRule>
    <cfRule type="cellIs" dxfId="212" priority="121" operator="equal">
      <formula>20</formula>
    </cfRule>
    <cfRule type="cellIs" dxfId="211" priority="122" operator="equal">
      <formula>17</formula>
    </cfRule>
    <cfRule type="cellIs" dxfId="210" priority="123" operator="equal">
      <formula>15</formula>
    </cfRule>
    <cfRule type="cellIs" dxfId="209" priority="124" operator="equal">
      <formula>13</formula>
    </cfRule>
    <cfRule type="cellIs" dxfId="208" priority="125" operator="equal">
      <formula>11</formula>
    </cfRule>
    <cfRule type="cellIs" dxfId="207" priority="126" operator="equal">
      <formula>10</formula>
    </cfRule>
    <cfRule type="cellIs" dxfId="206" priority="127" operator="equal">
      <formula>8</formula>
    </cfRule>
    <cfRule type="cellIs" dxfId="205" priority="128" operator="equal">
      <formula>6</formula>
    </cfRule>
    <cfRule type="cellIs" dxfId="204" priority="129" operator="equal">
      <formula>4</formula>
    </cfRule>
    <cfRule type="cellIs" dxfId="203" priority="130" operator="equal">
      <formula>2</formula>
    </cfRule>
    <cfRule type="cellIs" dxfId="202" priority="131" operator="equal">
      <formula>36</formula>
    </cfRule>
    <cfRule type="cellIs" dxfId="201" priority="132" operator="equal">
      <formula>34</formula>
    </cfRule>
    <cfRule type="cellIs" dxfId="200" priority="133" operator="equal">
      <formula>32</formula>
    </cfRule>
    <cfRule type="cellIs" dxfId="199" priority="134" operator="equal">
      <formula>30</formula>
    </cfRule>
    <cfRule type="cellIs" dxfId="198" priority="135" operator="equal">
      <formula>27</formula>
    </cfRule>
    <cfRule type="cellIs" dxfId="197" priority="136" operator="equal">
      <formula>25</formula>
    </cfRule>
    <cfRule type="cellIs" dxfId="196" priority="137" operator="equal">
      <formula>23</formula>
    </cfRule>
    <cfRule type="cellIs" dxfId="195" priority="138" operator="equal">
      <formula>21</formula>
    </cfRule>
    <cfRule type="cellIs" dxfId="194" priority="139" operator="equal">
      <formula>19</formula>
    </cfRule>
    <cfRule type="cellIs" dxfId="193" priority="140" operator="equal">
      <formula>18</formula>
    </cfRule>
    <cfRule type="cellIs" dxfId="192" priority="141" operator="equal">
      <formula>16</formula>
    </cfRule>
    <cfRule type="cellIs" dxfId="191" priority="142" operator="equal">
      <formula>14</formula>
    </cfRule>
    <cfRule type="cellIs" dxfId="190" priority="143" operator="equal">
      <formula>12</formula>
    </cfRule>
    <cfRule type="cellIs" dxfId="189" priority="144" operator="equal">
      <formula>9</formula>
    </cfRule>
    <cfRule type="cellIs" dxfId="188" priority="145" operator="equal">
      <formula>7</formula>
    </cfRule>
    <cfRule type="cellIs" dxfId="187" priority="146" operator="equal">
      <formula>5</formula>
    </cfRule>
    <cfRule type="cellIs" dxfId="186" priority="147" operator="equal">
      <formula>3</formula>
    </cfRule>
    <cfRule type="cellIs" dxfId="185" priority="148" operator="equal">
      <formula>1</formula>
    </cfRule>
  </conditionalFormatting>
  <conditionalFormatting sqref="AV7 AV9 AV11 AV13 AV15 AV17 AV19 AV21 AV23 AV25 AV27 AV29 AV31 AV33 AV35 AV37 AV39">
    <cfRule type="cellIs" dxfId="184" priority="75" operator="equal">
      <formula>0</formula>
    </cfRule>
    <cfRule type="cellIs" dxfId="183" priority="76" operator="equal">
      <formula>35</formula>
    </cfRule>
    <cfRule type="cellIs" dxfId="182" priority="77" operator="equal">
      <formula>33</formula>
    </cfRule>
    <cfRule type="cellIs" dxfId="181" priority="78" operator="equal">
      <formula>31</formula>
    </cfRule>
    <cfRule type="cellIs" dxfId="180" priority="79" operator="equal">
      <formula>29</formula>
    </cfRule>
    <cfRule type="cellIs" dxfId="179" priority="80" operator="equal">
      <formula>28</formula>
    </cfRule>
    <cfRule type="cellIs" dxfId="178" priority="81" operator="equal">
      <formula>26</formula>
    </cfRule>
    <cfRule type="cellIs" dxfId="177" priority="82" operator="equal">
      <formula>24</formula>
    </cfRule>
    <cfRule type="cellIs" dxfId="176" priority="83" operator="equal">
      <formula>22</formula>
    </cfRule>
    <cfRule type="cellIs" dxfId="175" priority="84" operator="equal">
      <formula>20</formula>
    </cfRule>
    <cfRule type="cellIs" dxfId="174" priority="85" operator="equal">
      <formula>17</formula>
    </cfRule>
    <cfRule type="cellIs" dxfId="173" priority="86" operator="equal">
      <formula>15</formula>
    </cfRule>
    <cfRule type="cellIs" dxfId="172" priority="87" operator="equal">
      <formula>13</formula>
    </cfRule>
    <cfRule type="cellIs" dxfId="171" priority="88" operator="equal">
      <formula>11</formula>
    </cfRule>
    <cfRule type="cellIs" dxfId="170" priority="89" operator="equal">
      <formula>10</formula>
    </cfRule>
    <cfRule type="cellIs" dxfId="169" priority="90" operator="equal">
      <formula>8</formula>
    </cfRule>
    <cfRule type="cellIs" dxfId="168" priority="91" operator="equal">
      <formula>6</formula>
    </cfRule>
    <cfRule type="cellIs" dxfId="167" priority="92" operator="equal">
      <formula>4</formula>
    </cfRule>
    <cfRule type="cellIs" dxfId="166" priority="93" operator="equal">
      <formula>2</formula>
    </cfRule>
    <cfRule type="cellIs" dxfId="165" priority="94" operator="equal">
      <formula>36</formula>
    </cfRule>
    <cfRule type="cellIs" dxfId="164" priority="95" operator="equal">
      <formula>34</formula>
    </cfRule>
    <cfRule type="cellIs" dxfId="163" priority="96" operator="equal">
      <formula>32</formula>
    </cfRule>
    <cfRule type="cellIs" dxfId="162" priority="97" operator="equal">
      <formula>30</formula>
    </cfRule>
    <cfRule type="cellIs" dxfId="161" priority="98" operator="equal">
      <formula>27</formula>
    </cfRule>
    <cfRule type="cellIs" dxfId="160" priority="99" operator="equal">
      <formula>25</formula>
    </cfRule>
    <cfRule type="cellIs" dxfId="159" priority="100" operator="equal">
      <formula>23</formula>
    </cfRule>
    <cfRule type="cellIs" dxfId="158" priority="101" operator="equal">
      <formula>21</formula>
    </cfRule>
    <cfRule type="cellIs" dxfId="157" priority="102" operator="equal">
      <formula>19</formula>
    </cfRule>
    <cfRule type="cellIs" dxfId="156" priority="103" operator="equal">
      <formula>18</formula>
    </cfRule>
    <cfRule type="cellIs" dxfId="155" priority="104" operator="equal">
      <formula>16</formula>
    </cfRule>
    <cfRule type="cellIs" dxfId="154" priority="105" operator="equal">
      <formula>14</formula>
    </cfRule>
    <cfRule type="cellIs" dxfId="153" priority="106" operator="equal">
      <formula>12</formula>
    </cfRule>
    <cfRule type="cellIs" dxfId="152" priority="107" operator="equal">
      <formula>9</formula>
    </cfRule>
    <cfRule type="cellIs" dxfId="151" priority="108" operator="equal">
      <formula>7</formula>
    </cfRule>
    <cfRule type="cellIs" dxfId="150" priority="109" operator="equal">
      <formula>5</formula>
    </cfRule>
    <cfRule type="cellIs" dxfId="149" priority="110" operator="equal">
      <formula>3</formula>
    </cfRule>
    <cfRule type="cellIs" dxfId="148" priority="111" operator="equal">
      <formula>1</formula>
    </cfRule>
  </conditionalFormatting>
  <conditionalFormatting sqref="AZ6">
    <cfRule type="cellIs" dxfId="147" priority="38" operator="equal">
      <formula>0</formula>
    </cfRule>
    <cfRule type="cellIs" dxfId="146" priority="39" operator="equal">
      <formula>35</formula>
    </cfRule>
    <cfRule type="cellIs" dxfId="145" priority="40" operator="equal">
      <formula>33</formula>
    </cfRule>
    <cfRule type="cellIs" dxfId="144" priority="41" operator="equal">
      <formula>31</formula>
    </cfRule>
    <cfRule type="cellIs" dxfId="143" priority="42" operator="equal">
      <formula>29</formula>
    </cfRule>
    <cfRule type="cellIs" dxfId="142" priority="43" operator="equal">
      <formula>28</formula>
    </cfRule>
    <cfRule type="cellIs" dxfId="141" priority="44" operator="equal">
      <formula>26</formula>
    </cfRule>
    <cfRule type="cellIs" dxfId="140" priority="45" operator="equal">
      <formula>24</formula>
    </cfRule>
    <cfRule type="cellIs" dxfId="139" priority="46" operator="equal">
      <formula>22</formula>
    </cfRule>
    <cfRule type="cellIs" dxfId="138" priority="47" operator="equal">
      <formula>20</formula>
    </cfRule>
    <cfRule type="cellIs" dxfId="137" priority="48" operator="equal">
      <formula>17</formula>
    </cfRule>
    <cfRule type="cellIs" dxfId="136" priority="49" operator="equal">
      <formula>15</formula>
    </cfRule>
    <cfRule type="cellIs" dxfId="135" priority="50" operator="equal">
      <formula>13</formula>
    </cfRule>
    <cfRule type="cellIs" dxfId="134" priority="51" operator="equal">
      <formula>11</formula>
    </cfRule>
    <cfRule type="cellIs" dxfId="133" priority="52" operator="equal">
      <formula>10</formula>
    </cfRule>
    <cfRule type="cellIs" dxfId="132" priority="53" operator="equal">
      <formula>8</formula>
    </cfRule>
    <cfRule type="cellIs" dxfId="131" priority="54" operator="equal">
      <formula>6</formula>
    </cfRule>
    <cfRule type="cellIs" dxfId="130" priority="55" operator="equal">
      <formula>4</formula>
    </cfRule>
    <cfRule type="cellIs" dxfId="129" priority="56" operator="equal">
      <formula>2</formula>
    </cfRule>
    <cfRule type="cellIs" dxfId="128" priority="57" operator="equal">
      <formula>36</formula>
    </cfRule>
    <cfRule type="cellIs" dxfId="127" priority="58" operator="equal">
      <formula>34</formula>
    </cfRule>
    <cfRule type="cellIs" dxfId="126" priority="59" operator="equal">
      <formula>32</formula>
    </cfRule>
    <cfRule type="cellIs" dxfId="125" priority="60" operator="equal">
      <formula>30</formula>
    </cfRule>
    <cfRule type="cellIs" dxfId="124" priority="61" operator="equal">
      <formula>27</formula>
    </cfRule>
    <cfRule type="cellIs" dxfId="123" priority="62" operator="equal">
      <formula>25</formula>
    </cfRule>
    <cfRule type="cellIs" dxfId="122" priority="63" operator="equal">
      <formula>23</formula>
    </cfRule>
    <cfRule type="cellIs" dxfId="121" priority="64" operator="equal">
      <formula>21</formula>
    </cfRule>
    <cfRule type="cellIs" dxfId="120" priority="65" operator="equal">
      <formula>19</formula>
    </cfRule>
    <cfRule type="cellIs" dxfId="119" priority="66" operator="equal">
      <formula>18</formula>
    </cfRule>
    <cfRule type="cellIs" dxfId="118" priority="67" operator="equal">
      <formula>16</formula>
    </cfRule>
    <cfRule type="cellIs" dxfId="117" priority="68" operator="equal">
      <formula>14</formula>
    </cfRule>
    <cfRule type="cellIs" dxfId="116" priority="69" operator="equal">
      <formula>12</formula>
    </cfRule>
    <cfRule type="cellIs" dxfId="115" priority="70" operator="equal">
      <formula>9</formula>
    </cfRule>
    <cfRule type="cellIs" dxfId="114" priority="71" operator="equal">
      <formula>7</formula>
    </cfRule>
    <cfRule type="cellIs" dxfId="113" priority="72" operator="equal">
      <formula>5</formula>
    </cfRule>
    <cfRule type="cellIs" dxfId="112" priority="73" operator="equal">
      <formula>3</formula>
    </cfRule>
    <cfRule type="cellIs" dxfId="111" priority="74" operator="equal">
      <formula>1</formula>
    </cfRule>
  </conditionalFormatting>
  <conditionalFormatting sqref="AZ8 AZ10 AZ12 AZ14 AZ16 AZ18 AZ20 AZ22 AZ24 AZ26 AZ28 AZ30 AZ32 AZ34 AZ36 AZ38 AZ40">
    <cfRule type="cellIs" dxfId="73" priority="1" operator="equal">
      <formula>0</formula>
    </cfRule>
    <cfRule type="cellIs" dxfId="72" priority="2" operator="equal">
      <formula>35</formula>
    </cfRule>
    <cfRule type="cellIs" dxfId="71" priority="3" operator="equal">
      <formula>33</formula>
    </cfRule>
    <cfRule type="cellIs" dxfId="70" priority="4" operator="equal">
      <formula>31</formula>
    </cfRule>
    <cfRule type="cellIs" dxfId="69" priority="5" operator="equal">
      <formula>29</formula>
    </cfRule>
    <cfRule type="cellIs" dxfId="68" priority="6" operator="equal">
      <formula>28</formula>
    </cfRule>
    <cfRule type="cellIs" dxfId="67" priority="7" operator="equal">
      <formula>26</formula>
    </cfRule>
    <cfRule type="cellIs" dxfId="66" priority="8" operator="equal">
      <formula>24</formula>
    </cfRule>
    <cfRule type="cellIs" dxfId="65" priority="9" operator="equal">
      <formula>22</formula>
    </cfRule>
    <cfRule type="cellIs" dxfId="64" priority="10" operator="equal">
      <formula>20</formula>
    </cfRule>
    <cfRule type="cellIs" dxfId="63" priority="11" operator="equal">
      <formula>17</formula>
    </cfRule>
    <cfRule type="cellIs" dxfId="62" priority="12" operator="equal">
      <formula>15</formula>
    </cfRule>
    <cfRule type="cellIs" dxfId="61" priority="13" operator="equal">
      <formula>13</formula>
    </cfRule>
    <cfRule type="cellIs" dxfId="60" priority="14" operator="equal">
      <formula>11</formula>
    </cfRule>
    <cfRule type="cellIs" dxfId="59" priority="15" operator="equal">
      <formula>10</formula>
    </cfRule>
    <cfRule type="cellIs" dxfId="58" priority="16" operator="equal">
      <formula>8</formula>
    </cfRule>
    <cfRule type="cellIs" dxfId="57" priority="17" operator="equal">
      <formula>6</formula>
    </cfRule>
    <cfRule type="cellIs" dxfId="56" priority="18" operator="equal">
      <formula>4</formula>
    </cfRule>
    <cfRule type="cellIs" dxfId="55" priority="19" operator="equal">
      <formula>2</formula>
    </cfRule>
    <cfRule type="cellIs" dxfId="54" priority="20" operator="equal">
      <formula>36</formula>
    </cfRule>
    <cfRule type="cellIs" dxfId="53" priority="21" operator="equal">
      <formula>34</formula>
    </cfRule>
    <cfRule type="cellIs" dxfId="52" priority="22" operator="equal">
      <formula>32</formula>
    </cfRule>
    <cfRule type="cellIs" dxfId="51" priority="23" operator="equal">
      <formula>30</formula>
    </cfRule>
    <cfRule type="cellIs" dxfId="50" priority="24" operator="equal">
      <formula>27</formula>
    </cfRule>
    <cfRule type="cellIs" dxfId="49" priority="25" operator="equal">
      <formula>25</formula>
    </cfRule>
    <cfRule type="cellIs" dxfId="48" priority="26" operator="equal">
      <formula>23</formula>
    </cfRule>
    <cfRule type="cellIs" dxfId="47" priority="27" operator="equal">
      <formula>21</formula>
    </cfRule>
    <cfRule type="cellIs" dxfId="46" priority="28" operator="equal">
      <formula>19</formula>
    </cfRule>
    <cfRule type="cellIs" dxfId="45" priority="29" operator="equal">
      <formula>18</formula>
    </cfRule>
    <cfRule type="cellIs" dxfId="44" priority="30" operator="equal">
      <formula>16</formula>
    </cfRule>
    <cfRule type="cellIs" dxfId="43" priority="31" operator="equal">
      <formula>14</formula>
    </cfRule>
    <cfRule type="cellIs" dxfId="42" priority="32" operator="equal">
      <formula>12</formula>
    </cfRule>
    <cfRule type="cellIs" dxfId="41" priority="33" operator="equal">
      <formula>9</formula>
    </cfRule>
    <cfRule type="cellIs" dxfId="40" priority="34" operator="equal">
      <formula>7</formula>
    </cfRule>
    <cfRule type="cellIs" dxfId="39" priority="35" operator="equal">
      <formula>5</formula>
    </cfRule>
    <cfRule type="cellIs" dxfId="38" priority="36" operator="equal">
      <formula>3</formula>
    </cfRule>
    <cfRule type="cellIs" dxfId="37" priority="37" operator="equal">
      <formula>1</formula>
    </cfRule>
  </conditionalFormatting>
  <pageMargins left="0.7" right="0.7" top="0.75" bottom="0.75" header="0.3" footer="0.3"/>
  <pageSetup paperSize="9" orientation="portrait" r:id="rId1"/>
  <cellWatches>
    <cellWatch r="AZ7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CODE</vt:lpstr>
    </vt:vector>
  </TitlesOfParts>
  <Company>Xtreme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Fernandes</dc:creator>
  <cp:lastModifiedBy>David Fernandes</cp:lastModifiedBy>
  <dcterms:created xsi:type="dcterms:W3CDTF">2012-12-23T01:26:07Z</dcterms:created>
  <dcterms:modified xsi:type="dcterms:W3CDTF">2012-12-23T02:57:18Z</dcterms:modified>
</cp:coreProperties>
</file>