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90" windowWidth="19875" windowHeight="69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189" i="1"/>
  <c r="B188"/>
  <c r="B187"/>
  <c r="B186"/>
  <c r="B185"/>
  <c r="B184"/>
  <c r="B183"/>
  <c r="B182"/>
  <c r="B181"/>
  <c r="B180"/>
  <c r="B179"/>
  <c r="B178"/>
  <c r="B177"/>
  <c r="B176"/>
  <c r="B175"/>
  <c r="C174"/>
  <c r="B174"/>
  <c r="D174" s="1"/>
  <c r="D173"/>
  <c r="B173"/>
  <c r="C172"/>
  <c r="B172"/>
  <c r="D172" s="1"/>
  <c r="D171"/>
  <c r="B171"/>
  <c r="C170"/>
  <c r="B170"/>
  <c r="D170" s="1"/>
  <c r="D169"/>
  <c r="B169"/>
  <c r="C168"/>
  <c r="B168"/>
  <c r="D167"/>
  <c r="B167"/>
  <c r="C166"/>
  <c r="B166"/>
  <c r="D165"/>
  <c r="B165"/>
  <c r="C164"/>
  <c r="B164"/>
  <c r="D163"/>
  <c r="B163"/>
  <c r="C162"/>
  <c r="B162"/>
  <c r="D161"/>
  <c r="B161"/>
  <c r="C160"/>
  <c r="B160"/>
  <c r="D159"/>
  <c r="B159"/>
  <c r="C158"/>
  <c r="B158"/>
  <c r="D157"/>
  <c r="B157"/>
  <c r="C156"/>
  <c r="B156"/>
  <c r="D155"/>
  <c r="B155"/>
  <c r="C154"/>
  <c r="B154"/>
  <c r="D153"/>
  <c r="B153"/>
  <c r="C152"/>
  <c r="B152"/>
  <c r="D151"/>
  <c r="B151"/>
  <c r="C150"/>
  <c r="B150"/>
  <c r="D149"/>
  <c r="B149"/>
  <c r="C148"/>
  <c r="B148"/>
  <c r="D147"/>
  <c r="B147"/>
  <c r="C146"/>
  <c r="B146"/>
  <c r="D145"/>
  <c r="B145"/>
  <c r="C144"/>
  <c r="B144"/>
  <c r="D143"/>
  <c r="B143"/>
  <c r="C142"/>
  <c r="B142"/>
  <c r="D141"/>
  <c r="B141"/>
  <c r="C140"/>
  <c r="B140"/>
  <c r="D139"/>
  <c r="B139"/>
  <c r="C138"/>
  <c r="B138"/>
  <c r="D137"/>
  <c r="B137"/>
  <c r="C136"/>
  <c r="B136"/>
  <c r="D135"/>
  <c r="B135"/>
  <c r="C134"/>
  <c r="B134"/>
  <c r="D133"/>
  <c r="B133"/>
  <c r="C132"/>
  <c r="B132"/>
  <c r="D131"/>
  <c r="B131"/>
  <c r="C130"/>
  <c r="B130"/>
  <c r="D129"/>
  <c r="B129"/>
  <c r="C128"/>
  <c r="B128"/>
  <c r="D127"/>
  <c r="B127"/>
  <c r="C126"/>
  <c r="B126"/>
  <c r="D125"/>
  <c r="B125"/>
  <c r="C124"/>
  <c r="B124"/>
  <c r="D123"/>
  <c r="B123"/>
  <c r="C122"/>
  <c r="B122"/>
  <c r="D121"/>
  <c r="B121"/>
  <c r="C120"/>
  <c r="B120"/>
  <c r="D119"/>
  <c r="B119"/>
  <c r="C118"/>
  <c r="B118"/>
  <c r="D117"/>
  <c r="B117"/>
  <c r="C116"/>
  <c r="B116"/>
  <c r="D115"/>
  <c r="B115"/>
  <c r="C114"/>
  <c r="B114"/>
  <c r="D113"/>
  <c r="B113"/>
  <c r="C112"/>
  <c r="B112"/>
  <c r="D111"/>
  <c r="B111"/>
  <c r="C110"/>
  <c r="B110"/>
  <c r="D109"/>
  <c r="B109"/>
  <c r="C108"/>
  <c r="B108"/>
  <c r="D107"/>
  <c r="B107"/>
  <c r="C106"/>
  <c r="B106"/>
  <c r="D105"/>
  <c r="B105"/>
  <c r="C104"/>
  <c r="B104"/>
  <c r="D103"/>
  <c r="B103"/>
  <c r="C102"/>
  <c r="B102"/>
  <c r="D101"/>
  <c r="B101"/>
  <c r="C100"/>
  <c r="B100"/>
  <c r="D99"/>
  <c r="B99"/>
  <c r="C98"/>
  <c r="B98"/>
  <c r="D97"/>
  <c r="B97"/>
  <c r="C96"/>
  <c r="B96"/>
  <c r="D95"/>
  <c r="B95"/>
  <c r="C94"/>
  <c r="B94"/>
  <c r="D93"/>
  <c r="B93"/>
  <c r="C92"/>
  <c r="B92"/>
  <c r="D91"/>
  <c r="B91"/>
  <c r="C90"/>
  <c r="B90"/>
  <c r="D89"/>
  <c r="B89"/>
  <c r="C88"/>
  <c r="B88"/>
  <c r="D87"/>
  <c r="B87"/>
  <c r="C86"/>
  <c r="B86"/>
  <c r="D85"/>
  <c r="B85"/>
  <c r="C84"/>
  <c r="B84"/>
  <c r="D83"/>
  <c r="B83"/>
  <c r="C82"/>
  <c r="B82"/>
  <c r="D81"/>
  <c r="B81"/>
  <c r="C80"/>
  <c r="B80"/>
  <c r="D79"/>
  <c r="B79"/>
  <c r="C78"/>
  <c r="B78"/>
  <c r="D77"/>
  <c r="B77"/>
  <c r="C76"/>
  <c r="B76"/>
  <c r="D75"/>
  <c r="B75"/>
  <c r="C74"/>
  <c r="B74"/>
  <c r="D73"/>
  <c r="B73"/>
  <c r="C72"/>
  <c r="B72"/>
  <c r="D71"/>
  <c r="B71"/>
  <c r="C70"/>
  <c r="B70"/>
  <c r="D69"/>
  <c r="B69"/>
  <c r="C68"/>
  <c r="B68"/>
  <c r="D67"/>
  <c r="B67"/>
  <c r="C66"/>
  <c r="B66"/>
  <c r="D65"/>
  <c r="B65"/>
  <c r="C64"/>
  <c r="B64"/>
  <c r="D63"/>
  <c r="B63"/>
  <c r="C62"/>
  <c r="B62"/>
  <c r="D61"/>
  <c r="B61"/>
  <c r="C60"/>
  <c r="B60"/>
  <c r="D59"/>
  <c r="B59"/>
  <c r="C58"/>
  <c r="B58"/>
  <c r="D57"/>
  <c r="B57"/>
  <c r="C56"/>
  <c r="B56"/>
  <c r="D55"/>
  <c r="B55"/>
  <c r="C54"/>
  <c r="B54"/>
  <c r="D53"/>
  <c r="B53"/>
  <c r="C52"/>
  <c r="B52"/>
  <c r="D51"/>
  <c r="B51"/>
  <c r="C50"/>
  <c r="B50"/>
  <c r="D50" s="1"/>
  <c r="D49"/>
  <c r="C49"/>
  <c r="B49"/>
  <c r="C48"/>
  <c r="B48"/>
  <c r="D47"/>
  <c r="B47"/>
  <c r="C47" s="1"/>
  <c r="C46"/>
  <c r="B46"/>
  <c r="D45"/>
  <c r="C45"/>
  <c r="B45"/>
  <c r="C44"/>
  <c r="B44"/>
  <c r="D43"/>
  <c r="B43"/>
  <c r="C43" s="1"/>
  <c r="C42"/>
  <c r="B42"/>
  <c r="D41"/>
  <c r="C41"/>
  <c r="B41"/>
  <c r="C40"/>
  <c r="B40"/>
  <c r="D39"/>
  <c r="B39"/>
  <c r="C39" s="1"/>
  <c r="C38"/>
  <c r="B38"/>
  <c r="D37"/>
  <c r="C37"/>
  <c r="B37"/>
  <c r="C36"/>
  <c r="B36"/>
  <c r="D35"/>
  <c r="B35"/>
  <c r="C35" s="1"/>
  <c r="C34"/>
  <c r="B34"/>
  <c r="D33"/>
  <c r="C33"/>
  <c r="B33"/>
  <c r="C32"/>
  <c r="B32"/>
  <c r="D31"/>
  <c r="B31"/>
  <c r="C31" s="1"/>
  <c r="C30"/>
  <c r="B30"/>
  <c r="D29"/>
  <c r="C29"/>
  <c r="B29"/>
  <c r="C28"/>
  <c r="B28"/>
  <c r="D27"/>
  <c r="B27"/>
  <c r="C27" s="1"/>
  <c r="C26"/>
  <c r="B26"/>
  <c r="D25"/>
  <c r="C25"/>
  <c r="B25"/>
  <c r="C24"/>
  <c r="B24"/>
  <c r="D23"/>
  <c r="B23"/>
  <c r="C22"/>
  <c r="B22"/>
  <c r="D21"/>
  <c r="B21"/>
  <c r="C20"/>
  <c r="B20"/>
  <c r="D19"/>
  <c r="B19"/>
  <c r="C18"/>
  <c r="B18"/>
  <c r="D17"/>
  <c r="B17"/>
  <c r="C16"/>
  <c r="B16"/>
  <c r="D15"/>
  <c r="B15"/>
  <c r="C14"/>
  <c r="B14"/>
  <c r="D13"/>
  <c r="B13"/>
  <c r="C12"/>
  <c r="B12"/>
  <c r="D11"/>
  <c r="B11"/>
  <c r="C11" s="1"/>
  <c r="C10"/>
  <c r="B10"/>
  <c r="D9"/>
  <c r="B9"/>
  <c r="C9" s="1"/>
  <c r="C8"/>
  <c r="B8"/>
  <c r="D7"/>
  <c r="B7"/>
  <c r="C7" s="1"/>
  <c r="C6"/>
  <c r="B6"/>
  <c r="D6" s="1"/>
  <c r="D5"/>
  <c r="B5"/>
  <c r="C5" s="1"/>
  <c r="C4"/>
  <c r="B4"/>
  <c r="D4" s="1"/>
  <c r="D3"/>
  <c r="B3"/>
  <c r="C3" s="1"/>
  <c r="C2"/>
  <c r="B2"/>
  <c r="D2" s="1"/>
  <c r="D1"/>
  <c r="B1"/>
  <c r="C51" l="1"/>
  <c r="C53"/>
  <c r="C55"/>
  <c r="C57"/>
  <c r="C59"/>
  <c r="C61"/>
  <c r="C63"/>
  <c r="C65"/>
  <c r="C67"/>
  <c r="C69"/>
  <c r="C71"/>
  <c r="C73"/>
  <c r="C75"/>
  <c r="C77"/>
  <c r="C79"/>
  <c r="C81"/>
  <c r="C83"/>
  <c r="C85"/>
  <c r="C87"/>
  <c r="C89"/>
  <c r="C91"/>
  <c r="C93"/>
  <c r="C95"/>
  <c r="C97"/>
  <c r="C99"/>
  <c r="C101"/>
  <c r="C103"/>
  <c r="C105"/>
  <c r="C107"/>
  <c r="C109"/>
  <c r="D14"/>
  <c r="D16"/>
  <c r="D18"/>
  <c r="D28"/>
  <c r="D38"/>
  <c r="D42"/>
  <c r="D46"/>
  <c r="D48"/>
  <c r="D52"/>
  <c r="D54"/>
  <c r="D56"/>
  <c r="D58"/>
  <c r="D60"/>
  <c r="D62"/>
  <c r="D64"/>
  <c r="D66"/>
  <c r="D68"/>
  <c r="D70"/>
  <c r="D72"/>
  <c r="D74"/>
  <c r="D76"/>
  <c r="D78"/>
  <c r="D80"/>
  <c r="D82"/>
  <c r="D84"/>
  <c r="D86"/>
  <c r="D88"/>
  <c r="D90"/>
  <c r="D92"/>
  <c r="D94"/>
  <c r="D96"/>
  <c r="D98"/>
  <c r="D100"/>
  <c r="D102"/>
  <c r="D104"/>
  <c r="D106"/>
  <c r="D108"/>
  <c r="D110"/>
  <c r="C111"/>
  <c r="C113"/>
  <c r="C115"/>
  <c r="C117"/>
  <c r="D20"/>
  <c r="D22"/>
  <c r="D24"/>
  <c r="D26"/>
  <c r="D30"/>
  <c r="D32"/>
  <c r="D34"/>
  <c r="D36"/>
  <c r="D40"/>
  <c r="D44"/>
  <c r="C1"/>
  <c r="D8"/>
  <c r="D10"/>
  <c r="D12"/>
  <c r="C13"/>
  <c r="C15"/>
  <c r="C17"/>
  <c r="C19"/>
  <c r="C21"/>
  <c r="C23"/>
  <c r="D112"/>
  <c r="D114"/>
  <c r="D116"/>
  <c r="D118"/>
  <c r="C119"/>
  <c r="D120"/>
  <c r="C121"/>
  <c r="D122"/>
  <c r="C123"/>
  <c r="D124"/>
  <c r="C125"/>
  <c r="D126"/>
  <c r="C127"/>
  <c r="D128"/>
  <c r="C129"/>
  <c r="D130"/>
  <c r="C131"/>
  <c r="D132"/>
  <c r="C133"/>
  <c r="D134"/>
  <c r="C135"/>
  <c r="D136"/>
  <c r="C137"/>
  <c r="D138"/>
  <c r="C139"/>
  <c r="D140"/>
  <c r="C141"/>
  <c r="D142"/>
  <c r="C143"/>
  <c r="D144"/>
  <c r="C145"/>
  <c r="D146"/>
  <c r="C147"/>
  <c r="D148"/>
  <c r="C149"/>
  <c r="D150"/>
  <c r="C151"/>
  <c r="D152"/>
  <c r="C153"/>
  <c r="D154"/>
  <c r="C155"/>
  <c r="D156"/>
  <c r="C157"/>
  <c r="D158"/>
  <c r="C159"/>
  <c r="D160"/>
  <c r="C161"/>
  <c r="D162"/>
  <c r="C163"/>
  <c r="D164"/>
  <c r="C165"/>
  <c r="D166"/>
  <c r="C167"/>
  <c r="D168"/>
  <c r="C169"/>
  <c r="C171"/>
  <c r="C173"/>
</calcChain>
</file>

<file path=xl/sharedStrings.xml><?xml version="1.0" encoding="utf-8"?>
<sst xmlns="http://schemas.openxmlformats.org/spreadsheetml/2006/main" count="15" uniqueCount="1">
  <si>
    <t>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</si>
</sst>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2" borderId="0" xfId="0" applyFill="1"/>
    <xf numFmtId="0" fontId="1" fillId="0" borderId="0" xfId="0" applyFont="1"/>
    <xf numFmtId="0" fontId="0" fillId="3" borderId="0" xfId="0" applyFill="1"/>
    <xf numFmtId="0" fontId="0" fillId="0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9"/>
  <sheetViews>
    <sheetView tabSelected="1" workbookViewId="0">
      <selection activeCell="I2" sqref="I2"/>
    </sheetView>
  </sheetViews>
  <sheetFormatPr defaultRowHeight="15"/>
  <cols>
    <col min="2" max="2" width="9.140625" style="2"/>
    <col min="3" max="3" width="13.5703125" style="3" customWidth="1"/>
    <col min="4" max="4" width="9.140625" style="3"/>
    <col min="5" max="5" width="9" hidden="1" customWidth="1"/>
    <col min="6" max="6" width="0" hidden="1" customWidth="1"/>
  </cols>
  <sheetData>
    <row r="1" spans="1:6">
      <c r="A1" s="1">
        <v>0</v>
      </c>
      <c r="B1" s="2">
        <f>VLOOKUP(A1,$E$2:$F$38,2,FALSE)</f>
        <v>12</v>
      </c>
      <c r="C1" s="3">
        <f>IF(ISODD(ROW(B1)),B1,"")</f>
        <v>12</v>
      </c>
      <c r="D1" s="3" t="str">
        <f>IF(ISEVEN(ROW(B1)),B1,"")</f>
        <v/>
      </c>
    </row>
    <row r="2" spans="1:6">
      <c r="A2" s="1">
        <v>9</v>
      </c>
      <c r="B2" s="2">
        <f t="shared" ref="B2:B65" si="0">VLOOKUP(A2,$E$2:$F$38,2,FALSE)</f>
        <v>9</v>
      </c>
      <c r="C2" s="3" t="str">
        <f t="shared" ref="C2:C65" si="1">IF(ISODD(ROW(B2)),B2,"")</f>
        <v/>
      </c>
      <c r="D2" s="3">
        <f t="shared" ref="D2:D65" si="2">IF(ISEVEN(ROW(B2)),B2,"")</f>
        <v>9</v>
      </c>
      <c r="E2">
        <v>32</v>
      </c>
      <c r="F2">
        <v>1</v>
      </c>
    </row>
    <row r="3" spans="1:6">
      <c r="A3" s="1">
        <v>35</v>
      </c>
      <c r="B3" s="2">
        <f t="shared" si="0"/>
        <v>12</v>
      </c>
      <c r="C3" s="3">
        <f t="shared" si="1"/>
        <v>12</v>
      </c>
      <c r="D3" s="3" t="str">
        <f t="shared" si="2"/>
        <v/>
      </c>
      <c r="E3">
        <v>15</v>
      </c>
      <c r="F3">
        <v>1</v>
      </c>
    </row>
    <row r="4" spans="1:6">
      <c r="A4" s="1">
        <v>7</v>
      </c>
      <c r="B4" s="2">
        <f t="shared" si="0"/>
        <v>11</v>
      </c>
      <c r="C4" s="3" t="str">
        <f t="shared" si="1"/>
        <v/>
      </c>
      <c r="D4" s="3">
        <f t="shared" si="2"/>
        <v>11</v>
      </c>
      <c r="E4">
        <v>19</v>
      </c>
      <c r="F4">
        <v>1</v>
      </c>
    </row>
    <row r="5" spans="1:6">
      <c r="A5" s="1">
        <v>27</v>
      </c>
      <c r="B5" s="2">
        <f t="shared" si="0"/>
        <v>4</v>
      </c>
      <c r="C5" s="3">
        <f t="shared" si="1"/>
        <v>4</v>
      </c>
      <c r="D5" s="3" t="str">
        <f t="shared" si="2"/>
        <v/>
      </c>
      <c r="E5">
        <v>4</v>
      </c>
      <c r="F5">
        <v>2</v>
      </c>
    </row>
    <row r="6" spans="1:6">
      <c r="A6" s="1">
        <v>14</v>
      </c>
      <c r="B6" s="2">
        <f t="shared" si="0"/>
        <v>9</v>
      </c>
      <c r="C6" s="3" t="str">
        <f t="shared" si="1"/>
        <v/>
      </c>
      <c r="D6" s="3">
        <f t="shared" si="2"/>
        <v>9</v>
      </c>
      <c r="E6">
        <v>21</v>
      </c>
      <c r="F6">
        <v>2</v>
      </c>
    </row>
    <row r="7" spans="1:6">
      <c r="A7" s="1">
        <v>16</v>
      </c>
      <c r="B7" s="2">
        <f t="shared" si="0"/>
        <v>7</v>
      </c>
      <c r="C7" s="3">
        <f t="shared" si="1"/>
        <v>7</v>
      </c>
      <c r="D7" s="3" t="str">
        <f t="shared" si="2"/>
        <v/>
      </c>
      <c r="E7">
        <v>2</v>
      </c>
      <c r="F7">
        <v>2</v>
      </c>
    </row>
    <row r="8" spans="1:6">
      <c r="A8" s="4">
        <v>5</v>
      </c>
      <c r="B8" s="2">
        <f t="shared" si="0"/>
        <v>7</v>
      </c>
      <c r="C8" s="3" t="str">
        <f t="shared" si="1"/>
        <v/>
      </c>
      <c r="D8" s="3">
        <f t="shared" si="2"/>
        <v>7</v>
      </c>
      <c r="E8">
        <v>25</v>
      </c>
      <c r="F8">
        <v>3</v>
      </c>
    </row>
    <row r="9" spans="1:6">
      <c r="A9" s="1">
        <v>18</v>
      </c>
      <c r="B9" s="2">
        <f t="shared" si="0"/>
        <v>10</v>
      </c>
      <c r="C9" s="3">
        <f t="shared" si="1"/>
        <v>10</v>
      </c>
      <c r="D9" s="3" t="str">
        <f t="shared" si="2"/>
        <v/>
      </c>
      <c r="E9">
        <v>17</v>
      </c>
      <c r="F9">
        <v>3</v>
      </c>
    </row>
    <row r="10" spans="1:6">
      <c r="A10" s="1">
        <v>0</v>
      </c>
      <c r="B10" s="2">
        <f t="shared" si="0"/>
        <v>12</v>
      </c>
      <c r="C10" s="3" t="str">
        <f t="shared" si="1"/>
        <v/>
      </c>
      <c r="D10" s="3">
        <f t="shared" si="2"/>
        <v>12</v>
      </c>
      <c r="E10">
        <v>34</v>
      </c>
      <c r="F10">
        <v>3</v>
      </c>
    </row>
    <row r="11" spans="1:6">
      <c r="A11" s="1">
        <v>11</v>
      </c>
      <c r="B11" s="2">
        <f t="shared" si="0"/>
        <v>5</v>
      </c>
      <c r="C11" s="3">
        <f t="shared" si="1"/>
        <v>5</v>
      </c>
      <c r="D11" s="3" t="str">
        <f t="shared" si="2"/>
        <v/>
      </c>
      <c r="E11">
        <v>6</v>
      </c>
      <c r="F11">
        <v>4</v>
      </c>
    </row>
    <row r="12" spans="1:6">
      <c r="A12" s="1">
        <v>2</v>
      </c>
      <c r="B12" s="2">
        <f t="shared" si="0"/>
        <v>2</v>
      </c>
      <c r="C12" s="3" t="str">
        <f t="shared" si="1"/>
        <v/>
      </c>
      <c r="D12" s="3">
        <f t="shared" si="2"/>
        <v>2</v>
      </c>
      <c r="E12">
        <v>27</v>
      </c>
      <c r="F12">
        <v>4</v>
      </c>
    </row>
    <row r="13" spans="1:6">
      <c r="A13" s="5">
        <v>11</v>
      </c>
      <c r="B13" s="2">
        <f t="shared" si="0"/>
        <v>5</v>
      </c>
      <c r="C13" s="3">
        <f t="shared" si="1"/>
        <v>5</v>
      </c>
      <c r="D13" s="3" t="str">
        <f t="shared" si="2"/>
        <v/>
      </c>
      <c r="E13">
        <v>13</v>
      </c>
      <c r="F13">
        <v>4</v>
      </c>
    </row>
    <row r="14" spans="1:6">
      <c r="A14" s="6">
        <v>8</v>
      </c>
      <c r="B14" s="2">
        <f t="shared" si="0"/>
        <v>6</v>
      </c>
      <c r="C14" s="3" t="str">
        <f t="shared" si="1"/>
        <v/>
      </c>
      <c r="D14" s="3">
        <f t="shared" si="2"/>
        <v>6</v>
      </c>
      <c r="E14">
        <v>36</v>
      </c>
      <c r="F14">
        <v>5</v>
      </c>
    </row>
    <row r="15" spans="1:6">
      <c r="A15" s="5">
        <v>12</v>
      </c>
      <c r="B15" s="2">
        <f t="shared" si="0"/>
        <v>11</v>
      </c>
      <c r="C15" s="3">
        <f t="shared" si="1"/>
        <v>11</v>
      </c>
      <c r="D15" s="3" t="str">
        <f t="shared" si="2"/>
        <v/>
      </c>
      <c r="E15">
        <v>11</v>
      </c>
      <c r="F15">
        <v>5</v>
      </c>
    </row>
    <row r="16" spans="1:6">
      <c r="A16">
        <v>5</v>
      </c>
      <c r="B16" s="2">
        <f t="shared" si="0"/>
        <v>7</v>
      </c>
      <c r="C16" s="3" t="str">
        <f t="shared" si="1"/>
        <v/>
      </c>
      <c r="D16" s="3">
        <f t="shared" si="2"/>
        <v>7</v>
      </c>
      <c r="E16">
        <v>30</v>
      </c>
      <c r="F16">
        <v>5</v>
      </c>
    </row>
    <row r="17" spans="1:6">
      <c r="A17">
        <v>21</v>
      </c>
      <c r="B17" s="2">
        <f t="shared" si="0"/>
        <v>2</v>
      </c>
      <c r="C17" s="3">
        <f t="shared" si="1"/>
        <v>2</v>
      </c>
      <c r="D17" s="3" t="str">
        <f t="shared" si="2"/>
        <v/>
      </c>
      <c r="E17">
        <v>8</v>
      </c>
      <c r="F17">
        <v>6</v>
      </c>
    </row>
    <row r="18" spans="1:6">
      <c r="A18">
        <v>29</v>
      </c>
      <c r="B18" s="2">
        <f t="shared" si="0"/>
        <v>10</v>
      </c>
      <c r="C18" s="3" t="str">
        <f t="shared" si="1"/>
        <v/>
      </c>
      <c r="D18" s="3">
        <f t="shared" si="2"/>
        <v>10</v>
      </c>
      <c r="E18">
        <v>23</v>
      </c>
      <c r="F18">
        <v>6</v>
      </c>
    </row>
    <row r="19" spans="1:6">
      <c r="A19">
        <v>21</v>
      </c>
      <c r="B19" s="2">
        <f t="shared" si="0"/>
        <v>2</v>
      </c>
      <c r="C19" s="3">
        <f t="shared" si="1"/>
        <v>2</v>
      </c>
      <c r="D19" s="3" t="str">
        <f t="shared" si="2"/>
        <v/>
      </c>
      <c r="E19">
        <v>10</v>
      </c>
      <c r="F19">
        <v>6</v>
      </c>
    </row>
    <row r="20" spans="1:6">
      <c r="A20" s="4">
        <v>25</v>
      </c>
      <c r="B20" s="2">
        <f t="shared" si="0"/>
        <v>3</v>
      </c>
      <c r="C20" s="3" t="str">
        <f t="shared" si="1"/>
        <v/>
      </c>
      <c r="D20" s="3">
        <f t="shared" si="2"/>
        <v>3</v>
      </c>
      <c r="E20">
        <v>5</v>
      </c>
      <c r="F20">
        <v>7</v>
      </c>
    </row>
    <row r="21" spans="1:6">
      <c r="A21">
        <v>12</v>
      </c>
      <c r="B21" s="2">
        <f t="shared" si="0"/>
        <v>11</v>
      </c>
      <c r="C21" s="3">
        <f t="shared" si="1"/>
        <v>11</v>
      </c>
      <c r="D21" s="3" t="str">
        <f t="shared" si="2"/>
        <v/>
      </c>
      <c r="E21">
        <v>24</v>
      </c>
      <c r="F21">
        <v>7</v>
      </c>
    </row>
    <row r="22" spans="1:6">
      <c r="A22" s="1">
        <v>28</v>
      </c>
      <c r="B22" s="2">
        <f t="shared" si="0"/>
        <v>11</v>
      </c>
      <c r="C22" s="3" t="str">
        <f t="shared" si="1"/>
        <v/>
      </c>
      <c r="D22" s="3">
        <f t="shared" si="2"/>
        <v>11</v>
      </c>
      <c r="E22">
        <v>16</v>
      </c>
      <c r="F22">
        <v>7</v>
      </c>
    </row>
    <row r="23" spans="1:6">
      <c r="A23">
        <v>30</v>
      </c>
      <c r="B23" s="2">
        <f t="shared" si="0"/>
        <v>5</v>
      </c>
      <c r="C23" s="3">
        <f t="shared" si="1"/>
        <v>5</v>
      </c>
      <c r="D23" s="3" t="str">
        <f t="shared" si="2"/>
        <v/>
      </c>
      <c r="E23">
        <v>33</v>
      </c>
      <c r="F23">
        <v>8</v>
      </c>
    </row>
    <row r="24" spans="1:6">
      <c r="A24" s="1">
        <v>33</v>
      </c>
      <c r="B24" s="2">
        <f t="shared" si="0"/>
        <v>8</v>
      </c>
      <c r="C24" s="3" t="str">
        <f t="shared" si="1"/>
        <v/>
      </c>
      <c r="D24" s="3">
        <f t="shared" si="2"/>
        <v>8</v>
      </c>
      <c r="E24">
        <v>1</v>
      </c>
      <c r="F24">
        <v>8</v>
      </c>
    </row>
    <row r="25" spans="1:6">
      <c r="A25">
        <v>7</v>
      </c>
      <c r="B25" s="2">
        <f t="shared" si="0"/>
        <v>11</v>
      </c>
      <c r="C25" s="3">
        <f t="shared" si="1"/>
        <v>11</v>
      </c>
      <c r="D25" s="3" t="str">
        <f t="shared" si="2"/>
        <v/>
      </c>
      <c r="E25">
        <v>20</v>
      </c>
      <c r="F25">
        <v>8</v>
      </c>
    </row>
    <row r="26" spans="1:6">
      <c r="A26">
        <v>19</v>
      </c>
      <c r="B26" s="2">
        <f t="shared" si="0"/>
        <v>1</v>
      </c>
      <c r="C26" s="3" t="str">
        <f t="shared" si="1"/>
        <v/>
      </c>
      <c r="D26" s="3">
        <f t="shared" si="2"/>
        <v>1</v>
      </c>
      <c r="E26">
        <v>14</v>
      </c>
      <c r="F26">
        <v>9</v>
      </c>
    </row>
    <row r="27" spans="1:6">
      <c r="A27">
        <v>2</v>
      </c>
      <c r="B27" s="2">
        <f t="shared" si="0"/>
        <v>2</v>
      </c>
      <c r="C27" s="3">
        <f t="shared" si="1"/>
        <v>2</v>
      </c>
      <c r="D27" s="3" t="str">
        <f t="shared" si="2"/>
        <v/>
      </c>
      <c r="E27">
        <v>31</v>
      </c>
      <c r="F27">
        <v>9</v>
      </c>
    </row>
    <row r="28" spans="1:6">
      <c r="A28">
        <v>24</v>
      </c>
      <c r="B28" s="2">
        <f t="shared" si="0"/>
        <v>7</v>
      </c>
      <c r="C28" s="3" t="str">
        <f t="shared" si="1"/>
        <v/>
      </c>
      <c r="D28" s="3">
        <f t="shared" si="2"/>
        <v>7</v>
      </c>
      <c r="E28">
        <v>9</v>
      </c>
      <c r="F28">
        <v>9</v>
      </c>
    </row>
    <row r="29" spans="1:6">
      <c r="A29">
        <v>18</v>
      </c>
      <c r="B29" s="2">
        <f t="shared" si="0"/>
        <v>10</v>
      </c>
      <c r="C29" s="3">
        <f t="shared" si="1"/>
        <v>10</v>
      </c>
      <c r="D29" s="3" t="str">
        <f t="shared" si="2"/>
        <v/>
      </c>
      <c r="E29">
        <v>22</v>
      </c>
      <c r="F29">
        <v>10</v>
      </c>
    </row>
    <row r="30" spans="1:6">
      <c r="A30">
        <v>18</v>
      </c>
      <c r="B30" s="2">
        <f t="shared" si="0"/>
        <v>10</v>
      </c>
      <c r="C30" s="3" t="str">
        <f t="shared" si="1"/>
        <v/>
      </c>
      <c r="D30" s="3">
        <f t="shared" si="2"/>
        <v>10</v>
      </c>
      <c r="E30">
        <v>18</v>
      </c>
      <c r="F30">
        <v>10</v>
      </c>
    </row>
    <row r="31" spans="1:6">
      <c r="A31" s="1">
        <v>0</v>
      </c>
      <c r="B31" s="2">
        <f t="shared" si="0"/>
        <v>12</v>
      </c>
      <c r="C31" s="3">
        <f t="shared" si="1"/>
        <v>12</v>
      </c>
      <c r="D31" s="3" t="str">
        <f t="shared" si="2"/>
        <v/>
      </c>
      <c r="E31">
        <v>29</v>
      </c>
      <c r="F31">
        <v>10</v>
      </c>
    </row>
    <row r="32" spans="1:6">
      <c r="A32" s="4">
        <v>26</v>
      </c>
      <c r="B32" s="2">
        <f t="shared" si="0"/>
        <v>12</v>
      </c>
      <c r="C32" s="3" t="str">
        <f t="shared" si="1"/>
        <v/>
      </c>
      <c r="D32" s="3">
        <f t="shared" si="2"/>
        <v>12</v>
      </c>
      <c r="E32">
        <v>7</v>
      </c>
      <c r="F32">
        <v>11</v>
      </c>
    </row>
    <row r="33" spans="1:6">
      <c r="A33">
        <v>21</v>
      </c>
      <c r="B33" s="2">
        <f t="shared" si="0"/>
        <v>2</v>
      </c>
      <c r="C33" s="3">
        <f t="shared" si="1"/>
        <v>2</v>
      </c>
      <c r="D33" s="3" t="str">
        <f t="shared" si="2"/>
        <v/>
      </c>
      <c r="E33">
        <v>28</v>
      </c>
      <c r="F33">
        <v>11</v>
      </c>
    </row>
    <row r="34" spans="1:6">
      <c r="A34" s="1">
        <v>20</v>
      </c>
      <c r="B34" s="2">
        <f t="shared" si="0"/>
        <v>8</v>
      </c>
      <c r="C34" s="3" t="str">
        <f t="shared" si="1"/>
        <v/>
      </c>
      <c r="D34" s="3">
        <f t="shared" si="2"/>
        <v>8</v>
      </c>
      <c r="E34">
        <v>12</v>
      </c>
      <c r="F34">
        <v>11</v>
      </c>
    </row>
    <row r="35" spans="1:6">
      <c r="A35">
        <v>23</v>
      </c>
      <c r="B35" s="2">
        <f t="shared" si="0"/>
        <v>6</v>
      </c>
      <c r="C35" s="3">
        <f t="shared" si="1"/>
        <v>6</v>
      </c>
      <c r="D35" s="3" t="str">
        <f t="shared" si="2"/>
        <v/>
      </c>
      <c r="E35">
        <v>35</v>
      </c>
      <c r="F35">
        <v>12</v>
      </c>
    </row>
    <row r="36" spans="1:6">
      <c r="A36">
        <v>15</v>
      </c>
      <c r="B36" s="2">
        <f t="shared" si="0"/>
        <v>1</v>
      </c>
      <c r="C36" s="3" t="str">
        <f t="shared" si="1"/>
        <v/>
      </c>
      <c r="D36" s="3">
        <f t="shared" si="2"/>
        <v>1</v>
      </c>
      <c r="E36">
        <v>3</v>
      </c>
      <c r="F36">
        <v>12</v>
      </c>
    </row>
    <row r="37" spans="1:6">
      <c r="A37">
        <v>22</v>
      </c>
      <c r="B37" s="2">
        <f t="shared" si="0"/>
        <v>10</v>
      </c>
      <c r="C37" s="3">
        <f t="shared" si="1"/>
        <v>10</v>
      </c>
      <c r="D37" s="3" t="str">
        <f t="shared" si="2"/>
        <v/>
      </c>
      <c r="E37">
        <v>26</v>
      </c>
      <c r="F37">
        <v>12</v>
      </c>
    </row>
    <row r="38" spans="1:6">
      <c r="A38">
        <v>24</v>
      </c>
      <c r="B38" s="2">
        <f t="shared" si="0"/>
        <v>7</v>
      </c>
      <c r="C38" s="3" t="str">
        <f t="shared" si="1"/>
        <v/>
      </c>
      <c r="D38" s="3">
        <f t="shared" si="2"/>
        <v>7</v>
      </c>
      <c r="E38">
        <v>0</v>
      </c>
      <c r="F38">
        <v>12</v>
      </c>
    </row>
    <row r="39" spans="1:6">
      <c r="A39">
        <v>23</v>
      </c>
      <c r="B39" s="2">
        <f t="shared" si="0"/>
        <v>6</v>
      </c>
      <c r="C39" s="3">
        <f t="shared" si="1"/>
        <v>6</v>
      </c>
      <c r="D39" s="3" t="str">
        <f t="shared" si="2"/>
        <v/>
      </c>
    </row>
    <row r="40" spans="1:6">
      <c r="A40" s="1">
        <v>2</v>
      </c>
      <c r="B40" s="2">
        <f t="shared" si="0"/>
        <v>2</v>
      </c>
      <c r="C40" s="3" t="str">
        <f t="shared" si="1"/>
        <v/>
      </c>
      <c r="D40" s="3">
        <f t="shared" si="2"/>
        <v>2</v>
      </c>
    </row>
    <row r="41" spans="1:6">
      <c r="A41">
        <v>12</v>
      </c>
      <c r="B41" s="2">
        <f t="shared" si="0"/>
        <v>11</v>
      </c>
      <c r="C41" s="3">
        <f t="shared" si="1"/>
        <v>11</v>
      </c>
      <c r="D41" s="3" t="str">
        <f t="shared" si="2"/>
        <v/>
      </c>
    </row>
    <row r="42" spans="1:6">
      <c r="A42">
        <v>2</v>
      </c>
      <c r="B42" s="2">
        <f t="shared" si="0"/>
        <v>2</v>
      </c>
      <c r="C42" s="3" t="str">
        <f t="shared" si="1"/>
        <v/>
      </c>
      <c r="D42" s="3">
        <f t="shared" si="2"/>
        <v>2</v>
      </c>
    </row>
    <row r="43" spans="1:6">
      <c r="A43">
        <v>30</v>
      </c>
      <c r="B43" s="2">
        <f t="shared" si="0"/>
        <v>5</v>
      </c>
      <c r="C43" s="3">
        <f t="shared" si="1"/>
        <v>5</v>
      </c>
      <c r="D43" s="3" t="str">
        <f t="shared" si="2"/>
        <v/>
      </c>
    </row>
    <row r="44" spans="1:6">
      <c r="A44" s="4">
        <v>0</v>
      </c>
      <c r="B44" s="2">
        <f t="shared" si="0"/>
        <v>12</v>
      </c>
      <c r="C44" s="3" t="str">
        <f t="shared" si="1"/>
        <v/>
      </c>
      <c r="D44" s="3">
        <f t="shared" si="2"/>
        <v>12</v>
      </c>
    </row>
    <row r="45" spans="1:6">
      <c r="A45">
        <v>30</v>
      </c>
      <c r="B45" s="2">
        <f t="shared" si="0"/>
        <v>5</v>
      </c>
      <c r="C45" s="3">
        <f t="shared" si="1"/>
        <v>5</v>
      </c>
      <c r="D45" s="3" t="str">
        <f t="shared" si="2"/>
        <v/>
      </c>
    </row>
    <row r="46" spans="1:6">
      <c r="A46">
        <v>5</v>
      </c>
      <c r="B46" s="2">
        <f t="shared" si="0"/>
        <v>7</v>
      </c>
      <c r="C46" s="3" t="str">
        <f t="shared" si="1"/>
        <v/>
      </c>
      <c r="D46" s="3">
        <f t="shared" si="2"/>
        <v>7</v>
      </c>
    </row>
    <row r="47" spans="1:6">
      <c r="A47">
        <v>3</v>
      </c>
      <c r="B47" s="2">
        <f t="shared" si="0"/>
        <v>12</v>
      </c>
      <c r="C47" s="3">
        <f t="shared" si="1"/>
        <v>12</v>
      </c>
      <c r="D47" s="3" t="str">
        <f t="shared" si="2"/>
        <v/>
      </c>
    </row>
    <row r="48" spans="1:6">
      <c r="A48">
        <v>9</v>
      </c>
      <c r="B48" s="2">
        <f t="shared" si="0"/>
        <v>9</v>
      </c>
      <c r="C48" s="3" t="str">
        <f t="shared" si="1"/>
        <v/>
      </c>
      <c r="D48" s="3">
        <f t="shared" si="2"/>
        <v>9</v>
      </c>
    </row>
    <row r="49" spans="1:4">
      <c r="A49" s="1">
        <v>0</v>
      </c>
      <c r="B49" s="2">
        <f t="shared" si="0"/>
        <v>12</v>
      </c>
      <c r="C49" s="3">
        <f t="shared" si="1"/>
        <v>12</v>
      </c>
      <c r="D49" s="3" t="str">
        <f t="shared" si="2"/>
        <v/>
      </c>
    </row>
    <row r="50" spans="1:4">
      <c r="A50">
        <v>24</v>
      </c>
      <c r="B50" s="2">
        <f t="shared" si="0"/>
        <v>7</v>
      </c>
      <c r="C50" s="3" t="str">
        <f t="shared" si="1"/>
        <v/>
      </c>
      <c r="D50" s="3">
        <f t="shared" si="2"/>
        <v>7</v>
      </c>
    </row>
    <row r="51" spans="1:4">
      <c r="A51">
        <v>28</v>
      </c>
      <c r="B51" s="2">
        <f t="shared" si="0"/>
        <v>11</v>
      </c>
      <c r="C51" s="3">
        <f t="shared" si="1"/>
        <v>11</v>
      </c>
      <c r="D51" s="3" t="str">
        <f t="shared" si="2"/>
        <v/>
      </c>
    </row>
    <row r="52" spans="1:4">
      <c r="A52">
        <v>13</v>
      </c>
      <c r="B52" s="2">
        <f t="shared" si="0"/>
        <v>4</v>
      </c>
      <c r="C52" s="3" t="str">
        <f t="shared" si="1"/>
        <v/>
      </c>
      <c r="D52" s="3">
        <f t="shared" si="2"/>
        <v>4</v>
      </c>
    </row>
    <row r="53" spans="1:4">
      <c r="A53">
        <v>6</v>
      </c>
      <c r="B53" s="2">
        <f t="shared" si="0"/>
        <v>4</v>
      </c>
      <c r="C53" s="3">
        <f t="shared" si="1"/>
        <v>4</v>
      </c>
      <c r="D53" s="3" t="str">
        <f t="shared" si="2"/>
        <v/>
      </c>
    </row>
    <row r="54" spans="1:4">
      <c r="A54">
        <v>21</v>
      </c>
      <c r="B54" s="2">
        <f t="shared" si="0"/>
        <v>2</v>
      </c>
      <c r="C54" s="3" t="str">
        <f t="shared" si="1"/>
        <v/>
      </c>
      <c r="D54" s="3">
        <f t="shared" si="2"/>
        <v>2</v>
      </c>
    </row>
    <row r="55" spans="1:4">
      <c r="A55">
        <v>10</v>
      </c>
      <c r="B55" s="2">
        <f t="shared" si="0"/>
        <v>6</v>
      </c>
      <c r="C55" s="3">
        <f t="shared" si="1"/>
        <v>6</v>
      </c>
      <c r="D55" s="3" t="str">
        <f t="shared" si="2"/>
        <v/>
      </c>
    </row>
    <row r="56" spans="1:4">
      <c r="A56" s="4">
        <v>33</v>
      </c>
      <c r="B56" s="2">
        <f t="shared" si="0"/>
        <v>8</v>
      </c>
      <c r="C56" s="3" t="str">
        <f t="shared" si="1"/>
        <v/>
      </c>
      <c r="D56" s="3">
        <f t="shared" si="2"/>
        <v>8</v>
      </c>
    </row>
    <row r="57" spans="1:4">
      <c r="A57">
        <v>31</v>
      </c>
      <c r="B57" s="2">
        <f t="shared" si="0"/>
        <v>9</v>
      </c>
      <c r="C57" s="3">
        <f t="shared" si="1"/>
        <v>9</v>
      </c>
      <c r="D57" s="3" t="str">
        <f t="shared" si="2"/>
        <v/>
      </c>
    </row>
    <row r="58" spans="1:4">
      <c r="A58" s="1">
        <v>11</v>
      </c>
      <c r="B58" s="2">
        <f t="shared" si="0"/>
        <v>5</v>
      </c>
      <c r="C58" s="3" t="str">
        <f t="shared" si="1"/>
        <v/>
      </c>
      <c r="D58" s="3">
        <f t="shared" si="2"/>
        <v>5</v>
      </c>
    </row>
    <row r="59" spans="1:4">
      <c r="A59" s="1">
        <v>0</v>
      </c>
      <c r="B59" s="2">
        <f t="shared" si="0"/>
        <v>12</v>
      </c>
      <c r="C59" s="3">
        <f t="shared" si="1"/>
        <v>12</v>
      </c>
      <c r="D59" s="3" t="str">
        <f t="shared" si="2"/>
        <v/>
      </c>
    </row>
    <row r="60" spans="1:4">
      <c r="A60">
        <v>15</v>
      </c>
      <c r="B60" s="2">
        <f t="shared" si="0"/>
        <v>1</v>
      </c>
      <c r="C60" s="3" t="str">
        <f t="shared" si="1"/>
        <v/>
      </c>
      <c r="D60" s="3">
        <f t="shared" si="2"/>
        <v>1</v>
      </c>
    </row>
    <row r="61" spans="1:4">
      <c r="A61">
        <v>32</v>
      </c>
      <c r="B61" s="2">
        <f t="shared" si="0"/>
        <v>1</v>
      </c>
      <c r="C61" s="3">
        <f t="shared" si="1"/>
        <v>1</v>
      </c>
      <c r="D61" s="3" t="str">
        <f t="shared" si="2"/>
        <v/>
      </c>
    </row>
    <row r="62" spans="1:4">
      <c r="A62">
        <v>16</v>
      </c>
      <c r="B62" s="2">
        <f t="shared" si="0"/>
        <v>7</v>
      </c>
      <c r="C62" s="3" t="str">
        <f t="shared" si="1"/>
        <v/>
      </c>
      <c r="D62" s="3">
        <f t="shared" si="2"/>
        <v>7</v>
      </c>
    </row>
    <row r="63" spans="1:4">
      <c r="A63">
        <v>11</v>
      </c>
      <c r="B63" s="2">
        <f t="shared" si="0"/>
        <v>5</v>
      </c>
      <c r="C63" s="3">
        <f t="shared" si="1"/>
        <v>5</v>
      </c>
      <c r="D63" s="3" t="str">
        <f t="shared" si="2"/>
        <v/>
      </c>
    </row>
    <row r="64" spans="1:4">
      <c r="A64">
        <v>0</v>
      </c>
      <c r="B64" s="2">
        <f t="shared" si="0"/>
        <v>12</v>
      </c>
      <c r="C64" s="3" t="str">
        <f t="shared" si="1"/>
        <v/>
      </c>
      <c r="D64" s="3">
        <f t="shared" si="2"/>
        <v>12</v>
      </c>
    </row>
    <row r="65" spans="1:4">
      <c r="A65">
        <v>32</v>
      </c>
      <c r="B65" s="2">
        <f t="shared" si="0"/>
        <v>1</v>
      </c>
      <c r="C65" s="3">
        <f t="shared" si="1"/>
        <v>1</v>
      </c>
      <c r="D65" s="3" t="str">
        <f t="shared" si="2"/>
        <v/>
      </c>
    </row>
    <row r="66" spans="1:4">
      <c r="A66">
        <v>2</v>
      </c>
      <c r="B66" s="2">
        <f t="shared" ref="B66:B129" si="3">VLOOKUP(A66,$E$2:$F$38,2,FALSE)</f>
        <v>2</v>
      </c>
      <c r="C66" s="3" t="str">
        <f t="shared" ref="C66:C129" si="4">IF(ISODD(ROW(B66)),B66,"")</f>
        <v/>
      </c>
      <c r="D66" s="3">
        <f t="shared" ref="D66:D129" si="5">IF(ISEVEN(ROW(B66)),B66,"")</f>
        <v>2</v>
      </c>
    </row>
    <row r="67" spans="1:4">
      <c r="A67">
        <v>20</v>
      </c>
      <c r="B67" s="2">
        <f t="shared" si="3"/>
        <v>8</v>
      </c>
      <c r="C67" s="3">
        <f t="shared" si="4"/>
        <v>8</v>
      </c>
      <c r="D67" s="3" t="str">
        <f t="shared" si="5"/>
        <v/>
      </c>
    </row>
    <row r="68" spans="1:4">
      <c r="A68" s="4">
        <v>13</v>
      </c>
      <c r="B68" s="2">
        <f t="shared" si="3"/>
        <v>4</v>
      </c>
      <c r="C68" s="3" t="str">
        <f t="shared" si="4"/>
        <v/>
      </c>
      <c r="D68" s="3">
        <f t="shared" si="5"/>
        <v>4</v>
      </c>
    </row>
    <row r="69" spans="1:4">
      <c r="A69" s="6">
        <v>19</v>
      </c>
      <c r="B69" s="2">
        <f t="shared" si="3"/>
        <v>1</v>
      </c>
      <c r="C69" s="3">
        <f t="shared" si="4"/>
        <v>1</v>
      </c>
      <c r="D69" s="3" t="str">
        <f t="shared" si="5"/>
        <v/>
      </c>
    </row>
    <row r="70" spans="1:4">
      <c r="A70">
        <v>5</v>
      </c>
      <c r="B70" s="2">
        <f t="shared" si="3"/>
        <v>7</v>
      </c>
      <c r="C70" s="3" t="str">
        <f t="shared" si="4"/>
        <v/>
      </c>
      <c r="D70" s="3">
        <f t="shared" si="5"/>
        <v>7</v>
      </c>
    </row>
    <row r="71" spans="1:4">
      <c r="A71">
        <v>25</v>
      </c>
      <c r="B71" s="2">
        <f t="shared" si="3"/>
        <v>3</v>
      </c>
      <c r="C71" s="3">
        <f t="shared" si="4"/>
        <v>3</v>
      </c>
      <c r="D71" s="3" t="str">
        <f t="shared" si="5"/>
        <v/>
      </c>
    </row>
    <row r="72" spans="1:4">
      <c r="A72">
        <v>32</v>
      </c>
      <c r="B72" s="2">
        <f t="shared" si="3"/>
        <v>1</v>
      </c>
      <c r="C72" s="3" t="str">
        <f t="shared" si="4"/>
        <v/>
      </c>
      <c r="D72" s="3">
        <f t="shared" si="5"/>
        <v>1</v>
      </c>
    </row>
    <row r="73" spans="1:4">
      <c r="A73">
        <v>12</v>
      </c>
      <c r="B73" s="2">
        <f t="shared" si="3"/>
        <v>11</v>
      </c>
      <c r="C73" s="3">
        <f t="shared" si="4"/>
        <v>11</v>
      </c>
      <c r="D73" s="3" t="str">
        <f t="shared" si="5"/>
        <v/>
      </c>
    </row>
    <row r="74" spans="1:4">
      <c r="A74">
        <v>35</v>
      </c>
      <c r="B74" s="2">
        <f t="shared" si="3"/>
        <v>12</v>
      </c>
      <c r="C74" s="3" t="str">
        <f t="shared" si="4"/>
        <v/>
      </c>
      <c r="D74" s="3">
        <f t="shared" si="5"/>
        <v>12</v>
      </c>
    </row>
    <row r="75" spans="1:4">
      <c r="A75">
        <v>29</v>
      </c>
      <c r="B75" s="2">
        <f t="shared" si="3"/>
        <v>10</v>
      </c>
      <c r="C75" s="3">
        <f t="shared" si="4"/>
        <v>10</v>
      </c>
      <c r="D75" s="3" t="str">
        <f t="shared" si="5"/>
        <v/>
      </c>
    </row>
    <row r="76" spans="1:4">
      <c r="A76">
        <v>18</v>
      </c>
      <c r="B76" s="2">
        <f t="shared" si="3"/>
        <v>10</v>
      </c>
      <c r="C76" s="3" t="str">
        <f t="shared" si="4"/>
        <v/>
      </c>
      <c r="D76" s="3">
        <f t="shared" si="5"/>
        <v>10</v>
      </c>
    </row>
    <row r="77" spans="1:4">
      <c r="A77" s="1">
        <v>33</v>
      </c>
      <c r="B77" s="2">
        <f t="shared" si="3"/>
        <v>8</v>
      </c>
      <c r="C77" s="3">
        <f t="shared" si="4"/>
        <v>8</v>
      </c>
      <c r="D77" s="3" t="str">
        <f t="shared" si="5"/>
        <v/>
      </c>
    </row>
    <row r="78" spans="1:4">
      <c r="A78">
        <v>12</v>
      </c>
      <c r="B78" s="2">
        <f t="shared" si="3"/>
        <v>11</v>
      </c>
      <c r="C78" s="3" t="str">
        <f t="shared" si="4"/>
        <v/>
      </c>
      <c r="D78" s="3">
        <f t="shared" si="5"/>
        <v>11</v>
      </c>
    </row>
    <row r="79" spans="1:4">
      <c r="A79">
        <v>9</v>
      </c>
      <c r="B79" s="2">
        <f t="shared" si="3"/>
        <v>9</v>
      </c>
      <c r="C79" s="3">
        <f t="shared" si="4"/>
        <v>9</v>
      </c>
      <c r="D79" s="3" t="str">
        <f t="shared" si="5"/>
        <v/>
      </c>
    </row>
    <row r="80" spans="1:4">
      <c r="A80" s="4">
        <v>24</v>
      </c>
      <c r="B80" s="2">
        <f t="shared" si="3"/>
        <v>7</v>
      </c>
      <c r="C80" s="3" t="str">
        <f t="shared" si="4"/>
        <v/>
      </c>
      <c r="D80" s="3">
        <f t="shared" si="5"/>
        <v>7</v>
      </c>
    </row>
    <row r="81" spans="1:4">
      <c r="A81">
        <v>9</v>
      </c>
      <c r="B81" s="2">
        <f t="shared" si="3"/>
        <v>9</v>
      </c>
      <c r="C81" s="3">
        <f t="shared" si="4"/>
        <v>9</v>
      </c>
      <c r="D81" s="3" t="str">
        <f t="shared" si="5"/>
        <v/>
      </c>
    </row>
    <row r="82" spans="1:4">
      <c r="A82">
        <v>36</v>
      </c>
      <c r="B82" s="2">
        <f t="shared" si="3"/>
        <v>5</v>
      </c>
      <c r="C82" s="3" t="str">
        <f t="shared" si="4"/>
        <v/>
      </c>
      <c r="D82" s="3">
        <f t="shared" si="5"/>
        <v>5</v>
      </c>
    </row>
    <row r="83" spans="1:4">
      <c r="A83">
        <v>19</v>
      </c>
      <c r="B83" s="2">
        <f t="shared" si="3"/>
        <v>1</v>
      </c>
      <c r="C83" s="3">
        <f t="shared" si="4"/>
        <v>1</v>
      </c>
      <c r="D83" s="3" t="str">
        <f t="shared" si="5"/>
        <v/>
      </c>
    </row>
    <row r="84" spans="1:4">
      <c r="A84">
        <v>18</v>
      </c>
      <c r="B84" s="2">
        <f t="shared" si="3"/>
        <v>10</v>
      </c>
      <c r="C84" s="3" t="str">
        <f t="shared" si="4"/>
        <v/>
      </c>
      <c r="D84" s="3">
        <f t="shared" si="5"/>
        <v>10</v>
      </c>
    </row>
    <row r="85" spans="1:4">
      <c r="A85">
        <v>1</v>
      </c>
      <c r="B85" s="2">
        <f t="shared" si="3"/>
        <v>8</v>
      </c>
      <c r="C85" s="3">
        <f t="shared" si="4"/>
        <v>8</v>
      </c>
      <c r="D85" s="3" t="str">
        <f t="shared" si="5"/>
        <v/>
      </c>
    </row>
    <row r="86" spans="1:4">
      <c r="A86">
        <v>28</v>
      </c>
      <c r="B86" s="2">
        <f t="shared" si="3"/>
        <v>11</v>
      </c>
      <c r="C86" s="3" t="str">
        <f t="shared" si="4"/>
        <v/>
      </c>
      <c r="D86" s="3">
        <f t="shared" si="5"/>
        <v>11</v>
      </c>
    </row>
    <row r="87" spans="1:4">
      <c r="A87">
        <v>22</v>
      </c>
      <c r="B87" s="2">
        <f t="shared" si="3"/>
        <v>10</v>
      </c>
      <c r="C87" s="3">
        <f t="shared" si="4"/>
        <v>10</v>
      </c>
      <c r="D87" s="3" t="str">
        <f t="shared" si="5"/>
        <v/>
      </c>
    </row>
    <row r="88" spans="1:4">
      <c r="A88">
        <v>31</v>
      </c>
      <c r="B88" s="2">
        <f t="shared" si="3"/>
        <v>9</v>
      </c>
      <c r="C88" s="3" t="str">
        <f t="shared" si="4"/>
        <v/>
      </c>
      <c r="D88" s="3">
        <f t="shared" si="5"/>
        <v>9</v>
      </c>
    </row>
    <row r="89" spans="1:4">
      <c r="A89">
        <v>12</v>
      </c>
      <c r="B89" s="2">
        <f t="shared" si="3"/>
        <v>11</v>
      </c>
      <c r="C89" s="3">
        <f t="shared" si="4"/>
        <v>11</v>
      </c>
      <c r="D89" s="3" t="str">
        <f t="shared" si="5"/>
        <v/>
      </c>
    </row>
    <row r="90" spans="1:4">
      <c r="A90">
        <v>21</v>
      </c>
      <c r="B90" s="2">
        <f t="shared" si="3"/>
        <v>2</v>
      </c>
      <c r="C90" s="3" t="str">
        <f t="shared" si="4"/>
        <v/>
      </c>
      <c r="D90" s="3">
        <f t="shared" si="5"/>
        <v>2</v>
      </c>
    </row>
    <row r="91" spans="1:4">
      <c r="A91">
        <v>5</v>
      </c>
      <c r="B91" s="2">
        <f t="shared" si="3"/>
        <v>7</v>
      </c>
      <c r="C91" s="3">
        <f t="shared" si="4"/>
        <v>7</v>
      </c>
      <c r="D91" s="3" t="str">
        <f t="shared" si="5"/>
        <v/>
      </c>
    </row>
    <row r="92" spans="1:4">
      <c r="A92">
        <v>33</v>
      </c>
      <c r="B92" s="2">
        <f t="shared" si="3"/>
        <v>8</v>
      </c>
      <c r="C92" s="3" t="str">
        <f t="shared" si="4"/>
        <v/>
      </c>
      <c r="D92" s="3">
        <f t="shared" si="5"/>
        <v>8</v>
      </c>
    </row>
    <row r="93" spans="1:4">
      <c r="A93">
        <v>29</v>
      </c>
      <c r="B93" s="2">
        <f t="shared" si="3"/>
        <v>10</v>
      </c>
      <c r="C93" s="3">
        <f t="shared" si="4"/>
        <v>10</v>
      </c>
      <c r="D93" s="3" t="str">
        <f t="shared" si="5"/>
        <v/>
      </c>
    </row>
    <row r="94" spans="1:4">
      <c r="A94">
        <v>9</v>
      </c>
      <c r="B94" s="2">
        <f t="shared" si="3"/>
        <v>9</v>
      </c>
      <c r="C94" s="3" t="str">
        <f t="shared" si="4"/>
        <v/>
      </c>
      <c r="D94" s="3">
        <f t="shared" si="5"/>
        <v>9</v>
      </c>
    </row>
    <row r="95" spans="1:4">
      <c r="A95">
        <v>0</v>
      </c>
      <c r="B95" s="2">
        <f t="shared" si="3"/>
        <v>12</v>
      </c>
      <c r="C95" s="3">
        <f t="shared" si="4"/>
        <v>12</v>
      </c>
      <c r="D95" s="3" t="str">
        <f t="shared" si="5"/>
        <v/>
      </c>
    </row>
    <row r="96" spans="1:4">
      <c r="A96">
        <v>8</v>
      </c>
      <c r="B96" s="2">
        <f t="shared" si="3"/>
        <v>6</v>
      </c>
      <c r="C96" s="3" t="str">
        <f t="shared" si="4"/>
        <v/>
      </c>
      <c r="D96" s="3">
        <f t="shared" si="5"/>
        <v>6</v>
      </c>
    </row>
    <row r="97" spans="1:4">
      <c r="A97">
        <v>18</v>
      </c>
      <c r="B97" s="2">
        <f t="shared" si="3"/>
        <v>10</v>
      </c>
      <c r="C97" s="3">
        <f t="shared" si="4"/>
        <v>10</v>
      </c>
      <c r="D97" s="3" t="str">
        <f t="shared" si="5"/>
        <v/>
      </c>
    </row>
    <row r="98" spans="1:4">
      <c r="A98">
        <v>33</v>
      </c>
      <c r="B98" s="2">
        <f t="shared" si="3"/>
        <v>8</v>
      </c>
      <c r="C98" s="3" t="str">
        <f t="shared" si="4"/>
        <v/>
      </c>
      <c r="D98" s="3">
        <f t="shared" si="5"/>
        <v>8</v>
      </c>
    </row>
    <row r="99" spans="1:4">
      <c r="A99">
        <v>35</v>
      </c>
      <c r="B99" s="2">
        <f t="shared" si="3"/>
        <v>12</v>
      </c>
      <c r="C99" s="3">
        <f t="shared" si="4"/>
        <v>12</v>
      </c>
      <c r="D99" s="3" t="str">
        <f t="shared" si="5"/>
        <v/>
      </c>
    </row>
    <row r="100" spans="1:4">
      <c r="A100">
        <v>26</v>
      </c>
      <c r="B100" s="2">
        <f t="shared" si="3"/>
        <v>12</v>
      </c>
      <c r="C100" s="3" t="str">
        <f t="shared" si="4"/>
        <v/>
      </c>
      <c r="D100" s="3">
        <f t="shared" si="5"/>
        <v>12</v>
      </c>
    </row>
    <row r="101" spans="1:4">
      <c r="A101">
        <v>15</v>
      </c>
      <c r="B101" s="2">
        <f t="shared" si="3"/>
        <v>1</v>
      </c>
      <c r="C101" s="3">
        <f t="shared" si="4"/>
        <v>1</v>
      </c>
      <c r="D101" s="3" t="str">
        <f t="shared" si="5"/>
        <v/>
      </c>
    </row>
    <row r="102" spans="1:4">
      <c r="A102">
        <v>12</v>
      </c>
      <c r="B102" s="2">
        <f t="shared" si="3"/>
        <v>11</v>
      </c>
      <c r="C102" s="3" t="str">
        <f t="shared" si="4"/>
        <v/>
      </c>
      <c r="D102" s="3">
        <f t="shared" si="5"/>
        <v>11</v>
      </c>
    </row>
    <row r="103" spans="1:4">
      <c r="A103">
        <v>33</v>
      </c>
      <c r="B103" s="2">
        <f t="shared" si="3"/>
        <v>8</v>
      </c>
      <c r="C103" s="3">
        <f t="shared" si="4"/>
        <v>8</v>
      </c>
      <c r="D103" s="3" t="str">
        <f t="shared" si="5"/>
        <v/>
      </c>
    </row>
    <row r="104" spans="1:4">
      <c r="A104">
        <v>30</v>
      </c>
      <c r="B104" s="2">
        <f t="shared" si="3"/>
        <v>5</v>
      </c>
      <c r="C104" s="3" t="str">
        <f t="shared" si="4"/>
        <v/>
      </c>
      <c r="D104" s="3">
        <f t="shared" si="5"/>
        <v>5</v>
      </c>
    </row>
    <row r="105" spans="1:4">
      <c r="A105">
        <v>13</v>
      </c>
      <c r="B105" s="2">
        <f t="shared" si="3"/>
        <v>4</v>
      </c>
      <c r="C105" s="3">
        <f t="shared" si="4"/>
        <v>4</v>
      </c>
      <c r="D105" s="3" t="str">
        <f t="shared" si="5"/>
        <v/>
      </c>
    </row>
    <row r="106" spans="1:4">
      <c r="A106">
        <v>25</v>
      </c>
      <c r="B106" s="2">
        <f t="shared" si="3"/>
        <v>3</v>
      </c>
      <c r="C106" s="3" t="str">
        <f t="shared" si="4"/>
        <v/>
      </c>
      <c r="D106" s="3">
        <f t="shared" si="5"/>
        <v>3</v>
      </c>
    </row>
    <row r="107" spans="1:4">
      <c r="A107">
        <v>30</v>
      </c>
      <c r="B107" s="2">
        <f t="shared" si="3"/>
        <v>5</v>
      </c>
      <c r="C107" s="3">
        <f t="shared" si="4"/>
        <v>5</v>
      </c>
      <c r="D107" s="3" t="str">
        <f t="shared" si="5"/>
        <v/>
      </c>
    </row>
    <row r="108" spans="1:4">
      <c r="A108">
        <v>5</v>
      </c>
      <c r="B108" s="2">
        <f t="shared" si="3"/>
        <v>7</v>
      </c>
      <c r="C108" s="3" t="str">
        <f t="shared" si="4"/>
        <v/>
      </c>
      <c r="D108" s="3">
        <f t="shared" si="5"/>
        <v>7</v>
      </c>
    </row>
    <row r="109" spans="1:4">
      <c r="A109">
        <v>22</v>
      </c>
      <c r="B109" s="2">
        <f t="shared" si="3"/>
        <v>10</v>
      </c>
      <c r="C109" s="3">
        <f t="shared" si="4"/>
        <v>10</v>
      </c>
      <c r="D109" s="3" t="str">
        <f t="shared" si="5"/>
        <v/>
      </c>
    </row>
    <row r="110" spans="1:4">
      <c r="A110">
        <v>2</v>
      </c>
      <c r="B110" s="2">
        <f t="shared" si="3"/>
        <v>2</v>
      </c>
      <c r="C110" s="3" t="str">
        <f t="shared" si="4"/>
        <v/>
      </c>
      <c r="D110" s="3">
        <f t="shared" si="5"/>
        <v>2</v>
      </c>
    </row>
    <row r="111" spans="1:4">
      <c r="A111">
        <v>6</v>
      </c>
      <c r="B111" s="2">
        <f t="shared" si="3"/>
        <v>4</v>
      </c>
      <c r="C111" s="3">
        <f t="shared" si="4"/>
        <v>4</v>
      </c>
      <c r="D111" s="3" t="str">
        <f t="shared" si="5"/>
        <v/>
      </c>
    </row>
    <row r="112" spans="1:4">
      <c r="A112">
        <v>2</v>
      </c>
      <c r="B112" s="2">
        <f t="shared" si="3"/>
        <v>2</v>
      </c>
      <c r="C112" s="3" t="str">
        <f t="shared" si="4"/>
        <v/>
      </c>
      <c r="D112" s="3">
        <f t="shared" si="5"/>
        <v>2</v>
      </c>
    </row>
    <row r="113" spans="1:4">
      <c r="A113">
        <v>1</v>
      </c>
      <c r="B113" s="2">
        <f t="shared" si="3"/>
        <v>8</v>
      </c>
      <c r="C113" s="3">
        <f t="shared" si="4"/>
        <v>8</v>
      </c>
      <c r="D113" s="3" t="str">
        <f t="shared" si="5"/>
        <v/>
      </c>
    </row>
    <row r="114" spans="1:4">
      <c r="A114">
        <v>2</v>
      </c>
      <c r="B114" s="2">
        <f t="shared" si="3"/>
        <v>2</v>
      </c>
      <c r="C114" s="3" t="str">
        <f t="shared" si="4"/>
        <v/>
      </c>
      <c r="D114" s="3">
        <f t="shared" si="5"/>
        <v>2</v>
      </c>
    </row>
    <row r="115" spans="1:4">
      <c r="A115">
        <v>2</v>
      </c>
      <c r="B115" s="2">
        <f t="shared" si="3"/>
        <v>2</v>
      </c>
      <c r="C115" s="3">
        <f t="shared" si="4"/>
        <v>2</v>
      </c>
      <c r="D115" s="3" t="str">
        <f t="shared" si="5"/>
        <v/>
      </c>
    </row>
    <row r="116" spans="1:4">
      <c r="A116">
        <v>20</v>
      </c>
      <c r="B116" s="2">
        <f t="shared" si="3"/>
        <v>8</v>
      </c>
      <c r="C116" s="3" t="str">
        <f t="shared" si="4"/>
        <v/>
      </c>
      <c r="D116" s="3">
        <f t="shared" si="5"/>
        <v>8</v>
      </c>
    </row>
    <row r="117" spans="1:4">
      <c r="A117">
        <v>11</v>
      </c>
      <c r="B117" s="2">
        <f t="shared" si="3"/>
        <v>5</v>
      </c>
      <c r="C117" s="3">
        <f t="shared" si="4"/>
        <v>5</v>
      </c>
      <c r="D117" s="3" t="str">
        <f t="shared" si="5"/>
        <v/>
      </c>
    </row>
    <row r="118" spans="1:4">
      <c r="A118">
        <v>34</v>
      </c>
      <c r="B118" s="2">
        <f t="shared" si="3"/>
        <v>3</v>
      </c>
      <c r="C118" s="3" t="str">
        <f t="shared" si="4"/>
        <v/>
      </c>
      <c r="D118" s="3">
        <f t="shared" si="5"/>
        <v>3</v>
      </c>
    </row>
    <row r="119" spans="1:4">
      <c r="A119">
        <v>31</v>
      </c>
      <c r="B119" s="2">
        <f t="shared" si="3"/>
        <v>9</v>
      </c>
      <c r="C119" s="3">
        <f t="shared" si="4"/>
        <v>9</v>
      </c>
      <c r="D119" s="3" t="str">
        <f t="shared" si="5"/>
        <v/>
      </c>
    </row>
    <row r="120" spans="1:4">
      <c r="A120">
        <v>13</v>
      </c>
      <c r="B120" s="2">
        <f t="shared" si="3"/>
        <v>4</v>
      </c>
      <c r="C120" s="3" t="str">
        <f t="shared" si="4"/>
        <v/>
      </c>
      <c r="D120" s="3">
        <f t="shared" si="5"/>
        <v>4</v>
      </c>
    </row>
    <row r="121" spans="1:4">
      <c r="A121">
        <v>35</v>
      </c>
      <c r="B121" s="2">
        <f t="shared" si="3"/>
        <v>12</v>
      </c>
      <c r="C121" s="3">
        <f t="shared" si="4"/>
        <v>12</v>
      </c>
      <c r="D121" s="3" t="str">
        <f t="shared" si="5"/>
        <v/>
      </c>
    </row>
    <row r="122" spans="1:4">
      <c r="A122">
        <v>14</v>
      </c>
      <c r="B122" s="2">
        <f t="shared" si="3"/>
        <v>9</v>
      </c>
      <c r="C122" s="3" t="str">
        <f t="shared" si="4"/>
        <v/>
      </c>
      <c r="D122" s="3">
        <f t="shared" si="5"/>
        <v>9</v>
      </c>
    </row>
    <row r="123" spans="1:4">
      <c r="A123">
        <v>7</v>
      </c>
      <c r="B123" s="2">
        <f t="shared" si="3"/>
        <v>11</v>
      </c>
      <c r="C123" s="3">
        <f t="shared" si="4"/>
        <v>11</v>
      </c>
      <c r="D123" s="3" t="str">
        <f t="shared" si="5"/>
        <v/>
      </c>
    </row>
    <row r="124" spans="1:4">
      <c r="A124">
        <v>5</v>
      </c>
      <c r="B124" s="2">
        <f t="shared" si="3"/>
        <v>7</v>
      </c>
      <c r="C124" s="3" t="str">
        <f t="shared" si="4"/>
        <v/>
      </c>
      <c r="D124" s="3">
        <f t="shared" si="5"/>
        <v>7</v>
      </c>
    </row>
    <row r="125" spans="1:4">
      <c r="A125">
        <v>6</v>
      </c>
      <c r="B125" s="2">
        <f t="shared" si="3"/>
        <v>4</v>
      </c>
      <c r="C125" s="3">
        <f t="shared" si="4"/>
        <v>4</v>
      </c>
      <c r="D125" s="3" t="str">
        <f t="shared" si="5"/>
        <v/>
      </c>
    </row>
    <row r="126" spans="1:4">
      <c r="A126">
        <v>33</v>
      </c>
      <c r="B126" s="2">
        <f t="shared" si="3"/>
        <v>8</v>
      </c>
      <c r="C126" s="3" t="str">
        <f t="shared" si="4"/>
        <v/>
      </c>
      <c r="D126" s="3">
        <f t="shared" si="5"/>
        <v>8</v>
      </c>
    </row>
    <row r="127" spans="1:4">
      <c r="A127">
        <v>4</v>
      </c>
      <c r="B127" s="2">
        <f t="shared" si="3"/>
        <v>2</v>
      </c>
      <c r="C127" s="3">
        <f t="shared" si="4"/>
        <v>2</v>
      </c>
      <c r="D127" s="3" t="str">
        <f t="shared" si="5"/>
        <v/>
      </c>
    </row>
    <row r="128" spans="1:4">
      <c r="A128">
        <v>5</v>
      </c>
      <c r="B128" s="2">
        <f t="shared" si="3"/>
        <v>7</v>
      </c>
      <c r="C128" s="3" t="str">
        <f t="shared" si="4"/>
        <v/>
      </c>
      <c r="D128" s="3">
        <f t="shared" si="5"/>
        <v>7</v>
      </c>
    </row>
    <row r="129" spans="1:4">
      <c r="A129">
        <v>29</v>
      </c>
      <c r="B129" s="2">
        <f t="shared" si="3"/>
        <v>10</v>
      </c>
      <c r="C129" s="3">
        <f t="shared" si="4"/>
        <v>10</v>
      </c>
      <c r="D129" s="3" t="str">
        <f t="shared" si="5"/>
        <v/>
      </c>
    </row>
    <row r="130" spans="1:4">
      <c r="A130">
        <v>9</v>
      </c>
      <c r="B130" s="2">
        <f t="shared" ref="B130:B189" si="6">VLOOKUP(A130,$E$2:$F$38,2,FALSE)</f>
        <v>9</v>
      </c>
      <c r="C130" s="3" t="str">
        <f t="shared" ref="C130:C174" si="7">IF(ISODD(ROW(B130)),B130,"")</f>
        <v/>
      </c>
      <c r="D130" s="3">
        <f t="shared" ref="D130:D174" si="8">IF(ISEVEN(ROW(B130)),B130,"")</f>
        <v>9</v>
      </c>
    </row>
    <row r="131" spans="1:4">
      <c r="A131">
        <v>6</v>
      </c>
      <c r="B131" s="2">
        <f t="shared" si="6"/>
        <v>4</v>
      </c>
      <c r="C131" s="3">
        <f t="shared" si="7"/>
        <v>4</v>
      </c>
      <c r="D131" s="3" t="str">
        <f t="shared" si="8"/>
        <v/>
      </c>
    </row>
    <row r="132" spans="1:4">
      <c r="A132">
        <v>35</v>
      </c>
      <c r="B132" s="2">
        <f t="shared" si="6"/>
        <v>12</v>
      </c>
      <c r="C132" s="3" t="str">
        <f t="shared" si="7"/>
        <v/>
      </c>
      <c r="D132" s="3">
        <f t="shared" si="8"/>
        <v>12</v>
      </c>
    </row>
    <row r="133" spans="1:4">
      <c r="A133">
        <v>12</v>
      </c>
      <c r="B133" s="2">
        <f t="shared" si="6"/>
        <v>11</v>
      </c>
      <c r="C133" s="3">
        <f t="shared" si="7"/>
        <v>11</v>
      </c>
      <c r="D133" s="3" t="str">
        <f t="shared" si="8"/>
        <v/>
      </c>
    </row>
    <row r="134" spans="1:4">
      <c r="A134">
        <v>26</v>
      </c>
      <c r="B134" s="2">
        <f t="shared" si="6"/>
        <v>12</v>
      </c>
      <c r="C134" s="3" t="str">
        <f t="shared" si="7"/>
        <v/>
      </c>
      <c r="D134" s="3">
        <f t="shared" si="8"/>
        <v>12</v>
      </c>
    </row>
    <row r="135" spans="1:4">
      <c r="A135">
        <v>0</v>
      </c>
      <c r="B135" s="2">
        <f t="shared" si="6"/>
        <v>12</v>
      </c>
      <c r="C135" s="3">
        <f t="shared" si="7"/>
        <v>12</v>
      </c>
      <c r="D135" s="3" t="str">
        <f t="shared" si="8"/>
        <v/>
      </c>
    </row>
    <row r="136" spans="1:4">
      <c r="A136">
        <v>32</v>
      </c>
      <c r="B136" s="2">
        <f t="shared" si="6"/>
        <v>1</v>
      </c>
      <c r="C136" s="3" t="str">
        <f t="shared" si="7"/>
        <v/>
      </c>
      <c r="D136" s="3">
        <f t="shared" si="8"/>
        <v>1</v>
      </c>
    </row>
    <row r="137" spans="1:4">
      <c r="A137">
        <v>4</v>
      </c>
      <c r="B137" s="2">
        <f t="shared" si="6"/>
        <v>2</v>
      </c>
      <c r="C137" s="3">
        <f t="shared" si="7"/>
        <v>2</v>
      </c>
      <c r="D137" s="3" t="str">
        <f t="shared" si="8"/>
        <v/>
      </c>
    </row>
    <row r="138" spans="1:4">
      <c r="A138">
        <v>25</v>
      </c>
      <c r="B138" s="2">
        <f t="shared" si="6"/>
        <v>3</v>
      </c>
      <c r="C138" s="3" t="str">
        <f t="shared" si="7"/>
        <v/>
      </c>
      <c r="D138" s="3">
        <f t="shared" si="8"/>
        <v>3</v>
      </c>
    </row>
    <row r="139" spans="1:4">
      <c r="A139">
        <v>4</v>
      </c>
      <c r="B139" s="2">
        <f t="shared" si="6"/>
        <v>2</v>
      </c>
      <c r="C139" s="3">
        <f t="shared" si="7"/>
        <v>2</v>
      </c>
      <c r="D139" s="3" t="str">
        <f t="shared" si="8"/>
        <v/>
      </c>
    </row>
    <row r="140" spans="1:4">
      <c r="A140">
        <v>28</v>
      </c>
      <c r="B140" s="2">
        <f t="shared" si="6"/>
        <v>11</v>
      </c>
      <c r="C140" s="3" t="str">
        <f t="shared" si="7"/>
        <v/>
      </c>
      <c r="D140" s="3">
        <f t="shared" si="8"/>
        <v>11</v>
      </c>
    </row>
    <row r="141" spans="1:4">
      <c r="A141">
        <v>8</v>
      </c>
      <c r="B141" s="2">
        <f t="shared" si="6"/>
        <v>6</v>
      </c>
      <c r="C141" s="3">
        <f t="shared" si="7"/>
        <v>6</v>
      </c>
      <c r="D141" s="3" t="str">
        <f t="shared" si="8"/>
        <v/>
      </c>
    </row>
    <row r="142" spans="1:4">
      <c r="A142">
        <v>11</v>
      </c>
      <c r="B142" s="2">
        <f t="shared" si="6"/>
        <v>5</v>
      </c>
      <c r="C142" s="3" t="str">
        <f t="shared" si="7"/>
        <v/>
      </c>
      <c r="D142" s="3">
        <f t="shared" si="8"/>
        <v>5</v>
      </c>
    </row>
    <row r="143" spans="1:4">
      <c r="A143">
        <v>6</v>
      </c>
      <c r="B143" s="2">
        <f t="shared" si="6"/>
        <v>4</v>
      </c>
      <c r="C143" s="3">
        <f t="shared" si="7"/>
        <v>4</v>
      </c>
      <c r="D143" s="3" t="str">
        <f t="shared" si="8"/>
        <v/>
      </c>
    </row>
    <row r="144" spans="1:4">
      <c r="A144">
        <v>10</v>
      </c>
      <c r="B144" s="2">
        <f t="shared" si="6"/>
        <v>6</v>
      </c>
      <c r="C144" s="3" t="str">
        <f t="shared" si="7"/>
        <v/>
      </c>
      <c r="D144" s="3">
        <f t="shared" si="8"/>
        <v>6</v>
      </c>
    </row>
    <row r="145" spans="1:4">
      <c r="A145">
        <v>32</v>
      </c>
      <c r="B145" s="2">
        <f t="shared" si="6"/>
        <v>1</v>
      </c>
      <c r="C145" s="3">
        <f t="shared" si="7"/>
        <v>1</v>
      </c>
      <c r="D145" s="3" t="str">
        <f t="shared" si="8"/>
        <v/>
      </c>
    </row>
    <row r="146" spans="1:4">
      <c r="A146">
        <v>35</v>
      </c>
      <c r="B146" s="2">
        <f t="shared" si="6"/>
        <v>12</v>
      </c>
      <c r="C146" s="3" t="str">
        <f t="shared" si="7"/>
        <v/>
      </c>
      <c r="D146" s="3">
        <f t="shared" si="8"/>
        <v>12</v>
      </c>
    </row>
    <row r="147" spans="1:4">
      <c r="A147">
        <v>10</v>
      </c>
      <c r="B147" s="2">
        <f t="shared" si="6"/>
        <v>6</v>
      </c>
      <c r="C147" s="3">
        <f t="shared" si="7"/>
        <v>6</v>
      </c>
      <c r="D147" s="3" t="str">
        <f t="shared" si="8"/>
        <v/>
      </c>
    </row>
    <row r="148" spans="1:4">
      <c r="A148">
        <v>25</v>
      </c>
      <c r="B148" s="2">
        <f t="shared" si="6"/>
        <v>3</v>
      </c>
      <c r="C148" s="3" t="str">
        <f t="shared" si="7"/>
        <v/>
      </c>
      <c r="D148" s="3">
        <f t="shared" si="8"/>
        <v>3</v>
      </c>
    </row>
    <row r="149" spans="1:4">
      <c r="A149">
        <v>17</v>
      </c>
      <c r="B149" s="2">
        <f t="shared" si="6"/>
        <v>3</v>
      </c>
      <c r="C149" s="3">
        <f t="shared" si="7"/>
        <v>3</v>
      </c>
      <c r="D149" s="3" t="str">
        <f t="shared" si="8"/>
        <v/>
      </c>
    </row>
    <row r="150" spans="1:4">
      <c r="A150">
        <v>28</v>
      </c>
      <c r="B150" s="2">
        <f t="shared" si="6"/>
        <v>11</v>
      </c>
      <c r="C150" s="3" t="str">
        <f t="shared" si="7"/>
        <v/>
      </c>
      <c r="D150" s="3">
        <f t="shared" si="8"/>
        <v>11</v>
      </c>
    </row>
    <row r="151" spans="1:4">
      <c r="A151">
        <v>29</v>
      </c>
      <c r="B151" s="2">
        <f t="shared" si="6"/>
        <v>10</v>
      </c>
      <c r="C151" s="3">
        <f t="shared" si="7"/>
        <v>10</v>
      </c>
      <c r="D151" s="3" t="str">
        <f t="shared" si="8"/>
        <v/>
      </c>
    </row>
    <row r="152" spans="1:4">
      <c r="A152">
        <v>17</v>
      </c>
      <c r="B152" s="2">
        <f t="shared" si="6"/>
        <v>3</v>
      </c>
      <c r="C152" s="3" t="str">
        <f t="shared" si="7"/>
        <v/>
      </c>
      <c r="D152" s="3">
        <f t="shared" si="8"/>
        <v>3</v>
      </c>
    </row>
    <row r="153" spans="1:4">
      <c r="A153">
        <v>4</v>
      </c>
      <c r="B153" s="2">
        <f t="shared" si="6"/>
        <v>2</v>
      </c>
      <c r="C153" s="3">
        <f t="shared" si="7"/>
        <v>2</v>
      </c>
      <c r="D153" s="3" t="str">
        <f t="shared" si="8"/>
        <v/>
      </c>
    </row>
    <row r="154" spans="1:4">
      <c r="A154">
        <v>6</v>
      </c>
      <c r="B154" s="2">
        <f t="shared" si="6"/>
        <v>4</v>
      </c>
      <c r="C154" s="3" t="str">
        <f t="shared" si="7"/>
        <v/>
      </c>
      <c r="D154" s="3">
        <f t="shared" si="8"/>
        <v>4</v>
      </c>
    </row>
    <row r="155" spans="1:4">
      <c r="A155">
        <v>25</v>
      </c>
      <c r="B155" s="2">
        <f t="shared" si="6"/>
        <v>3</v>
      </c>
      <c r="C155" s="3">
        <f t="shared" si="7"/>
        <v>3</v>
      </c>
      <c r="D155" s="3" t="str">
        <f t="shared" si="8"/>
        <v/>
      </c>
    </row>
    <row r="156" spans="1:4">
      <c r="A156">
        <v>32</v>
      </c>
      <c r="B156" s="2">
        <f t="shared" si="6"/>
        <v>1</v>
      </c>
      <c r="C156" s="3" t="str">
        <f t="shared" si="7"/>
        <v/>
      </c>
      <c r="D156" s="3">
        <f t="shared" si="8"/>
        <v>1</v>
      </c>
    </row>
    <row r="157" spans="1:4">
      <c r="A157">
        <v>13</v>
      </c>
      <c r="B157" s="2">
        <f t="shared" si="6"/>
        <v>4</v>
      </c>
      <c r="C157" s="3">
        <f t="shared" si="7"/>
        <v>4</v>
      </c>
      <c r="D157" s="3" t="str">
        <f t="shared" si="8"/>
        <v/>
      </c>
    </row>
    <row r="158" spans="1:4">
      <c r="A158">
        <v>12</v>
      </c>
      <c r="B158" s="2">
        <f t="shared" si="6"/>
        <v>11</v>
      </c>
      <c r="C158" s="3" t="str">
        <f t="shared" si="7"/>
        <v/>
      </c>
      <c r="D158" s="3">
        <f t="shared" si="8"/>
        <v>11</v>
      </c>
    </row>
    <row r="159" spans="1:4">
      <c r="A159">
        <v>8</v>
      </c>
      <c r="B159" s="2">
        <f t="shared" si="6"/>
        <v>6</v>
      </c>
      <c r="C159" s="3">
        <f t="shared" si="7"/>
        <v>6</v>
      </c>
      <c r="D159" s="3" t="str">
        <f t="shared" si="8"/>
        <v/>
      </c>
    </row>
    <row r="160" spans="1:4">
      <c r="A160">
        <v>32</v>
      </c>
      <c r="B160" s="2">
        <f t="shared" si="6"/>
        <v>1</v>
      </c>
      <c r="C160" s="3" t="str">
        <f t="shared" si="7"/>
        <v/>
      </c>
      <c r="D160" s="3">
        <f t="shared" si="8"/>
        <v>1</v>
      </c>
    </row>
    <row r="161" spans="1:4">
      <c r="A161">
        <v>20</v>
      </c>
      <c r="B161" s="2">
        <f t="shared" si="6"/>
        <v>8</v>
      </c>
      <c r="C161" s="3">
        <f t="shared" si="7"/>
        <v>8</v>
      </c>
      <c r="D161" s="3" t="str">
        <f t="shared" si="8"/>
        <v/>
      </c>
    </row>
    <row r="162" spans="1:4">
      <c r="A162">
        <v>2</v>
      </c>
      <c r="B162" s="2">
        <f t="shared" si="6"/>
        <v>2</v>
      </c>
      <c r="C162" s="3" t="str">
        <f t="shared" si="7"/>
        <v/>
      </c>
      <c r="D162" s="3">
        <f t="shared" si="8"/>
        <v>2</v>
      </c>
    </row>
    <row r="163" spans="1:4">
      <c r="A163">
        <v>0</v>
      </c>
      <c r="B163" s="2">
        <f t="shared" si="6"/>
        <v>12</v>
      </c>
      <c r="C163" s="3">
        <f t="shared" si="7"/>
        <v>12</v>
      </c>
      <c r="D163" s="3" t="str">
        <f t="shared" si="8"/>
        <v/>
      </c>
    </row>
    <row r="164" spans="1:4">
      <c r="A164">
        <v>26</v>
      </c>
      <c r="B164" s="2">
        <f t="shared" si="6"/>
        <v>12</v>
      </c>
      <c r="C164" s="3" t="str">
        <f t="shared" si="7"/>
        <v/>
      </c>
      <c r="D164" s="3">
        <f t="shared" si="8"/>
        <v>12</v>
      </c>
    </row>
    <row r="165" spans="1:4">
      <c r="A165">
        <v>29</v>
      </c>
      <c r="B165" s="2">
        <f t="shared" si="6"/>
        <v>10</v>
      </c>
      <c r="C165" s="3">
        <f t="shared" si="7"/>
        <v>10</v>
      </c>
      <c r="D165" s="3" t="str">
        <f t="shared" si="8"/>
        <v/>
      </c>
    </row>
    <row r="166" spans="1:4">
      <c r="A166">
        <v>20</v>
      </c>
      <c r="B166" s="2">
        <f t="shared" si="6"/>
        <v>8</v>
      </c>
      <c r="C166" s="3" t="str">
        <f t="shared" si="7"/>
        <v/>
      </c>
      <c r="D166" s="3">
        <f t="shared" si="8"/>
        <v>8</v>
      </c>
    </row>
    <row r="167" spans="1:4">
      <c r="A167">
        <v>20</v>
      </c>
      <c r="B167" s="2">
        <f t="shared" si="6"/>
        <v>8</v>
      </c>
      <c r="C167" s="3">
        <f t="shared" si="7"/>
        <v>8</v>
      </c>
      <c r="D167" s="3" t="str">
        <f t="shared" si="8"/>
        <v/>
      </c>
    </row>
    <row r="168" spans="1:4">
      <c r="A168">
        <v>14</v>
      </c>
      <c r="B168" s="2">
        <f t="shared" si="6"/>
        <v>9</v>
      </c>
      <c r="C168" s="3" t="str">
        <f t="shared" si="7"/>
        <v/>
      </c>
      <c r="D168" s="3">
        <f t="shared" si="8"/>
        <v>9</v>
      </c>
    </row>
    <row r="169" spans="1:4">
      <c r="A169">
        <v>6</v>
      </c>
      <c r="B169" s="2">
        <f t="shared" si="6"/>
        <v>4</v>
      </c>
      <c r="C169" s="3">
        <f t="shared" si="7"/>
        <v>4</v>
      </c>
      <c r="D169" s="3" t="str">
        <f t="shared" si="8"/>
        <v/>
      </c>
    </row>
    <row r="170" spans="1:4">
      <c r="A170">
        <v>16</v>
      </c>
      <c r="B170" s="2">
        <f t="shared" si="6"/>
        <v>7</v>
      </c>
      <c r="C170" s="3" t="str">
        <f t="shared" si="7"/>
        <v/>
      </c>
      <c r="D170" s="3">
        <f t="shared" si="8"/>
        <v>7</v>
      </c>
    </row>
    <row r="171" spans="1:4">
      <c r="A171">
        <v>6</v>
      </c>
      <c r="B171" s="2">
        <f t="shared" si="6"/>
        <v>4</v>
      </c>
      <c r="C171" s="3">
        <f t="shared" si="7"/>
        <v>4</v>
      </c>
      <c r="D171" s="3" t="str">
        <f t="shared" si="8"/>
        <v/>
      </c>
    </row>
    <row r="172" spans="1:4">
      <c r="A172">
        <v>21</v>
      </c>
      <c r="B172" s="2">
        <f t="shared" si="6"/>
        <v>2</v>
      </c>
      <c r="C172" s="3" t="str">
        <f t="shared" si="7"/>
        <v/>
      </c>
      <c r="D172" s="3">
        <f t="shared" si="8"/>
        <v>2</v>
      </c>
    </row>
    <row r="173" spans="1:4">
      <c r="A173">
        <v>9</v>
      </c>
      <c r="B173" s="2">
        <f t="shared" si="6"/>
        <v>9</v>
      </c>
      <c r="C173" s="3">
        <f t="shared" si="7"/>
        <v>9</v>
      </c>
      <c r="D173" s="3" t="str">
        <f t="shared" si="8"/>
        <v/>
      </c>
    </row>
    <row r="174" spans="1:4">
      <c r="A174">
        <v>3</v>
      </c>
      <c r="B174" s="2">
        <f t="shared" si="6"/>
        <v>12</v>
      </c>
      <c r="C174" s="3" t="str">
        <f t="shared" si="7"/>
        <v/>
      </c>
      <c r="D174" s="3">
        <f t="shared" si="8"/>
        <v>12</v>
      </c>
    </row>
    <row r="175" spans="1:4">
      <c r="A175" t="s">
        <v>0</v>
      </c>
      <c r="B175" s="2" t="e">
        <f t="shared" si="6"/>
        <v>#N/A</v>
      </c>
    </row>
    <row r="176" spans="1:4">
      <c r="A176" t="s">
        <v>0</v>
      </c>
      <c r="B176" s="2" t="e">
        <f t="shared" si="6"/>
        <v>#N/A</v>
      </c>
    </row>
    <row r="177" spans="1:2">
      <c r="A177" t="s">
        <v>0</v>
      </c>
      <c r="B177" s="2" t="e">
        <f t="shared" si="6"/>
        <v>#N/A</v>
      </c>
    </row>
    <row r="178" spans="1:2">
      <c r="A178" t="s">
        <v>0</v>
      </c>
      <c r="B178" s="2" t="e">
        <f t="shared" si="6"/>
        <v>#N/A</v>
      </c>
    </row>
    <row r="179" spans="1:2">
      <c r="A179" t="s">
        <v>0</v>
      </c>
      <c r="B179" s="2" t="e">
        <f t="shared" si="6"/>
        <v>#N/A</v>
      </c>
    </row>
    <row r="180" spans="1:2">
      <c r="A180" t="s">
        <v>0</v>
      </c>
      <c r="B180" s="2" t="e">
        <f t="shared" si="6"/>
        <v>#N/A</v>
      </c>
    </row>
    <row r="181" spans="1:2">
      <c r="A181" t="s">
        <v>0</v>
      </c>
      <c r="B181" s="2" t="e">
        <f t="shared" si="6"/>
        <v>#N/A</v>
      </c>
    </row>
    <row r="182" spans="1:2">
      <c r="A182" t="s">
        <v>0</v>
      </c>
      <c r="B182" s="2" t="e">
        <f t="shared" si="6"/>
        <v>#N/A</v>
      </c>
    </row>
    <row r="183" spans="1:2">
      <c r="A183" t="s">
        <v>0</v>
      </c>
      <c r="B183" s="2" t="e">
        <f t="shared" si="6"/>
        <v>#N/A</v>
      </c>
    </row>
    <row r="184" spans="1:2">
      <c r="A184" t="s">
        <v>0</v>
      </c>
      <c r="B184" s="2" t="e">
        <f t="shared" si="6"/>
        <v>#N/A</v>
      </c>
    </row>
    <row r="185" spans="1:2">
      <c r="A185" t="s">
        <v>0</v>
      </c>
      <c r="B185" s="2" t="e">
        <f t="shared" si="6"/>
        <v>#N/A</v>
      </c>
    </row>
    <row r="186" spans="1:2">
      <c r="A186" t="s">
        <v>0</v>
      </c>
      <c r="B186" s="2" t="e">
        <f t="shared" si="6"/>
        <v>#N/A</v>
      </c>
    </row>
    <row r="187" spans="1:2">
      <c r="A187" t="s">
        <v>0</v>
      </c>
      <c r="B187" s="2" t="e">
        <f t="shared" si="6"/>
        <v>#N/A</v>
      </c>
    </row>
    <row r="188" spans="1:2">
      <c r="A188" t="s">
        <v>0</v>
      </c>
      <c r="B188" s="2" t="e">
        <f t="shared" si="6"/>
        <v>#N/A</v>
      </c>
    </row>
    <row r="189" spans="1:2">
      <c r="A189" t="s">
        <v>0</v>
      </c>
      <c r="B189" s="2" t="e">
        <f t="shared" si="6"/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irfan</dc:creator>
  <cp:lastModifiedBy>irfan</cp:lastModifiedBy>
  <dcterms:created xsi:type="dcterms:W3CDTF">2013-05-18T12:58:26Z</dcterms:created>
  <dcterms:modified xsi:type="dcterms:W3CDTF">2013-05-18T12:59:47Z</dcterms:modified>
</cp:coreProperties>
</file>