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500" i="1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1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J2"/>
  <c r="G2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I2" s="1"/>
  <c r="L2" l="1"/>
  <c r="L3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val>
            <c:numRef>
              <c:f>Sheet1!$P$2:$P$38</c:f>
              <c:numCache>
                <c:formatCode>General</c:formatCode>
                <c:ptCount val="37"/>
                <c:pt idx="0">
                  <c:v>15</c:v>
                </c:pt>
                <c:pt idx="1">
                  <c:v>28</c:v>
                </c:pt>
                <c:pt idx="2">
                  <c:v>29</c:v>
                </c:pt>
                <c:pt idx="3">
                  <c:v>29</c:v>
                </c:pt>
                <c:pt idx="4">
                  <c:v>22</c:v>
                </c:pt>
                <c:pt idx="5">
                  <c:v>27</c:v>
                </c:pt>
                <c:pt idx="6">
                  <c:v>21</c:v>
                </c:pt>
                <c:pt idx="7">
                  <c:v>19</c:v>
                </c:pt>
                <c:pt idx="8">
                  <c:v>24</c:v>
                </c:pt>
                <c:pt idx="9">
                  <c:v>22</c:v>
                </c:pt>
                <c:pt idx="10">
                  <c:v>19</c:v>
                </c:pt>
                <c:pt idx="11">
                  <c:v>22</c:v>
                </c:pt>
                <c:pt idx="12">
                  <c:v>14</c:v>
                </c:pt>
                <c:pt idx="13">
                  <c:v>24</c:v>
                </c:pt>
                <c:pt idx="14">
                  <c:v>14</c:v>
                </c:pt>
                <c:pt idx="15">
                  <c:v>10</c:v>
                </c:pt>
                <c:pt idx="16">
                  <c:v>17</c:v>
                </c:pt>
                <c:pt idx="17">
                  <c:v>17</c:v>
                </c:pt>
                <c:pt idx="18">
                  <c:v>13</c:v>
                </c:pt>
                <c:pt idx="19">
                  <c:v>17</c:v>
                </c:pt>
                <c:pt idx="20">
                  <c:v>10</c:v>
                </c:pt>
                <c:pt idx="21">
                  <c:v>9</c:v>
                </c:pt>
                <c:pt idx="22">
                  <c:v>9</c:v>
                </c:pt>
                <c:pt idx="23">
                  <c:v>12</c:v>
                </c:pt>
                <c:pt idx="24">
                  <c:v>12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6</c:v>
                </c:pt>
                <c:pt idx="29">
                  <c:v>2</c:v>
                </c:pt>
                <c:pt idx="30">
                  <c:v>4</c:v>
                </c:pt>
                <c:pt idx="31">
                  <c:v>4</c:v>
                </c:pt>
                <c:pt idx="32">
                  <c:v>3</c:v>
                </c:pt>
                <c:pt idx="33">
                  <c:v>3</c:v>
                </c:pt>
                <c:pt idx="34">
                  <c:v>1</c:v>
                </c:pt>
                <c:pt idx="35">
                  <c:v>0</c:v>
                </c:pt>
                <c:pt idx="36">
                  <c:v>2</c:v>
                </c:pt>
              </c:numCache>
            </c:numRef>
          </c:val>
        </c:ser>
        <c:axId val="70411008"/>
        <c:axId val="70412544"/>
      </c:barChart>
      <c:catAx>
        <c:axId val="70411008"/>
        <c:scaling>
          <c:orientation val="minMax"/>
        </c:scaling>
        <c:axPos val="b"/>
        <c:tickLblPos val="nextTo"/>
        <c:crossAx val="70412544"/>
        <c:crosses val="autoZero"/>
        <c:auto val="1"/>
        <c:lblAlgn val="ctr"/>
        <c:lblOffset val="100"/>
      </c:catAx>
      <c:valAx>
        <c:axId val="70412544"/>
        <c:scaling>
          <c:orientation val="minMax"/>
        </c:scaling>
        <c:axPos val="l"/>
        <c:majorGridlines/>
        <c:numFmt formatCode="General" sourceLinked="1"/>
        <c:tickLblPos val="nextTo"/>
        <c:crossAx val="704110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4</xdr:row>
      <xdr:rowOff>133350</xdr:rowOff>
    </xdr:from>
    <xdr:to>
      <xdr:col>14</xdr:col>
      <xdr:colOff>342900</xdr:colOff>
      <xdr:row>19</xdr:row>
      <xdr:rowOff>19050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00"/>
  <sheetViews>
    <sheetView tabSelected="1" workbookViewId="0"/>
  </sheetViews>
  <sheetFormatPr defaultRowHeight="15"/>
  <cols>
    <col min="6" max="6" width="5.28515625" customWidth="1"/>
    <col min="7" max="7" width="5.42578125" customWidth="1"/>
  </cols>
  <sheetData>
    <row r="1" spans="1:16">
      <c r="A1">
        <f ca="1">RANDBETWEEN(0,36)</f>
        <v>23</v>
      </c>
    </row>
    <row r="2" spans="1:16">
      <c r="A2">
        <f t="shared" ref="A2:A65" ca="1" si="0">RANDBETWEEN(0,36)</f>
        <v>15</v>
      </c>
      <c r="B2">
        <v>19</v>
      </c>
      <c r="F2" t="str">
        <f ca="1">IF(AND(B2&gt;=0,B2&lt;=18,A3&gt;0,A3&lt;=18),"W","L")</f>
        <v>L</v>
      </c>
      <c r="G2" t="str">
        <f ca="1">IF(AND(B2&gt;=19,B2&lt;=36,A3&gt;=19),"W","L")</f>
        <v>W</v>
      </c>
      <c r="I2">
        <f ca="1">COUNTIF(F2:F198,"W")</f>
        <v>65</v>
      </c>
      <c r="J2">
        <f ca="1">COUNTIF(G2:G198,"W")</f>
        <v>21</v>
      </c>
      <c r="L2">
        <f ca="1">SUM(I2:J2)</f>
        <v>86</v>
      </c>
      <c r="O2">
        <v>0</v>
      </c>
      <c r="P2">
        <f>COUNTIF($B$2:$B$500,O2)</f>
        <v>15</v>
      </c>
    </row>
    <row r="3" spans="1:16">
      <c r="A3">
        <f t="shared" ca="1" si="0"/>
        <v>29</v>
      </c>
      <c r="B3">
        <v>16</v>
      </c>
      <c r="F3" t="str">
        <f t="shared" ref="F3:F66" ca="1" si="1">IF(AND(B3&gt;=0,B3&lt;=18,A4&gt;0,A4&lt;=18),"W","L")</f>
        <v>W</v>
      </c>
      <c r="G3" t="str">
        <f t="shared" ref="G3:G66" ca="1" si="2">IF(AND(B3&gt;=19,B3&lt;=36,A4&gt;=19),"W","L")</f>
        <v>L</v>
      </c>
      <c r="L3">
        <f ca="1">L2/198</f>
        <v>0.43434343434343436</v>
      </c>
      <c r="O3">
        <v>1</v>
      </c>
      <c r="P3">
        <f t="shared" ref="P3:P38" si="3">COUNTIF($B$2:$B$500,O3)</f>
        <v>28</v>
      </c>
    </row>
    <row r="4" spans="1:16">
      <c r="A4">
        <f t="shared" ca="1" si="0"/>
        <v>12</v>
      </c>
      <c r="B4">
        <v>11</v>
      </c>
      <c r="F4" t="str">
        <f t="shared" ca="1" si="1"/>
        <v>W</v>
      </c>
      <c r="G4" t="str">
        <f t="shared" ca="1" si="2"/>
        <v>L</v>
      </c>
      <c r="O4">
        <v>2</v>
      </c>
      <c r="P4">
        <f t="shared" si="3"/>
        <v>29</v>
      </c>
    </row>
    <row r="5" spans="1:16">
      <c r="A5">
        <f t="shared" ca="1" si="0"/>
        <v>15</v>
      </c>
      <c r="B5">
        <v>1</v>
      </c>
      <c r="F5" t="str">
        <f t="shared" ca="1" si="1"/>
        <v>L</v>
      </c>
      <c r="G5" t="str">
        <f t="shared" ca="1" si="2"/>
        <v>L</v>
      </c>
      <c r="O5">
        <v>3</v>
      </c>
      <c r="P5">
        <f t="shared" si="3"/>
        <v>29</v>
      </c>
    </row>
    <row r="6" spans="1:16">
      <c r="A6">
        <f t="shared" ca="1" si="0"/>
        <v>23</v>
      </c>
      <c r="B6">
        <v>10</v>
      </c>
      <c r="F6" t="str">
        <f t="shared" ca="1" si="1"/>
        <v>L</v>
      </c>
      <c r="G6" t="str">
        <f t="shared" ca="1" si="2"/>
        <v>L</v>
      </c>
      <c r="O6">
        <v>4</v>
      </c>
      <c r="P6">
        <f t="shared" si="3"/>
        <v>22</v>
      </c>
    </row>
    <row r="7" spans="1:16">
      <c r="A7">
        <f t="shared" ca="1" si="0"/>
        <v>33</v>
      </c>
      <c r="B7">
        <v>15</v>
      </c>
      <c r="F7" t="str">
        <f t="shared" ca="1" si="1"/>
        <v>L</v>
      </c>
      <c r="G7" t="str">
        <f t="shared" ca="1" si="2"/>
        <v>L</v>
      </c>
      <c r="O7">
        <v>5</v>
      </c>
      <c r="P7">
        <f t="shared" si="3"/>
        <v>27</v>
      </c>
    </row>
    <row r="8" spans="1:16">
      <c r="A8">
        <f t="shared" ca="1" si="0"/>
        <v>36</v>
      </c>
      <c r="B8">
        <v>11</v>
      </c>
      <c r="F8" t="str">
        <f t="shared" ca="1" si="1"/>
        <v>W</v>
      </c>
      <c r="G8" t="str">
        <f t="shared" ca="1" si="2"/>
        <v>L</v>
      </c>
      <c r="O8">
        <v>6</v>
      </c>
      <c r="P8">
        <f t="shared" si="3"/>
        <v>21</v>
      </c>
    </row>
    <row r="9" spans="1:16">
      <c r="A9">
        <f t="shared" ca="1" si="0"/>
        <v>14</v>
      </c>
      <c r="B9">
        <v>6</v>
      </c>
      <c r="F9" t="str">
        <f t="shared" ca="1" si="1"/>
        <v>L</v>
      </c>
      <c r="G9" t="str">
        <f t="shared" ca="1" si="2"/>
        <v>L</v>
      </c>
      <c r="O9">
        <v>7</v>
      </c>
      <c r="P9">
        <f t="shared" si="3"/>
        <v>19</v>
      </c>
    </row>
    <row r="10" spans="1:16">
      <c r="A10">
        <f t="shared" ca="1" si="0"/>
        <v>31</v>
      </c>
      <c r="B10">
        <v>13</v>
      </c>
      <c r="F10" t="str">
        <f t="shared" ca="1" si="1"/>
        <v>L</v>
      </c>
      <c r="G10" t="str">
        <f t="shared" ca="1" si="2"/>
        <v>L</v>
      </c>
      <c r="O10">
        <v>8</v>
      </c>
      <c r="P10">
        <f t="shared" si="3"/>
        <v>24</v>
      </c>
    </row>
    <row r="11" spans="1:16">
      <c r="A11">
        <f t="shared" ca="1" si="0"/>
        <v>34</v>
      </c>
      <c r="B11">
        <v>23</v>
      </c>
      <c r="F11" t="str">
        <f t="shared" ca="1" si="1"/>
        <v>L</v>
      </c>
      <c r="G11" t="str">
        <f t="shared" ca="1" si="2"/>
        <v>W</v>
      </c>
      <c r="O11">
        <v>9</v>
      </c>
      <c r="P11">
        <f t="shared" si="3"/>
        <v>22</v>
      </c>
    </row>
    <row r="12" spans="1:16">
      <c r="A12">
        <f t="shared" ca="1" si="0"/>
        <v>27</v>
      </c>
      <c r="B12">
        <v>18</v>
      </c>
      <c r="F12" t="str">
        <f t="shared" ca="1" si="1"/>
        <v>W</v>
      </c>
      <c r="G12" t="str">
        <f t="shared" ca="1" si="2"/>
        <v>L</v>
      </c>
      <c r="O12">
        <v>10</v>
      </c>
      <c r="P12">
        <f t="shared" si="3"/>
        <v>19</v>
      </c>
    </row>
    <row r="13" spans="1:16">
      <c r="A13">
        <f t="shared" ca="1" si="0"/>
        <v>8</v>
      </c>
      <c r="B13">
        <v>6</v>
      </c>
      <c r="F13" t="str">
        <f t="shared" ca="1" si="1"/>
        <v>W</v>
      </c>
      <c r="G13" t="str">
        <f t="shared" ca="1" si="2"/>
        <v>L</v>
      </c>
      <c r="O13">
        <v>11</v>
      </c>
      <c r="P13">
        <f t="shared" si="3"/>
        <v>22</v>
      </c>
    </row>
    <row r="14" spans="1:16">
      <c r="A14">
        <f t="shared" ca="1" si="0"/>
        <v>10</v>
      </c>
      <c r="B14">
        <v>18</v>
      </c>
      <c r="F14" t="str">
        <f t="shared" ca="1" si="1"/>
        <v>W</v>
      </c>
      <c r="G14" t="str">
        <f t="shared" ca="1" si="2"/>
        <v>L</v>
      </c>
      <c r="O14">
        <v>12</v>
      </c>
      <c r="P14">
        <f t="shared" si="3"/>
        <v>14</v>
      </c>
    </row>
    <row r="15" spans="1:16">
      <c r="A15">
        <f t="shared" ca="1" si="0"/>
        <v>14</v>
      </c>
      <c r="B15">
        <v>30</v>
      </c>
      <c r="F15" t="str">
        <f t="shared" ca="1" si="1"/>
        <v>L</v>
      </c>
      <c r="G15" t="str">
        <f t="shared" ca="1" si="2"/>
        <v>L</v>
      </c>
      <c r="O15">
        <v>13</v>
      </c>
      <c r="P15">
        <f t="shared" si="3"/>
        <v>24</v>
      </c>
    </row>
    <row r="16" spans="1:16">
      <c r="A16">
        <f t="shared" ca="1" si="0"/>
        <v>13</v>
      </c>
      <c r="B16">
        <v>23</v>
      </c>
      <c r="F16" t="str">
        <f t="shared" ca="1" si="1"/>
        <v>L</v>
      </c>
      <c r="G16" t="str">
        <f t="shared" ca="1" si="2"/>
        <v>W</v>
      </c>
      <c r="O16">
        <v>14</v>
      </c>
      <c r="P16">
        <f t="shared" si="3"/>
        <v>14</v>
      </c>
    </row>
    <row r="17" spans="1:16">
      <c r="A17">
        <f t="shared" ca="1" si="0"/>
        <v>30</v>
      </c>
      <c r="B17">
        <v>18</v>
      </c>
      <c r="F17" t="str">
        <f t="shared" ca="1" si="1"/>
        <v>L</v>
      </c>
      <c r="G17" t="str">
        <f t="shared" ca="1" si="2"/>
        <v>L</v>
      </c>
      <c r="O17">
        <v>15</v>
      </c>
      <c r="P17">
        <f t="shared" si="3"/>
        <v>10</v>
      </c>
    </row>
    <row r="18" spans="1:16">
      <c r="A18">
        <f t="shared" ca="1" si="0"/>
        <v>34</v>
      </c>
      <c r="B18">
        <v>7</v>
      </c>
      <c r="F18" t="str">
        <f t="shared" ca="1" si="1"/>
        <v>W</v>
      </c>
      <c r="G18" t="str">
        <f t="shared" ca="1" si="2"/>
        <v>L</v>
      </c>
      <c r="O18">
        <v>16</v>
      </c>
      <c r="P18">
        <f t="shared" si="3"/>
        <v>17</v>
      </c>
    </row>
    <row r="19" spans="1:16">
      <c r="A19">
        <f t="shared" ca="1" si="0"/>
        <v>1</v>
      </c>
      <c r="B19">
        <v>30</v>
      </c>
      <c r="F19" t="str">
        <f t="shared" ca="1" si="1"/>
        <v>L</v>
      </c>
      <c r="G19" t="str">
        <f t="shared" ca="1" si="2"/>
        <v>L</v>
      </c>
      <c r="O19">
        <v>17</v>
      </c>
      <c r="P19">
        <f t="shared" si="3"/>
        <v>17</v>
      </c>
    </row>
    <row r="20" spans="1:16">
      <c r="A20">
        <f t="shared" ca="1" si="0"/>
        <v>4</v>
      </c>
      <c r="B20">
        <v>14</v>
      </c>
      <c r="F20" t="str">
        <f t="shared" ca="1" si="1"/>
        <v>L</v>
      </c>
      <c r="G20" t="str">
        <f t="shared" ca="1" si="2"/>
        <v>L</v>
      </c>
      <c r="O20">
        <v>18</v>
      </c>
      <c r="P20">
        <f t="shared" si="3"/>
        <v>13</v>
      </c>
    </row>
    <row r="21" spans="1:16">
      <c r="A21">
        <f t="shared" ca="1" si="0"/>
        <v>20</v>
      </c>
      <c r="B21">
        <v>15</v>
      </c>
      <c r="F21" t="str">
        <f t="shared" ca="1" si="1"/>
        <v>L</v>
      </c>
      <c r="G21" t="str">
        <f t="shared" ca="1" si="2"/>
        <v>L</v>
      </c>
      <c r="O21">
        <v>19</v>
      </c>
      <c r="P21">
        <f t="shared" si="3"/>
        <v>17</v>
      </c>
    </row>
    <row r="22" spans="1:16">
      <c r="A22">
        <f t="shared" ca="1" si="0"/>
        <v>22</v>
      </c>
      <c r="B22">
        <v>5</v>
      </c>
      <c r="F22" t="str">
        <f t="shared" ca="1" si="1"/>
        <v>L</v>
      </c>
      <c r="G22" t="str">
        <f t="shared" ca="1" si="2"/>
        <v>L</v>
      </c>
      <c r="O22">
        <v>20</v>
      </c>
      <c r="P22">
        <f t="shared" si="3"/>
        <v>10</v>
      </c>
    </row>
    <row r="23" spans="1:16">
      <c r="A23">
        <f t="shared" ca="1" si="0"/>
        <v>32</v>
      </c>
      <c r="B23">
        <v>6</v>
      </c>
      <c r="F23" t="str">
        <f t="shared" ca="1" si="1"/>
        <v>L</v>
      </c>
      <c r="G23" t="str">
        <f t="shared" ca="1" si="2"/>
        <v>L</v>
      </c>
      <c r="O23">
        <v>21</v>
      </c>
      <c r="P23">
        <f t="shared" si="3"/>
        <v>9</v>
      </c>
    </row>
    <row r="24" spans="1:16">
      <c r="A24">
        <f t="shared" ca="1" si="0"/>
        <v>35</v>
      </c>
      <c r="B24">
        <v>2</v>
      </c>
      <c r="F24" t="str">
        <f t="shared" ca="1" si="1"/>
        <v>W</v>
      </c>
      <c r="G24" t="str">
        <f t="shared" ca="1" si="2"/>
        <v>L</v>
      </c>
      <c r="O24">
        <v>22</v>
      </c>
      <c r="P24">
        <f t="shared" si="3"/>
        <v>9</v>
      </c>
    </row>
    <row r="25" spans="1:16">
      <c r="A25">
        <f t="shared" ca="1" si="0"/>
        <v>1</v>
      </c>
      <c r="B25">
        <v>11</v>
      </c>
      <c r="F25" t="str">
        <f t="shared" ca="1" si="1"/>
        <v>W</v>
      </c>
      <c r="G25" t="str">
        <f t="shared" ca="1" si="2"/>
        <v>L</v>
      </c>
      <c r="O25">
        <v>23</v>
      </c>
      <c r="P25">
        <f t="shared" si="3"/>
        <v>12</v>
      </c>
    </row>
    <row r="26" spans="1:16">
      <c r="A26">
        <f t="shared" ca="1" si="0"/>
        <v>7</v>
      </c>
      <c r="B26">
        <v>12</v>
      </c>
      <c r="F26" t="str">
        <f t="shared" ca="1" si="1"/>
        <v>W</v>
      </c>
      <c r="G26" t="str">
        <f t="shared" ca="1" si="2"/>
        <v>L</v>
      </c>
      <c r="O26">
        <v>24</v>
      </c>
      <c r="P26">
        <f t="shared" si="3"/>
        <v>12</v>
      </c>
    </row>
    <row r="27" spans="1:16">
      <c r="A27">
        <f t="shared" ca="1" si="0"/>
        <v>18</v>
      </c>
      <c r="B27">
        <v>31</v>
      </c>
      <c r="F27" t="str">
        <f t="shared" ca="1" si="1"/>
        <v>L</v>
      </c>
      <c r="G27" t="str">
        <f t="shared" ca="1" si="2"/>
        <v>W</v>
      </c>
      <c r="O27">
        <v>25</v>
      </c>
      <c r="P27">
        <f t="shared" si="3"/>
        <v>5</v>
      </c>
    </row>
    <row r="28" spans="1:16">
      <c r="A28">
        <f t="shared" ca="1" si="0"/>
        <v>27</v>
      </c>
      <c r="B28">
        <v>20</v>
      </c>
      <c r="F28" t="str">
        <f t="shared" ca="1" si="1"/>
        <v>L</v>
      </c>
      <c r="G28" t="str">
        <f t="shared" ca="1" si="2"/>
        <v>W</v>
      </c>
      <c r="O28">
        <v>26</v>
      </c>
      <c r="P28">
        <f t="shared" si="3"/>
        <v>6</v>
      </c>
    </row>
    <row r="29" spans="1:16">
      <c r="A29">
        <f t="shared" ca="1" si="0"/>
        <v>30</v>
      </c>
      <c r="B29">
        <v>17</v>
      </c>
      <c r="F29" t="str">
        <f t="shared" ca="1" si="1"/>
        <v>W</v>
      </c>
      <c r="G29" t="str">
        <f t="shared" ca="1" si="2"/>
        <v>L</v>
      </c>
      <c r="O29">
        <v>27</v>
      </c>
      <c r="P29">
        <f t="shared" si="3"/>
        <v>8</v>
      </c>
    </row>
    <row r="30" spans="1:16">
      <c r="A30">
        <f t="shared" ca="1" si="0"/>
        <v>13</v>
      </c>
      <c r="B30">
        <v>18</v>
      </c>
      <c r="F30" t="str">
        <f t="shared" ca="1" si="1"/>
        <v>L</v>
      </c>
      <c r="G30" t="str">
        <f t="shared" ca="1" si="2"/>
        <v>L</v>
      </c>
      <c r="O30">
        <v>28</v>
      </c>
      <c r="P30">
        <f t="shared" si="3"/>
        <v>6</v>
      </c>
    </row>
    <row r="31" spans="1:16">
      <c r="A31">
        <f t="shared" ca="1" si="0"/>
        <v>36</v>
      </c>
      <c r="B31">
        <v>9</v>
      </c>
      <c r="F31" t="str">
        <f t="shared" ca="1" si="1"/>
        <v>L</v>
      </c>
      <c r="G31" t="str">
        <f t="shared" ca="1" si="2"/>
        <v>L</v>
      </c>
      <c r="O31">
        <v>29</v>
      </c>
      <c r="P31">
        <f t="shared" si="3"/>
        <v>2</v>
      </c>
    </row>
    <row r="32" spans="1:16">
      <c r="A32">
        <f t="shared" ca="1" si="0"/>
        <v>29</v>
      </c>
      <c r="B32">
        <v>13</v>
      </c>
      <c r="F32" t="str">
        <f t="shared" ca="1" si="1"/>
        <v>W</v>
      </c>
      <c r="G32" t="str">
        <f t="shared" ca="1" si="2"/>
        <v>L</v>
      </c>
      <c r="O32">
        <v>30</v>
      </c>
      <c r="P32">
        <f t="shared" si="3"/>
        <v>4</v>
      </c>
    </row>
    <row r="33" spans="1:16">
      <c r="A33">
        <f t="shared" ca="1" si="0"/>
        <v>2</v>
      </c>
      <c r="B33">
        <v>10</v>
      </c>
      <c r="F33" t="str">
        <f t="shared" ca="1" si="1"/>
        <v>L</v>
      </c>
      <c r="G33" t="str">
        <f t="shared" ca="1" si="2"/>
        <v>L</v>
      </c>
      <c r="O33">
        <v>31</v>
      </c>
      <c r="P33">
        <f t="shared" si="3"/>
        <v>4</v>
      </c>
    </row>
    <row r="34" spans="1:16">
      <c r="A34">
        <f t="shared" ca="1" si="0"/>
        <v>24</v>
      </c>
      <c r="B34">
        <v>6</v>
      </c>
      <c r="F34" t="str">
        <f t="shared" ca="1" si="1"/>
        <v>W</v>
      </c>
      <c r="G34" t="str">
        <f t="shared" ca="1" si="2"/>
        <v>L</v>
      </c>
      <c r="O34">
        <v>32</v>
      </c>
      <c r="P34">
        <f t="shared" si="3"/>
        <v>3</v>
      </c>
    </row>
    <row r="35" spans="1:16">
      <c r="A35">
        <f t="shared" ca="1" si="0"/>
        <v>16</v>
      </c>
      <c r="B35">
        <v>9</v>
      </c>
      <c r="F35" t="str">
        <f t="shared" ca="1" si="1"/>
        <v>L</v>
      </c>
      <c r="G35" t="str">
        <f t="shared" ca="1" si="2"/>
        <v>L</v>
      </c>
      <c r="O35">
        <v>33</v>
      </c>
      <c r="P35">
        <f t="shared" si="3"/>
        <v>3</v>
      </c>
    </row>
    <row r="36" spans="1:16">
      <c r="A36">
        <f t="shared" ca="1" si="0"/>
        <v>30</v>
      </c>
      <c r="B36">
        <v>8</v>
      </c>
      <c r="F36" t="str">
        <f t="shared" ca="1" si="1"/>
        <v>W</v>
      </c>
      <c r="G36" t="str">
        <f t="shared" ca="1" si="2"/>
        <v>L</v>
      </c>
      <c r="O36">
        <v>34</v>
      </c>
      <c r="P36">
        <f t="shared" si="3"/>
        <v>1</v>
      </c>
    </row>
    <row r="37" spans="1:16">
      <c r="A37">
        <f t="shared" ca="1" si="0"/>
        <v>13</v>
      </c>
      <c r="B37">
        <v>4</v>
      </c>
      <c r="F37" t="str">
        <f t="shared" ca="1" si="1"/>
        <v>L</v>
      </c>
      <c r="G37" t="str">
        <f t="shared" ca="1" si="2"/>
        <v>L</v>
      </c>
      <c r="O37">
        <v>35</v>
      </c>
      <c r="P37">
        <f t="shared" si="3"/>
        <v>0</v>
      </c>
    </row>
    <row r="38" spans="1:16">
      <c r="A38">
        <f t="shared" ca="1" si="0"/>
        <v>19</v>
      </c>
      <c r="B38">
        <v>1</v>
      </c>
      <c r="F38" t="str">
        <f t="shared" ca="1" si="1"/>
        <v>W</v>
      </c>
      <c r="G38" t="str">
        <f t="shared" ca="1" si="2"/>
        <v>L</v>
      </c>
      <c r="O38">
        <v>36</v>
      </c>
      <c r="P38">
        <f t="shared" si="3"/>
        <v>2</v>
      </c>
    </row>
    <row r="39" spans="1:16">
      <c r="A39">
        <f t="shared" ca="1" si="0"/>
        <v>14</v>
      </c>
      <c r="B39">
        <v>14</v>
      </c>
      <c r="F39" t="str">
        <f t="shared" ca="1" si="1"/>
        <v>L</v>
      </c>
      <c r="G39" t="str">
        <f t="shared" ca="1" si="2"/>
        <v>L</v>
      </c>
    </row>
    <row r="40" spans="1:16">
      <c r="A40">
        <f t="shared" ca="1" si="0"/>
        <v>30</v>
      </c>
      <c r="B40">
        <v>4</v>
      </c>
      <c r="F40" t="str">
        <f t="shared" ca="1" si="1"/>
        <v>L</v>
      </c>
      <c r="G40" t="str">
        <f t="shared" ca="1" si="2"/>
        <v>L</v>
      </c>
    </row>
    <row r="41" spans="1:16">
      <c r="A41">
        <f t="shared" ca="1" si="0"/>
        <v>30</v>
      </c>
      <c r="B41">
        <v>2</v>
      </c>
      <c r="F41" t="str">
        <f t="shared" ca="1" si="1"/>
        <v>W</v>
      </c>
      <c r="G41" t="str">
        <f t="shared" ca="1" si="2"/>
        <v>L</v>
      </c>
    </row>
    <row r="42" spans="1:16">
      <c r="A42">
        <f t="shared" ca="1" si="0"/>
        <v>15</v>
      </c>
      <c r="B42">
        <v>18</v>
      </c>
      <c r="F42" t="str">
        <f t="shared" ca="1" si="1"/>
        <v>W</v>
      </c>
      <c r="G42" t="str">
        <f t="shared" ca="1" si="2"/>
        <v>L</v>
      </c>
    </row>
    <row r="43" spans="1:16">
      <c r="A43">
        <f t="shared" ca="1" si="0"/>
        <v>11</v>
      </c>
      <c r="B43">
        <v>36</v>
      </c>
      <c r="F43" t="str">
        <f t="shared" ca="1" si="1"/>
        <v>L</v>
      </c>
      <c r="G43" t="str">
        <f t="shared" ca="1" si="2"/>
        <v>W</v>
      </c>
    </row>
    <row r="44" spans="1:16">
      <c r="A44">
        <f t="shared" ca="1" si="0"/>
        <v>20</v>
      </c>
      <c r="B44">
        <v>8</v>
      </c>
      <c r="F44" t="str">
        <f t="shared" ca="1" si="1"/>
        <v>L</v>
      </c>
      <c r="G44" t="str">
        <f t="shared" ca="1" si="2"/>
        <v>L</v>
      </c>
    </row>
    <row r="45" spans="1:16">
      <c r="A45">
        <f t="shared" ca="1" si="0"/>
        <v>27</v>
      </c>
      <c r="B45">
        <v>24</v>
      </c>
      <c r="F45" t="str">
        <f t="shared" ca="1" si="1"/>
        <v>L</v>
      </c>
      <c r="G45" t="str">
        <f t="shared" ca="1" si="2"/>
        <v>L</v>
      </c>
    </row>
    <row r="46" spans="1:16">
      <c r="A46">
        <f t="shared" ca="1" si="0"/>
        <v>8</v>
      </c>
      <c r="B46">
        <v>0</v>
      </c>
      <c r="F46" t="str">
        <f t="shared" ca="1" si="1"/>
        <v>W</v>
      </c>
      <c r="G46" t="str">
        <f t="shared" ca="1" si="2"/>
        <v>L</v>
      </c>
    </row>
    <row r="47" spans="1:16">
      <c r="A47">
        <f t="shared" ca="1" si="0"/>
        <v>1</v>
      </c>
      <c r="B47">
        <v>2</v>
      </c>
      <c r="F47" t="str">
        <f t="shared" ca="1" si="1"/>
        <v>W</v>
      </c>
      <c r="G47" t="str">
        <f t="shared" ca="1" si="2"/>
        <v>L</v>
      </c>
    </row>
    <row r="48" spans="1:16">
      <c r="A48">
        <f t="shared" ca="1" si="0"/>
        <v>13</v>
      </c>
      <c r="B48">
        <v>1</v>
      </c>
      <c r="F48" t="str">
        <f t="shared" ca="1" si="1"/>
        <v>W</v>
      </c>
      <c r="G48" t="str">
        <f t="shared" ca="1" si="2"/>
        <v>L</v>
      </c>
    </row>
    <row r="49" spans="1:7">
      <c r="A49">
        <f t="shared" ca="1" si="0"/>
        <v>7</v>
      </c>
      <c r="B49">
        <v>0</v>
      </c>
      <c r="F49" t="str">
        <f t="shared" ca="1" si="1"/>
        <v>L</v>
      </c>
      <c r="G49" t="str">
        <f t="shared" ca="1" si="2"/>
        <v>L</v>
      </c>
    </row>
    <row r="50" spans="1:7">
      <c r="A50">
        <f t="shared" ca="1" si="0"/>
        <v>23</v>
      </c>
      <c r="B50">
        <v>29</v>
      </c>
      <c r="F50" t="str">
        <f t="shared" ca="1" si="1"/>
        <v>L</v>
      </c>
      <c r="G50" t="str">
        <f t="shared" ca="1" si="2"/>
        <v>W</v>
      </c>
    </row>
    <row r="51" spans="1:7">
      <c r="A51">
        <f t="shared" ca="1" si="0"/>
        <v>36</v>
      </c>
      <c r="B51">
        <v>10</v>
      </c>
      <c r="F51" t="str">
        <f t="shared" ca="1" si="1"/>
        <v>L</v>
      </c>
      <c r="G51" t="str">
        <f t="shared" ca="1" si="2"/>
        <v>L</v>
      </c>
    </row>
    <row r="52" spans="1:7">
      <c r="A52">
        <f t="shared" ca="1" si="0"/>
        <v>34</v>
      </c>
      <c r="B52">
        <v>4</v>
      </c>
      <c r="F52" t="str">
        <f t="shared" ca="1" si="1"/>
        <v>W</v>
      </c>
      <c r="G52" t="str">
        <f t="shared" ca="1" si="2"/>
        <v>L</v>
      </c>
    </row>
    <row r="53" spans="1:7">
      <c r="A53">
        <f t="shared" ca="1" si="0"/>
        <v>5</v>
      </c>
      <c r="B53">
        <v>25</v>
      </c>
      <c r="F53" t="str">
        <f t="shared" ca="1" si="1"/>
        <v>L</v>
      </c>
      <c r="G53" t="str">
        <f t="shared" ca="1" si="2"/>
        <v>L</v>
      </c>
    </row>
    <row r="54" spans="1:7">
      <c r="A54">
        <f t="shared" ca="1" si="0"/>
        <v>9</v>
      </c>
      <c r="B54">
        <v>1</v>
      </c>
      <c r="F54" t="str">
        <f t="shared" ca="1" si="1"/>
        <v>W</v>
      </c>
      <c r="G54" t="str">
        <f t="shared" ca="1" si="2"/>
        <v>L</v>
      </c>
    </row>
    <row r="55" spans="1:7">
      <c r="A55">
        <f t="shared" ca="1" si="0"/>
        <v>12</v>
      </c>
      <c r="B55">
        <v>13</v>
      </c>
      <c r="F55" t="str">
        <f t="shared" ca="1" si="1"/>
        <v>W</v>
      </c>
      <c r="G55" t="str">
        <f t="shared" ca="1" si="2"/>
        <v>L</v>
      </c>
    </row>
    <row r="56" spans="1:7">
      <c r="A56">
        <f t="shared" ca="1" si="0"/>
        <v>9</v>
      </c>
      <c r="B56">
        <v>5</v>
      </c>
      <c r="F56" t="str">
        <f t="shared" ca="1" si="1"/>
        <v>L</v>
      </c>
      <c r="G56" t="str">
        <f t="shared" ca="1" si="2"/>
        <v>L</v>
      </c>
    </row>
    <row r="57" spans="1:7">
      <c r="A57">
        <f t="shared" ca="1" si="0"/>
        <v>34</v>
      </c>
      <c r="B57">
        <v>16</v>
      </c>
      <c r="F57" t="str">
        <f t="shared" ca="1" si="1"/>
        <v>L</v>
      </c>
      <c r="G57" t="str">
        <f t="shared" ca="1" si="2"/>
        <v>L</v>
      </c>
    </row>
    <row r="58" spans="1:7">
      <c r="A58">
        <f t="shared" ca="1" si="0"/>
        <v>0</v>
      </c>
      <c r="B58">
        <v>15</v>
      </c>
      <c r="F58" t="str">
        <f t="shared" ca="1" si="1"/>
        <v>W</v>
      </c>
      <c r="G58" t="str">
        <f t="shared" ca="1" si="2"/>
        <v>L</v>
      </c>
    </row>
    <row r="59" spans="1:7">
      <c r="A59">
        <f t="shared" ca="1" si="0"/>
        <v>10</v>
      </c>
      <c r="B59">
        <v>21</v>
      </c>
      <c r="F59" t="str">
        <f t="shared" ca="1" si="1"/>
        <v>L</v>
      </c>
      <c r="G59" t="str">
        <f t="shared" ca="1" si="2"/>
        <v>L</v>
      </c>
    </row>
    <row r="60" spans="1:7">
      <c r="A60">
        <f t="shared" ca="1" si="0"/>
        <v>4</v>
      </c>
      <c r="B60">
        <v>36</v>
      </c>
      <c r="F60" t="str">
        <f t="shared" ca="1" si="1"/>
        <v>L</v>
      </c>
      <c r="G60" t="str">
        <f t="shared" ca="1" si="2"/>
        <v>L</v>
      </c>
    </row>
    <row r="61" spans="1:7">
      <c r="A61">
        <f t="shared" ca="1" si="0"/>
        <v>16</v>
      </c>
      <c r="B61">
        <v>3</v>
      </c>
      <c r="F61" t="str">
        <f t="shared" ca="1" si="1"/>
        <v>W</v>
      </c>
      <c r="G61" t="str">
        <f t="shared" ca="1" si="2"/>
        <v>L</v>
      </c>
    </row>
    <row r="62" spans="1:7">
      <c r="A62">
        <f t="shared" ca="1" si="0"/>
        <v>11</v>
      </c>
      <c r="B62">
        <v>22</v>
      </c>
      <c r="F62" t="str">
        <f t="shared" ca="1" si="1"/>
        <v>L</v>
      </c>
      <c r="G62" t="str">
        <f t="shared" ca="1" si="2"/>
        <v>W</v>
      </c>
    </row>
    <row r="63" spans="1:7">
      <c r="A63">
        <f t="shared" ca="1" si="0"/>
        <v>21</v>
      </c>
      <c r="B63">
        <v>20</v>
      </c>
      <c r="F63" t="str">
        <f t="shared" ca="1" si="1"/>
        <v>L</v>
      </c>
      <c r="G63" t="str">
        <f t="shared" ca="1" si="2"/>
        <v>W</v>
      </c>
    </row>
    <row r="64" spans="1:7">
      <c r="A64">
        <f t="shared" ca="1" si="0"/>
        <v>27</v>
      </c>
      <c r="B64">
        <v>3</v>
      </c>
      <c r="F64" t="str">
        <f t="shared" ca="1" si="1"/>
        <v>L</v>
      </c>
      <c r="G64" t="str">
        <f t="shared" ca="1" si="2"/>
        <v>L</v>
      </c>
    </row>
    <row r="65" spans="1:7">
      <c r="A65">
        <f t="shared" ca="1" si="0"/>
        <v>0</v>
      </c>
      <c r="B65">
        <v>1</v>
      </c>
      <c r="F65" t="str">
        <f t="shared" ca="1" si="1"/>
        <v>L</v>
      </c>
      <c r="G65" t="str">
        <f t="shared" ca="1" si="2"/>
        <v>L</v>
      </c>
    </row>
    <row r="66" spans="1:7">
      <c r="A66">
        <f t="shared" ref="A66:A129" ca="1" si="4">RANDBETWEEN(0,36)</f>
        <v>24</v>
      </c>
      <c r="B66">
        <v>5</v>
      </c>
      <c r="F66" t="str">
        <f t="shared" ca="1" si="1"/>
        <v>W</v>
      </c>
      <c r="G66" t="str">
        <f t="shared" ca="1" si="2"/>
        <v>L</v>
      </c>
    </row>
    <row r="67" spans="1:7">
      <c r="A67">
        <f t="shared" ca="1" si="4"/>
        <v>9</v>
      </c>
      <c r="B67">
        <v>9</v>
      </c>
      <c r="F67" t="str">
        <f t="shared" ref="F67:F130" ca="1" si="5">IF(AND(B67&gt;=0,B67&lt;=18,A68&gt;0,A68&lt;=18),"W","L")</f>
        <v>W</v>
      </c>
      <c r="G67" t="str">
        <f t="shared" ref="G67:G130" ca="1" si="6">IF(AND(B67&gt;=19,B67&lt;=36,A68&gt;=19),"W","L")</f>
        <v>L</v>
      </c>
    </row>
    <row r="68" spans="1:7">
      <c r="A68">
        <f t="shared" ca="1" si="4"/>
        <v>1</v>
      </c>
      <c r="B68">
        <v>1</v>
      </c>
      <c r="F68" t="str">
        <f t="shared" ca="1" si="5"/>
        <v>L</v>
      </c>
      <c r="G68" t="str">
        <f t="shared" ca="1" si="6"/>
        <v>L</v>
      </c>
    </row>
    <row r="69" spans="1:7">
      <c r="A69">
        <f t="shared" ca="1" si="4"/>
        <v>35</v>
      </c>
      <c r="B69">
        <v>8</v>
      </c>
      <c r="F69" t="str">
        <f t="shared" ca="1" si="5"/>
        <v>W</v>
      </c>
      <c r="G69" t="str">
        <f t="shared" ca="1" si="6"/>
        <v>L</v>
      </c>
    </row>
    <row r="70" spans="1:7">
      <c r="A70">
        <f t="shared" ca="1" si="4"/>
        <v>15</v>
      </c>
      <c r="B70">
        <v>13</v>
      </c>
      <c r="F70" t="str">
        <f t="shared" ca="1" si="5"/>
        <v>W</v>
      </c>
      <c r="G70" t="str">
        <f t="shared" ca="1" si="6"/>
        <v>L</v>
      </c>
    </row>
    <row r="71" spans="1:7">
      <c r="A71">
        <f t="shared" ca="1" si="4"/>
        <v>8</v>
      </c>
      <c r="B71">
        <v>19</v>
      </c>
      <c r="F71" t="str">
        <f t="shared" ca="1" si="5"/>
        <v>L</v>
      </c>
      <c r="G71" t="str">
        <f t="shared" ca="1" si="6"/>
        <v>W</v>
      </c>
    </row>
    <row r="72" spans="1:7">
      <c r="A72">
        <f t="shared" ca="1" si="4"/>
        <v>35</v>
      </c>
      <c r="B72">
        <v>0</v>
      </c>
      <c r="F72" t="str">
        <f t="shared" ca="1" si="5"/>
        <v>L</v>
      </c>
      <c r="G72" t="str">
        <f t="shared" ca="1" si="6"/>
        <v>L</v>
      </c>
    </row>
    <row r="73" spans="1:7">
      <c r="A73">
        <f t="shared" ca="1" si="4"/>
        <v>34</v>
      </c>
      <c r="B73">
        <v>5</v>
      </c>
      <c r="F73" t="str">
        <f t="shared" ca="1" si="5"/>
        <v>W</v>
      </c>
      <c r="G73" t="str">
        <f t="shared" ca="1" si="6"/>
        <v>L</v>
      </c>
    </row>
    <row r="74" spans="1:7">
      <c r="A74">
        <f t="shared" ca="1" si="4"/>
        <v>10</v>
      </c>
      <c r="B74">
        <v>12</v>
      </c>
      <c r="F74" t="str">
        <f t="shared" ca="1" si="5"/>
        <v>W</v>
      </c>
      <c r="G74" t="str">
        <f t="shared" ca="1" si="6"/>
        <v>L</v>
      </c>
    </row>
    <row r="75" spans="1:7">
      <c r="A75">
        <f t="shared" ca="1" si="4"/>
        <v>6</v>
      </c>
      <c r="B75">
        <v>5</v>
      </c>
      <c r="F75" t="str">
        <f t="shared" ca="1" si="5"/>
        <v>L</v>
      </c>
      <c r="G75" t="str">
        <f t="shared" ca="1" si="6"/>
        <v>L</v>
      </c>
    </row>
    <row r="76" spans="1:7">
      <c r="A76">
        <f t="shared" ca="1" si="4"/>
        <v>0</v>
      </c>
      <c r="B76">
        <v>1</v>
      </c>
      <c r="F76" t="str">
        <f t="shared" ca="1" si="5"/>
        <v>W</v>
      </c>
      <c r="G76" t="str">
        <f t="shared" ca="1" si="6"/>
        <v>L</v>
      </c>
    </row>
    <row r="77" spans="1:7">
      <c r="A77">
        <f t="shared" ca="1" si="4"/>
        <v>15</v>
      </c>
      <c r="B77">
        <v>10</v>
      </c>
      <c r="F77" t="str">
        <f t="shared" ca="1" si="5"/>
        <v>W</v>
      </c>
      <c r="G77" t="str">
        <f t="shared" ca="1" si="6"/>
        <v>L</v>
      </c>
    </row>
    <row r="78" spans="1:7">
      <c r="A78">
        <f t="shared" ca="1" si="4"/>
        <v>7</v>
      </c>
      <c r="B78">
        <v>5</v>
      </c>
      <c r="F78" t="str">
        <f t="shared" ca="1" si="5"/>
        <v>W</v>
      </c>
      <c r="G78" t="str">
        <f t="shared" ca="1" si="6"/>
        <v>L</v>
      </c>
    </row>
    <row r="79" spans="1:7">
      <c r="A79">
        <f t="shared" ca="1" si="4"/>
        <v>7</v>
      </c>
      <c r="B79">
        <v>12</v>
      </c>
      <c r="F79" t="str">
        <f t="shared" ca="1" si="5"/>
        <v>L</v>
      </c>
      <c r="G79" t="str">
        <f t="shared" ca="1" si="6"/>
        <v>L</v>
      </c>
    </row>
    <row r="80" spans="1:7">
      <c r="A80">
        <f t="shared" ca="1" si="4"/>
        <v>29</v>
      </c>
      <c r="B80">
        <v>4</v>
      </c>
      <c r="F80" t="str">
        <f t="shared" ca="1" si="5"/>
        <v>L</v>
      </c>
      <c r="G80" t="str">
        <f t="shared" ca="1" si="6"/>
        <v>L</v>
      </c>
    </row>
    <row r="81" spans="1:7">
      <c r="A81">
        <f t="shared" ca="1" si="4"/>
        <v>26</v>
      </c>
      <c r="B81">
        <v>8</v>
      </c>
      <c r="F81" t="str">
        <f t="shared" ca="1" si="5"/>
        <v>W</v>
      </c>
      <c r="G81" t="str">
        <f t="shared" ca="1" si="6"/>
        <v>L</v>
      </c>
    </row>
    <row r="82" spans="1:7">
      <c r="A82">
        <f t="shared" ca="1" si="4"/>
        <v>18</v>
      </c>
      <c r="B82">
        <v>16</v>
      </c>
      <c r="F82" t="str">
        <f t="shared" ca="1" si="5"/>
        <v>L</v>
      </c>
      <c r="G82" t="str">
        <f t="shared" ca="1" si="6"/>
        <v>L</v>
      </c>
    </row>
    <row r="83" spans="1:7">
      <c r="A83">
        <f t="shared" ca="1" si="4"/>
        <v>21</v>
      </c>
      <c r="B83">
        <v>1</v>
      </c>
      <c r="F83" t="str">
        <f t="shared" ca="1" si="5"/>
        <v>L</v>
      </c>
      <c r="G83" t="str">
        <f t="shared" ca="1" si="6"/>
        <v>L</v>
      </c>
    </row>
    <row r="84" spans="1:7">
      <c r="A84">
        <f t="shared" ca="1" si="4"/>
        <v>21</v>
      </c>
      <c r="B84">
        <v>19</v>
      </c>
      <c r="F84" t="str">
        <f t="shared" ca="1" si="5"/>
        <v>L</v>
      </c>
      <c r="G84" t="str">
        <f t="shared" ca="1" si="6"/>
        <v>L</v>
      </c>
    </row>
    <row r="85" spans="1:7">
      <c r="A85">
        <f t="shared" ca="1" si="4"/>
        <v>2</v>
      </c>
      <c r="B85">
        <v>0</v>
      </c>
      <c r="F85" t="str">
        <f t="shared" ca="1" si="5"/>
        <v>W</v>
      </c>
      <c r="G85" t="str">
        <f t="shared" ca="1" si="6"/>
        <v>L</v>
      </c>
    </row>
    <row r="86" spans="1:7">
      <c r="A86">
        <f t="shared" ca="1" si="4"/>
        <v>2</v>
      </c>
      <c r="B86">
        <v>0</v>
      </c>
      <c r="F86" t="str">
        <f t="shared" ca="1" si="5"/>
        <v>L</v>
      </c>
      <c r="G86" t="str">
        <f t="shared" ca="1" si="6"/>
        <v>L</v>
      </c>
    </row>
    <row r="87" spans="1:7">
      <c r="A87">
        <f t="shared" ca="1" si="4"/>
        <v>22</v>
      </c>
      <c r="B87">
        <v>14</v>
      </c>
      <c r="F87" t="str">
        <f t="shared" ca="1" si="5"/>
        <v>L</v>
      </c>
      <c r="G87" t="str">
        <f t="shared" ca="1" si="6"/>
        <v>L</v>
      </c>
    </row>
    <row r="88" spans="1:7">
      <c r="A88">
        <f t="shared" ca="1" si="4"/>
        <v>35</v>
      </c>
      <c r="B88">
        <v>1</v>
      </c>
      <c r="F88" t="str">
        <f t="shared" ca="1" si="5"/>
        <v>W</v>
      </c>
      <c r="G88" t="str">
        <f t="shared" ca="1" si="6"/>
        <v>L</v>
      </c>
    </row>
    <row r="89" spans="1:7">
      <c r="A89">
        <f t="shared" ca="1" si="4"/>
        <v>15</v>
      </c>
      <c r="B89">
        <v>13</v>
      </c>
      <c r="F89" t="str">
        <f t="shared" ca="1" si="5"/>
        <v>L</v>
      </c>
      <c r="G89" t="str">
        <f t="shared" ca="1" si="6"/>
        <v>L</v>
      </c>
    </row>
    <row r="90" spans="1:7">
      <c r="A90">
        <f t="shared" ca="1" si="4"/>
        <v>36</v>
      </c>
      <c r="B90">
        <v>10</v>
      </c>
      <c r="F90" t="str">
        <f t="shared" ca="1" si="5"/>
        <v>W</v>
      </c>
      <c r="G90" t="str">
        <f t="shared" ca="1" si="6"/>
        <v>L</v>
      </c>
    </row>
    <row r="91" spans="1:7">
      <c r="A91">
        <f t="shared" ca="1" si="4"/>
        <v>8</v>
      </c>
      <c r="B91">
        <v>8</v>
      </c>
      <c r="F91" t="str">
        <f t="shared" ca="1" si="5"/>
        <v>L</v>
      </c>
      <c r="G91" t="str">
        <f t="shared" ca="1" si="6"/>
        <v>L</v>
      </c>
    </row>
    <row r="92" spans="1:7">
      <c r="A92">
        <f t="shared" ca="1" si="4"/>
        <v>21</v>
      </c>
      <c r="B92">
        <v>16</v>
      </c>
      <c r="F92" t="str">
        <f t="shared" ca="1" si="5"/>
        <v>L</v>
      </c>
      <c r="G92" t="str">
        <f t="shared" ca="1" si="6"/>
        <v>L</v>
      </c>
    </row>
    <row r="93" spans="1:7">
      <c r="A93">
        <f t="shared" ca="1" si="4"/>
        <v>25</v>
      </c>
      <c r="B93">
        <v>11</v>
      </c>
      <c r="F93" t="str">
        <f t="shared" ca="1" si="5"/>
        <v>W</v>
      </c>
      <c r="G93" t="str">
        <f t="shared" ca="1" si="6"/>
        <v>L</v>
      </c>
    </row>
    <row r="94" spans="1:7">
      <c r="A94">
        <f t="shared" ca="1" si="4"/>
        <v>5</v>
      </c>
      <c r="B94">
        <v>9</v>
      </c>
      <c r="F94" t="str">
        <f t="shared" ca="1" si="5"/>
        <v>L</v>
      </c>
      <c r="G94" t="str">
        <f t="shared" ca="1" si="6"/>
        <v>L</v>
      </c>
    </row>
    <row r="95" spans="1:7">
      <c r="A95">
        <f t="shared" ca="1" si="4"/>
        <v>30</v>
      </c>
      <c r="B95">
        <v>12</v>
      </c>
      <c r="F95" t="str">
        <f t="shared" ca="1" si="5"/>
        <v>L</v>
      </c>
      <c r="G95" t="str">
        <f t="shared" ca="1" si="6"/>
        <v>L</v>
      </c>
    </row>
    <row r="96" spans="1:7">
      <c r="A96">
        <f t="shared" ca="1" si="4"/>
        <v>30</v>
      </c>
      <c r="B96">
        <v>15</v>
      </c>
      <c r="F96" t="str">
        <f t="shared" ca="1" si="5"/>
        <v>L</v>
      </c>
      <c r="G96" t="str">
        <f t="shared" ca="1" si="6"/>
        <v>L</v>
      </c>
    </row>
    <row r="97" spans="1:7">
      <c r="A97">
        <f t="shared" ca="1" si="4"/>
        <v>25</v>
      </c>
      <c r="B97">
        <v>2</v>
      </c>
      <c r="F97" t="str">
        <f t="shared" ca="1" si="5"/>
        <v>L</v>
      </c>
      <c r="G97" t="str">
        <f t="shared" ca="1" si="6"/>
        <v>L</v>
      </c>
    </row>
    <row r="98" spans="1:7">
      <c r="A98">
        <f t="shared" ca="1" si="4"/>
        <v>32</v>
      </c>
      <c r="B98">
        <v>14</v>
      </c>
      <c r="F98" t="str">
        <f t="shared" ca="1" si="5"/>
        <v>W</v>
      </c>
      <c r="G98" t="str">
        <f t="shared" ca="1" si="6"/>
        <v>L</v>
      </c>
    </row>
    <row r="99" spans="1:7">
      <c r="A99">
        <f t="shared" ca="1" si="4"/>
        <v>1</v>
      </c>
      <c r="B99">
        <v>8</v>
      </c>
      <c r="F99" t="str">
        <f t="shared" ca="1" si="5"/>
        <v>W</v>
      </c>
      <c r="G99" t="str">
        <f t="shared" ca="1" si="6"/>
        <v>L</v>
      </c>
    </row>
    <row r="100" spans="1:7">
      <c r="A100">
        <f t="shared" ca="1" si="4"/>
        <v>6</v>
      </c>
      <c r="B100">
        <v>19</v>
      </c>
      <c r="F100" t="str">
        <f t="shared" ca="1" si="5"/>
        <v>L</v>
      </c>
      <c r="G100" t="str">
        <f t="shared" ca="1" si="6"/>
        <v>L</v>
      </c>
    </row>
    <row r="101" spans="1:7">
      <c r="A101">
        <f t="shared" ca="1" si="4"/>
        <v>18</v>
      </c>
      <c r="B101">
        <v>3</v>
      </c>
      <c r="F101" t="str">
        <f t="shared" ca="1" si="5"/>
        <v>L</v>
      </c>
      <c r="G101" t="str">
        <f t="shared" ca="1" si="6"/>
        <v>L</v>
      </c>
    </row>
    <row r="102" spans="1:7">
      <c r="A102">
        <f t="shared" ca="1" si="4"/>
        <v>28</v>
      </c>
      <c r="B102">
        <v>9</v>
      </c>
      <c r="F102" t="str">
        <f t="shared" ca="1" si="5"/>
        <v>L</v>
      </c>
      <c r="G102" t="str">
        <f t="shared" ca="1" si="6"/>
        <v>L</v>
      </c>
    </row>
    <row r="103" spans="1:7">
      <c r="A103">
        <f t="shared" ca="1" si="4"/>
        <v>30</v>
      </c>
      <c r="B103">
        <v>16</v>
      </c>
      <c r="F103" t="str">
        <f t="shared" ca="1" si="5"/>
        <v>L</v>
      </c>
      <c r="G103" t="str">
        <f t="shared" ca="1" si="6"/>
        <v>L</v>
      </c>
    </row>
    <row r="104" spans="1:7">
      <c r="A104">
        <f t="shared" ca="1" si="4"/>
        <v>32</v>
      </c>
      <c r="B104">
        <v>33</v>
      </c>
      <c r="F104" t="str">
        <f t="shared" ca="1" si="5"/>
        <v>L</v>
      </c>
      <c r="G104" t="str">
        <f t="shared" ca="1" si="6"/>
        <v>W</v>
      </c>
    </row>
    <row r="105" spans="1:7">
      <c r="A105">
        <f t="shared" ca="1" si="4"/>
        <v>19</v>
      </c>
      <c r="B105">
        <v>6</v>
      </c>
      <c r="F105" t="str">
        <f t="shared" ca="1" si="5"/>
        <v>L</v>
      </c>
      <c r="G105" t="str">
        <f t="shared" ca="1" si="6"/>
        <v>L</v>
      </c>
    </row>
    <row r="106" spans="1:7">
      <c r="A106">
        <f t="shared" ca="1" si="4"/>
        <v>27</v>
      </c>
      <c r="B106">
        <v>2</v>
      </c>
      <c r="F106" t="str">
        <f t="shared" ca="1" si="5"/>
        <v>W</v>
      </c>
      <c r="G106" t="str">
        <f t="shared" ca="1" si="6"/>
        <v>L</v>
      </c>
    </row>
    <row r="107" spans="1:7">
      <c r="A107">
        <f t="shared" ca="1" si="4"/>
        <v>8</v>
      </c>
      <c r="B107">
        <v>3</v>
      </c>
      <c r="F107" t="str">
        <f t="shared" ca="1" si="5"/>
        <v>W</v>
      </c>
      <c r="G107" t="str">
        <f t="shared" ca="1" si="6"/>
        <v>L</v>
      </c>
    </row>
    <row r="108" spans="1:7">
      <c r="A108">
        <f t="shared" ca="1" si="4"/>
        <v>11</v>
      </c>
      <c r="B108">
        <v>8</v>
      </c>
      <c r="F108" t="str">
        <f t="shared" ca="1" si="5"/>
        <v>L</v>
      </c>
      <c r="G108" t="str">
        <f t="shared" ca="1" si="6"/>
        <v>L</v>
      </c>
    </row>
    <row r="109" spans="1:7">
      <c r="A109">
        <f t="shared" ca="1" si="4"/>
        <v>33</v>
      </c>
      <c r="B109">
        <v>19</v>
      </c>
      <c r="F109" t="str">
        <f t="shared" ca="1" si="5"/>
        <v>L</v>
      </c>
      <c r="G109" t="str">
        <f t="shared" ca="1" si="6"/>
        <v>W</v>
      </c>
    </row>
    <row r="110" spans="1:7">
      <c r="A110">
        <f t="shared" ca="1" si="4"/>
        <v>32</v>
      </c>
      <c r="B110">
        <v>13</v>
      </c>
      <c r="F110" t="str">
        <f t="shared" ca="1" si="5"/>
        <v>L</v>
      </c>
      <c r="G110" t="str">
        <f t="shared" ca="1" si="6"/>
        <v>L</v>
      </c>
    </row>
    <row r="111" spans="1:7">
      <c r="A111">
        <f t="shared" ca="1" si="4"/>
        <v>20</v>
      </c>
      <c r="B111">
        <v>4</v>
      </c>
      <c r="F111" t="str">
        <f t="shared" ca="1" si="5"/>
        <v>W</v>
      </c>
      <c r="G111" t="str">
        <f t="shared" ca="1" si="6"/>
        <v>L</v>
      </c>
    </row>
    <row r="112" spans="1:7">
      <c r="A112">
        <f t="shared" ca="1" si="4"/>
        <v>4</v>
      </c>
      <c r="B112">
        <v>0</v>
      </c>
      <c r="F112" t="str">
        <f t="shared" ca="1" si="5"/>
        <v>L</v>
      </c>
      <c r="G112" t="str">
        <f t="shared" ca="1" si="6"/>
        <v>L</v>
      </c>
    </row>
    <row r="113" spans="1:7">
      <c r="A113">
        <f t="shared" ca="1" si="4"/>
        <v>26</v>
      </c>
      <c r="B113">
        <v>3</v>
      </c>
      <c r="F113" t="str">
        <f t="shared" ca="1" si="5"/>
        <v>L</v>
      </c>
      <c r="G113" t="str">
        <f t="shared" ca="1" si="6"/>
        <v>L</v>
      </c>
    </row>
    <row r="114" spans="1:7">
      <c r="A114">
        <f t="shared" ca="1" si="4"/>
        <v>20</v>
      </c>
      <c r="B114">
        <v>14</v>
      </c>
      <c r="F114" t="str">
        <f t="shared" ca="1" si="5"/>
        <v>W</v>
      </c>
      <c r="G114" t="str">
        <f t="shared" ca="1" si="6"/>
        <v>L</v>
      </c>
    </row>
    <row r="115" spans="1:7">
      <c r="A115">
        <f t="shared" ca="1" si="4"/>
        <v>1</v>
      </c>
      <c r="B115">
        <v>6</v>
      </c>
      <c r="F115" t="str">
        <f t="shared" ca="1" si="5"/>
        <v>L</v>
      </c>
      <c r="G115" t="str">
        <f t="shared" ca="1" si="6"/>
        <v>L</v>
      </c>
    </row>
    <row r="116" spans="1:7">
      <c r="A116">
        <f t="shared" ca="1" si="4"/>
        <v>32</v>
      </c>
      <c r="B116">
        <v>10</v>
      </c>
      <c r="F116" t="str">
        <f t="shared" ca="1" si="5"/>
        <v>L</v>
      </c>
      <c r="G116" t="str">
        <f t="shared" ca="1" si="6"/>
        <v>L</v>
      </c>
    </row>
    <row r="117" spans="1:7">
      <c r="A117">
        <f t="shared" ca="1" si="4"/>
        <v>23</v>
      </c>
      <c r="B117">
        <v>16</v>
      </c>
      <c r="F117" t="str">
        <f t="shared" ca="1" si="5"/>
        <v>L</v>
      </c>
      <c r="G117" t="str">
        <f t="shared" ca="1" si="6"/>
        <v>L</v>
      </c>
    </row>
    <row r="118" spans="1:7">
      <c r="A118">
        <f t="shared" ca="1" si="4"/>
        <v>0</v>
      </c>
      <c r="B118">
        <v>30</v>
      </c>
      <c r="F118" t="str">
        <f t="shared" ca="1" si="5"/>
        <v>L</v>
      </c>
      <c r="G118" t="str">
        <f t="shared" ca="1" si="6"/>
        <v>L</v>
      </c>
    </row>
    <row r="119" spans="1:7">
      <c r="A119">
        <f t="shared" ca="1" si="4"/>
        <v>1</v>
      </c>
      <c r="B119">
        <v>19</v>
      </c>
      <c r="F119" t="str">
        <f t="shared" ca="1" si="5"/>
        <v>L</v>
      </c>
      <c r="G119" t="str">
        <f t="shared" ca="1" si="6"/>
        <v>W</v>
      </c>
    </row>
    <row r="120" spans="1:7">
      <c r="A120">
        <f t="shared" ca="1" si="4"/>
        <v>27</v>
      </c>
      <c r="B120">
        <v>12</v>
      </c>
      <c r="F120" t="str">
        <f t="shared" ca="1" si="5"/>
        <v>L</v>
      </c>
      <c r="G120" t="str">
        <f t="shared" ca="1" si="6"/>
        <v>L</v>
      </c>
    </row>
    <row r="121" spans="1:7">
      <c r="A121">
        <f t="shared" ca="1" si="4"/>
        <v>33</v>
      </c>
      <c r="B121">
        <v>9</v>
      </c>
      <c r="F121" t="str">
        <f t="shared" ca="1" si="5"/>
        <v>W</v>
      </c>
      <c r="G121" t="str">
        <f t="shared" ca="1" si="6"/>
        <v>L</v>
      </c>
    </row>
    <row r="122" spans="1:7">
      <c r="A122">
        <f t="shared" ca="1" si="4"/>
        <v>5</v>
      </c>
      <c r="B122">
        <v>7</v>
      </c>
      <c r="F122" t="str">
        <f t="shared" ca="1" si="5"/>
        <v>W</v>
      </c>
      <c r="G122" t="str">
        <f t="shared" ca="1" si="6"/>
        <v>L</v>
      </c>
    </row>
    <row r="123" spans="1:7">
      <c r="A123">
        <f t="shared" ca="1" si="4"/>
        <v>13</v>
      </c>
      <c r="B123">
        <v>4</v>
      </c>
      <c r="F123" t="str">
        <f t="shared" ca="1" si="5"/>
        <v>L</v>
      </c>
      <c r="G123" t="str">
        <f t="shared" ca="1" si="6"/>
        <v>L</v>
      </c>
    </row>
    <row r="124" spans="1:7">
      <c r="A124">
        <f t="shared" ca="1" si="4"/>
        <v>23</v>
      </c>
      <c r="B124">
        <v>19</v>
      </c>
      <c r="F124" t="str">
        <f t="shared" ca="1" si="5"/>
        <v>L</v>
      </c>
      <c r="G124" t="str">
        <f t="shared" ca="1" si="6"/>
        <v>W</v>
      </c>
    </row>
    <row r="125" spans="1:7">
      <c r="A125">
        <f t="shared" ca="1" si="4"/>
        <v>28</v>
      </c>
      <c r="B125">
        <v>3</v>
      </c>
      <c r="F125" t="str">
        <f t="shared" ca="1" si="5"/>
        <v>L</v>
      </c>
      <c r="G125" t="str">
        <f t="shared" ca="1" si="6"/>
        <v>L</v>
      </c>
    </row>
    <row r="126" spans="1:7">
      <c r="A126">
        <f t="shared" ca="1" si="4"/>
        <v>0</v>
      </c>
      <c r="B126">
        <v>0</v>
      </c>
      <c r="F126" t="str">
        <f t="shared" ca="1" si="5"/>
        <v>L</v>
      </c>
      <c r="G126" t="str">
        <f t="shared" ca="1" si="6"/>
        <v>L</v>
      </c>
    </row>
    <row r="127" spans="1:7">
      <c r="A127">
        <f t="shared" ca="1" si="4"/>
        <v>31</v>
      </c>
      <c r="B127">
        <v>22</v>
      </c>
      <c r="F127" t="str">
        <f t="shared" ca="1" si="5"/>
        <v>L</v>
      </c>
      <c r="G127" t="str">
        <f t="shared" ca="1" si="6"/>
        <v>W</v>
      </c>
    </row>
    <row r="128" spans="1:7">
      <c r="A128">
        <f t="shared" ca="1" si="4"/>
        <v>34</v>
      </c>
      <c r="B128">
        <v>27</v>
      </c>
      <c r="F128" t="str">
        <f t="shared" ca="1" si="5"/>
        <v>L</v>
      </c>
      <c r="G128" t="str">
        <f t="shared" ca="1" si="6"/>
        <v>L</v>
      </c>
    </row>
    <row r="129" spans="1:7">
      <c r="A129">
        <f t="shared" ca="1" si="4"/>
        <v>3</v>
      </c>
      <c r="B129">
        <v>3</v>
      </c>
      <c r="F129" t="str">
        <f t="shared" ca="1" si="5"/>
        <v>L</v>
      </c>
      <c r="G129" t="str">
        <f t="shared" ca="1" si="6"/>
        <v>L</v>
      </c>
    </row>
    <row r="130" spans="1:7">
      <c r="A130">
        <f t="shared" ref="A130:A193" ca="1" si="7">RANDBETWEEN(0,36)</f>
        <v>36</v>
      </c>
      <c r="B130">
        <v>13</v>
      </c>
      <c r="F130" t="str">
        <f t="shared" ca="1" si="5"/>
        <v>W</v>
      </c>
      <c r="G130" t="str">
        <f t="shared" ca="1" si="6"/>
        <v>L</v>
      </c>
    </row>
    <row r="131" spans="1:7">
      <c r="A131">
        <f t="shared" ca="1" si="7"/>
        <v>17</v>
      </c>
      <c r="B131">
        <v>1</v>
      </c>
      <c r="F131" t="str">
        <f t="shared" ref="F131:F194" ca="1" si="8">IF(AND(B131&gt;=0,B131&lt;=18,A132&gt;0,A132&lt;=18),"W","L")</f>
        <v>L</v>
      </c>
      <c r="G131" t="str">
        <f t="shared" ref="G131:G194" ca="1" si="9">IF(AND(B131&gt;=19,B131&lt;=36,A132&gt;=19),"W","L")</f>
        <v>L</v>
      </c>
    </row>
    <row r="132" spans="1:7">
      <c r="A132">
        <f t="shared" ca="1" si="7"/>
        <v>29</v>
      </c>
      <c r="B132">
        <v>3</v>
      </c>
      <c r="F132" t="str">
        <f t="shared" ca="1" si="8"/>
        <v>L</v>
      </c>
      <c r="G132" t="str">
        <f t="shared" ca="1" si="9"/>
        <v>L</v>
      </c>
    </row>
    <row r="133" spans="1:7">
      <c r="A133">
        <f t="shared" ca="1" si="7"/>
        <v>26</v>
      </c>
      <c r="B133">
        <v>2</v>
      </c>
      <c r="F133" t="str">
        <f t="shared" ca="1" si="8"/>
        <v>L</v>
      </c>
      <c r="G133" t="str">
        <f t="shared" ca="1" si="9"/>
        <v>L</v>
      </c>
    </row>
    <row r="134" spans="1:7">
      <c r="A134">
        <f t="shared" ca="1" si="7"/>
        <v>36</v>
      </c>
      <c r="B134">
        <v>14</v>
      </c>
      <c r="F134" t="str">
        <f t="shared" ca="1" si="8"/>
        <v>L</v>
      </c>
      <c r="G134" t="str">
        <f t="shared" ca="1" si="9"/>
        <v>L</v>
      </c>
    </row>
    <row r="135" spans="1:7">
      <c r="A135">
        <f t="shared" ca="1" si="7"/>
        <v>20</v>
      </c>
      <c r="B135">
        <v>2</v>
      </c>
      <c r="F135" t="str">
        <f t="shared" ca="1" si="8"/>
        <v>L</v>
      </c>
      <c r="G135" t="str">
        <f t="shared" ca="1" si="9"/>
        <v>L</v>
      </c>
    </row>
    <row r="136" spans="1:7">
      <c r="A136">
        <f t="shared" ca="1" si="7"/>
        <v>0</v>
      </c>
      <c r="B136">
        <v>17</v>
      </c>
      <c r="F136" t="str">
        <f t="shared" ca="1" si="8"/>
        <v>W</v>
      </c>
      <c r="G136" t="str">
        <f t="shared" ca="1" si="9"/>
        <v>L</v>
      </c>
    </row>
    <row r="137" spans="1:7">
      <c r="A137">
        <f t="shared" ca="1" si="7"/>
        <v>5</v>
      </c>
      <c r="B137">
        <v>7</v>
      </c>
      <c r="F137" t="str">
        <f t="shared" ca="1" si="8"/>
        <v>L</v>
      </c>
      <c r="G137" t="str">
        <f t="shared" ca="1" si="9"/>
        <v>L</v>
      </c>
    </row>
    <row r="138" spans="1:7">
      <c r="A138">
        <f t="shared" ca="1" si="7"/>
        <v>36</v>
      </c>
      <c r="B138">
        <v>3</v>
      </c>
      <c r="F138" t="str">
        <f t="shared" ca="1" si="8"/>
        <v>W</v>
      </c>
      <c r="G138" t="str">
        <f t="shared" ca="1" si="9"/>
        <v>L</v>
      </c>
    </row>
    <row r="139" spans="1:7">
      <c r="A139">
        <f t="shared" ca="1" si="7"/>
        <v>1</v>
      </c>
      <c r="B139">
        <v>4</v>
      </c>
      <c r="F139" t="str">
        <f t="shared" ca="1" si="8"/>
        <v>L</v>
      </c>
      <c r="G139" t="str">
        <f t="shared" ca="1" si="9"/>
        <v>L</v>
      </c>
    </row>
    <row r="140" spans="1:7">
      <c r="A140">
        <f t="shared" ca="1" si="7"/>
        <v>30</v>
      </c>
      <c r="B140">
        <v>8</v>
      </c>
      <c r="F140" t="str">
        <f t="shared" ca="1" si="8"/>
        <v>W</v>
      </c>
      <c r="G140" t="str">
        <f t="shared" ca="1" si="9"/>
        <v>L</v>
      </c>
    </row>
    <row r="141" spans="1:7">
      <c r="A141">
        <f t="shared" ca="1" si="7"/>
        <v>8</v>
      </c>
      <c r="B141">
        <v>9</v>
      </c>
      <c r="F141" t="str">
        <f t="shared" ca="1" si="8"/>
        <v>L</v>
      </c>
      <c r="G141" t="str">
        <f t="shared" ca="1" si="9"/>
        <v>L</v>
      </c>
    </row>
    <row r="142" spans="1:7">
      <c r="A142">
        <f t="shared" ca="1" si="7"/>
        <v>31</v>
      </c>
      <c r="B142">
        <v>23</v>
      </c>
      <c r="F142" t="str">
        <f t="shared" ca="1" si="8"/>
        <v>L</v>
      </c>
      <c r="G142" t="str">
        <f t="shared" ca="1" si="9"/>
        <v>W</v>
      </c>
    </row>
    <row r="143" spans="1:7">
      <c r="A143">
        <f t="shared" ca="1" si="7"/>
        <v>21</v>
      </c>
      <c r="B143">
        <v>0</v>
      </c>
      <c r="F143" t="str">
        <f t="shared" ca="1" si="8"/>
        <v>W</v>
      </c>
      <c r="G143" t="str">
        <f t="shared" ca="1" si="9"/>
        <v>L</v>
      </c>
    </row>
    <row r="144" spans="1:7">
      <c r="A144">
        <f t="shared" ca="1" si="7"/>
        <v>1</v>
      </c>
      <c r="B144">
        <v>27</v>
      </c>
      <c r="F144" t="str">
        <f t="shared" ca="1" si="8"/>
        <v>L</v>
      </c>
      <c r="G144" t="str">
        <f t="shared" ca="1" si="9"/>
        <v>W</v>
      </c>
    </row>
    <row r="145" spans="1:7">
      <c r="A145">
        <f t="shared" ca="1" si="7"/>
        <v>24</v>
      </c>
      <c r="B145">
        <v>5</v>
      </c>
      <c r="F145" t="str">
        <f t="shared" ca="1" si="8"/>
        <v>L</v>
      </c>
      <c r="G145" t="str">
        <f t="shared" ca="1" si="9"/>
        <v>L</v>
      </c>
    </row>
    <row r="146" spans="1:7">
      <c r="A146">
        <f t="shared" ca="1" si="7"/>
        <v>32</v>
      </c>
      <c r="B146">
        <v>10</v>
      </c>
      <c r="F146" t="str">
        <f t="shared" ca="1" si="8"/>
        <v>L</v>
      </c>
      <c r="G146" t="str">
        <f t="shared" ca="1" si="9"/>
        <v>L</v>
      </c>
    </row>
    <row r="147" spans="1:7">
      <c r="A147">
        <f t="shared" ca="1" si="7"/>
        <v>21</v>
      </c>
      <c r="B147">
        <v>6</v>
      </c>
      <c r="F147" t="str">
        <f t="shared" ca="1" si="8"/>
        <v>L</v>
      </c>
      <c r="G147" t="str">
        <f t="shared" ca="1" si="9"/>
        <v>L</v>
      </c>
    </row>
    <row r="148" spans="1:7">
      <c r="A148">
        <f t="shared" ca="1" si="7"/>
        <v>24</v>
      </c>
      <c r="B148">
        <v>6</v>
      </c>
      <c r="F148" t="str">
        <f t="shared" ca="1" si="8"/>
        <v>L</v>
      </c>
      <c r="G148" t="str">
        <f t="shared" ca="1" si="9"/>
        <v>L</v>
      </c>
    </row>
    <row r="149" spans="1:7">
      <c r="A149">
        <f t="shared" ca="1" si="7"/>
        <v>22</v>
      </c>
      <c r="B149">
        <v>32</v>
      </c>
      <c r="F149" t="str">
        <f t="shared" ca="1" si="8"/>
        <v>L</v>
      </c>
      <c r="G149" t="str">
        <f t="shared" ca="1" si="9"/>
        <v>L</v>
      </c>
    </row>
    <row r="150" spans="1:7">
      <c r="A150">
        <f t="shared" ca="1" si="7"/>
        <v>3</v>
      </c>
      <c r="B150">
        <v>4</v>
      </c>
      <c r="F150" t="str">
        <f t="shared" ca="1" si="8"/>
        <v>L</v>
      </c>
      <c r="G150" t="str">
        <f t="shared" ca="1" si="9"/>
        <v>L</v>
      </c>
    </row>
    <row r="151" spans="1:7">
      <c r="A151">
        <f t="shared" ca="1" si="7"/>
        <v>27</v>
      </c>
      <c r="B151">
        <v>5</v>
      </c>
      <c r="F151" t="str">
        <f t="shared" ca="1" si="8"/>
        <v>L</v>
      </c>
      <c r="G151" t="str">
        <f t="shared" ca="1" si="9"/>
        <v>L</v>
      </c>
    </row>
    <row r="152" spans="1:7">
      <c r="A152">
        <f t="shared" ca="1" si="7"/>
        <v>30</v>
      </c>
      <c r="B152">
        <v>20</v>
      </c>
      <c r="F152" t="str">
        <f t="shared" ca="1" si="8"/>
        <v>L</v>
      </c>
      <c r="G152" t="str">
        <f t="shared" ca="1" si="9"/>
        <v>W</v>
      </c>
    </row>
    <row r="153" spans="1:7">
      <c r="A153">
        <f t="shared" ca="1" si="7"/>
        <v>31</v>
      </c>
      <c r="B153">
        <v>7</v>
      </c>
      <c r="F153" t="str">
        <f t="shared" ca="1" si="8"/>
        <v>L</v>
      </c>
      <c r="G153" t="str">
        <f t="shared" ca="1" si="9"/>
        <v>L</v>
      </c>
    </row>
    <row r="154" spans="1:7">
      <c r="A154">
        <f t="shared" ca="1" si="7"/>
        <v>27</v>
      </c>
      <c r="B154">
        <v>4</v>
      </c>
      <c r="F154" t="str">
        <f t="shared" ca="1" si="8"/>
        <v>L</v>
      </c>
      <c r="G154" t="str">
        <f t="shared" ca="1" si="9"/>
        <v>L</v>
      </c>
    </row>
    <row r="155" spans="1:7">
      <c r="A155">
        <f t="shared" ca="1" si="7"/>
        <v>36</v>
      </c>
      <c r="B155">
        <v>19</v>
      </c>
      <c r="F155" t="str">
        <f t="shared" ca="1" si="8"/>
        <v>L</v>
      </c>
      <c r="G155" t="str">
        <f t="shared" ca="1" si="9"/>
        <v>L</v>
      </c>
    </row>
    <row r="156" spans="1:7">
      <c r="A156">
        <f t="shared" ca="1" si="7"/>
        <v>8</v>
      </c>
      <c r="B156">
        <v>10</v>
      </c>
      <c r="F156" t="str">
        <f t="shared" ca="1" si="8"/>
        <v>L</v>
      </c>
      <c r="G156" t="str">
        <f t="shared" ca="1" si="9"/>
        <v>L</v>
      </c>
    </row>
    <row r="157" spans="1:7">
      <c r="A157">
        <f t="shared" ca="1" si="7"/>
        <v>22</v>
      </c>
      <c r="B157">
        <v>13</v>
      </c>
      <c r="F157" t="str">
        <f t="shared" ca="1" si="8"/>
        <v>L</v>
      </c>
      <c r="G157" t="str">
        <f t="shared" ca="1" si="9"/>
        <v>L</v>
      </c>
    </row>
    <row r="158" spans="1:7">
      <c r="A158">
        <f t="shared" ca="1" si="7"/>
        <v>36</v>
      </c>
      <c r="B158">
        <v>12</v>
      </c>
      <c r="F158" t="str">
        <f t="shared" ca="1" si="8"/>
        <v>L</v>
      </c>
      <c r="G158" t="str">
        <f t="shared" ca="1" si="9"/>
        <v>L</v>
      </c>
    </row>
    <row r="159" spans="1:7">
      <c r="A159">
        <f t="shared" ca="1" si="7"/>
        <v>25</v>
      </c>
      <c r="B159">
        <v>5</v>
      </c>
      <c r="F159" t="str">
        <f t="shared" ca="1" si="8"/>
        <v>W</v>
      </c>
      <c r="G159" t="str">
        <f t="shared" ca="1" si="9"/>
        <v>L</v>
      </c>
    </row>
    <row r="160" spans="1:7">
      <c r="A160">
        <f t="shared" ca="1" si="7"/>
        <v>14</v>
      </c>
      <c r="B160">
        <v>1</v>
      </c>
      <c r="F160" t="str">
        <f t="shared" ca="1" si="8"/>
        <v>L</v>
      </c>
      <c r="G160" t="str">
        <f t="shared" ca="1" si="9"/>
        <v>L</v>
      </c>
    </row>
    <row r="161" spans="1:7">
      <c r="A161">
        <f t="shared" ca="1" si="7"/>
        <v>21</v>
      </c>
      <c r="B161">
        <v>17</v>
      </c>
      <c r="F161" t="str">
        <f t="shared" ca="1" si="8"/>
        <v>W</v>
      </c>
      <c r="G161" t="str">
        <f t="shared" ca="1" si="9"/>
        <v>L</v>
      </c>
    </row>
    <row r="162" spans="1:7">
      <c r="A162">
        <f t="shared" ca="1" si="7"/>
        <v>11</v>
      </c>
      <c r="B162">
        <v>16</v>
      </c>
      <c r="F162" t="str">
        <f t="shared" ca="1" si="8"/>
        <v>W</v>
      </c>
      <c r="G162" t="str">
        <f t="shared" ca="1" si="9"/>
        <v>L</v>
      </c>
    </row>
    <row r="163" spans="1:7">
      <c r="A163">
        <f t="shared" ca="1" si="7"/>
        <v>8</v>
      </c>
      <c r="B163">
        <v>7</v>
      </c>
      <c r="F163" t="str">
        <f t="shared" ca="1" si="8"/>
        <v>L</v>
      </c>
      <c r="G163" t="str">
        <f t="shared" ca="1" si="9"/>
        <v>L</v>
      </c>
    </row>
    <row r="164" spans="1:7">
      <c r="A164">
        <f t="shared" ca="1" si="7"/>
        <v>35</v>
      </c>
      <c r="B164">
        <v>17</v>
      </c>
      <c r="F164" t="str">
        <f t="shared" ca="1" si="8"/>
        <v>L</v>
      </c>
      <c r="G164" t="str">
        <f t="shared" ca="1" si="9"/>
        <v>L</v>
      </c>
    </row>
    <row r="165" spans="1:7">
      <c r="A165">
        <f t="shared" ca="1" si="7"/>
        <v>26</v>
      </c>
      <c r="B165">
        <v>10</v>
      </c>
      <c r="F165" t="str">
        <f t="shared" ca="1" si="8"/>
        <v>W</v>
      </c>
      <c r="G165" t="str">
        <f t="shared" ca="1" si="9"/>
        <v>L</v>
      </c>
    </row>
    <row r="166" spans="1:7">
      <c r="A166">
        <f t="shared" ca="1" si="7"/>
        <v>10</v>
      </c>
      <c r="B166">
        <v>4</v>
      </c>
      <c r="F166" t="str">
        <f t="shared" ca="1" si="8"/>
        <v>L</v>
      </c>
      <c r="G166" t="str">
        <f t="shared" ca="1" si="9"/>
        <v>L</v>
      </c>
    </row>
    <row r="167" spans="1:7">
      <c r="A167">
        <f t="shared" ca="1" si="7"/>
        <v>27</v>
      </c>
      <c r="B167">
        <v>8</v>
      </c>
      <c r="F167" t="str">
        <f t="shared" ca="1" si="8"/>
        <v>L</v>
      </c>
      <c r="G167" t="str">
        <f t="shared" ca="1" si="9"/>
        <v>L</v>
      </c>
    </row>
    <row r="168" spans="1:7">
      <c r="A168">
        <f t="shared" ca="1" si="7"/>
        <v>34</v>
      </c>
      <c r="B168">
        <v>10</v>
      </c>
      <c r="F168" t="str">
        <f t="shared" ca="1" si="8"/>
        <v>L</v>
      </c>
      <c r="G168" t="str">
        <f t="shared" ca="1" si="9"/>
        <v>L</v>
      </c>
    </row>
    <row r="169" spans="1:7">
      <c r="A169">
        <f t="shared" ca="1" si="7"/>
        <v>24</v>
      </c>
      <c r="B169">
        <v>8</v>
      </c>
      <c r="F169" t="str">
        <f t="shared" ca="1" si="8"/>
        <v>L</v>
      </c>
      <c r="G169" t="str">
        <f t="shared" ca="1" si="9"/>
        <v>L</v>
      </c>
    </row>
    <row r="170" spans="1:7">
      <c r="A170">
        <f t="shared" ca="1" si="7"/>
        <v>24</v>
      </c>
      <c r="B170">
        <v>3</v>
      </c>
      <c r="F170" t="str">
        <f t="shared" ca="1" si="8"/>
        <v>L</v>
      </c>
      <c r="G170" t="str">
        <f t="shared" ca="1" si="9"/>
        <v>L</v>
      </c>
    </row>
    <row r="171" spans="1:7">
      <c r="A171">
        <f t="shared" ca="1" si="7"/>
        <v>23</v>
      </c>
      <c r="B171">
        <v>1</v>
      </c>
      <c r="F171" t="str">
        <f t="shared" ca="1" si="8"/>
        <v>L</v>
      </c>
      <c r="G171" t="str">
        <f t="shared" ca="1" si="9"/>
        <v>L</v>
      </c>
    </row>
    <row r="172" spans="1:7">
      <c r="A172">
        <f t="shared" ca="1" si="7"/>
        <v>34</v>
      </c>
      <c r="B172">
        <v>2</v>
      </c>
      <c r="F172" t="str">
        <f t="shared" ca="1" si="8"/>
        <v>W</v>
      </c>
      <c r="G172" t="str">
        <f t="shared" ca="1" si="9"/>
        <v>L</v>
      </c>
    </row>
    <row r="173" spans="1:7">
      <c r="A173">
        <f t="shared" ca="1" si="7"/>
        <v>6</v>
      </c>
      <c r="B173">
        <v>4</v>
      </c>
      <c r="F173" t="str">
        <f t="shared" ca="1" si="8"/>
        <v>L</v>
      </c>
      <c r="G173" t="str">
        <f t="shared" ca="1" si="9"/>
        <v>L</v>
      </c>
    </row>
    <row r="174" spans="1:7">
      <c r="A174">
        <f t="shared" ca="1" si="7"/>
        <v>20</v>
      </c>
      <c r="B174">
        <v>10</v>
      </c>
      <c r="F174" t="str">
        <f t="shared" ca="1" si="8"/>
        <v>W</v>
      </c>
      <c r="G174" t="str">
        <f t="shared" ca="1" si="9"/>
        <v>L</v>
      </c>
    </row>
    <row r="175" spans="1:7">
      <c r="A175">
        <f t="shared" ca="1" si="7"/>
        <v>18</v>
      </c>
      <c r="B175">
        <v>11</v>
      </c>
      <c r="F175" t="str">
        <f t="shared" ca="1" si="8"/>
        <v>L</v>
      </c>
      <c r="G175" t="str">
        <f t="shared" ca="1" si="9"/>
        <v>L</v>
      </c>
    </row>
    <row r="176" spans="1:7">
      <c r="A176">
        <f t="shared" ca="1" si="7"/>
        <v>33</v>
      </c>
      <c r="B176">
        <v>5</v>
      </c>
      <c r="F176" t="str">
        <f t="shared" ca="1" si="8"/>
        <v>L</v>
      </c>
      <c r="G176" t="str">
        <f t="shared" ca="1" si="9"/>
        <v>L</v>
      </c>
    </row>
    <row r="177" spans="1:7">
      <c r="A177">
        <f t="shared" ca="1" si="7"/>
        <v>0</v>
      </c>
      <c r="B177">
        <v>13</v>
      </c>
      <c r="F177" t="str">
        <f t="shared" ca="1" si="8"/>
        <v>L</v>
      </c>
      <c r="G177" t="str">
        <f t="shared" ca="1" si="9"/>
        <v>L</v>
      </c>
    </row>
    <row r="178" spans="1:7">
      <c r="A178">
        <f t="shared" ca="1" si="7"/>
        <v>21</v>
      </c>
      <c r="B178">
        <v>29</v>
      </c>
      <c r="F178" t="str">
        <f t="shared" ca="1" si="8"/>
        <v>L</v>
      </c>
      <c r="G178" t="str">
        <f t="shared" ca="1" si="9"/>
        <v>L</v>
      </c>
    </row>
    <row r="179" spans="1:7">
      <c r="A179">
        <f t="shared" ca="1" si="7"/>
        <v>0</v>
      </c>
      <c r="B179">
        <v>27</v>
      </c>
      <c r="F179" t="str">
        <f t="shared" ca="1" si="8"/>
        <v>L</v>
      </c>
      <c r="G179" t="str">
        <f t="shared" ca="1" si="9"/>
        <v>W</v>
      </c>
    </row>
    <row r="180" spans="1:7">
      <c r="A180">
        <f t="shared" ca="1" si="7"/>
        <v>33</v>
      </c>
      <c r="B180">
        <v>3</v>
      </c>
      <c r="F180" t="str">
        <f t="shared" ca="1" si="8"/>
        <v>L</v>
      </c>
      <c r="G180" t="str">
        <f t="shared" ca="1" si="9"/>
        <v>L</v>
      </c>
    </row>
    <row r="181" spans="1:7">
      <c r="A181">
        <f t="shared" ca="1" si="7"/>
        <v>27</v>
      </c>
      <c r="B181">
        <v>10</v>
      </c>
      <c r="F181" t="str">
        <f t="shared" ca="1" si="8"/>
        <v>W</v>
      </c>
      <c r="G181" t="str">
        <f t="shared" ca="1" si="9"/>
        <v>L</v>
      </c>
    </row>
    <row r="182" spans="1:7">
      <c r="A182">
        <f t="shared" ca="1" si="7"/>
        <v>1</v>
      </c>
      <c r="B182">
        <v>6</v>
      </c>
      <c r="F182" t="str">
        <f t="shared" ca="1" si="8"/>
        <v>W</v>
      </c>
      <c r="G182" t="str">
        <f t="shared" ca="1" si="9"/>
        <v>L</v>
      </c>
    </row>
    <row r="183" spans="1:7">
      <c r="A183">
        <f t="shared" ca="1" si="7"/>
        <v>7</v>
      </c>
      <c r="B183">
        <v>20</v>
      </c>
      <c r="F183" t="str">
        <f t="shared" ca="1" si="8"/>
        <v>L</v>
      </c>
      <c r="G183" t="str">
        <f t="shared" ca="1" si="9"/>
        <v>W</v>
      </c>
    </row>
    <row r="184" spans="1:7">
      <c r="A184">
        <f t="shared" ca="1" si="7"/>
        <v>30</v>
      </c>
      <c r="B184">
        <v>8</v>
      </c>
      <c r="F184" t="str">
        <f t="shared" ca="1" si="8"/>
        <v>W</v>
      </c>
      <c r="G184" t="str">
        <f t="shared" ca="1" si="9"/>
        <v>L</v>
      </c>
    </row>
    <row r="185" spans="1:7">
      <c r="A185">
        <f t="shared" ca="1" si="7"/>
        <v>5</v>
      </c>
      <c r="B185">
        <v>1</v>
      </c>
      <c r="F185" t="str">
        <f t="shared" ca="1" si="8"/>
        <v>L</v>
      </c>
      <c r="G185" t="str">
        <f t="shared" ca="1" si="9"/>
        <v>L</v>
      </c>
    </row>
    <row r="186" spans="1:7">
      <c r="A186">
        <f t="shared" ca="1" si="7"/>
        <v>25</v>
      </c>
      <c r="B186">
        <v>22</v>
      </c>
      <c r="F186" t="str">
        <f t="shared" ca="1" si="8"/>
        <v>L</v>
      </c>
      <c r="G186" t="str">
        <f t="shared" ca="1" si="9"/>
        <v>W</v>
      </c>
    </row>
    <row r="187" spans="1:7">
      <c r="A187">
        <f t="shared" ca="1" si="7"/>
        <v>32</v>
      </c>
      <c r="B187">
        <v>27</v>
      </c>
      <c r="F187" t="str">
        <f t="shared" ca="1" si="8"/>
        <v>L</v>
      </c>
      <c r="G187" t="str">
        <f t="shared" ca="1" si="9"/>
        <v>L</v>
      </c>
    </row>
    <row r="188" spans="1:7">
      <c r="A188">
        <f t="shared" ca="1" si="7"/>
        <v>6</v>
      </c>
      <c r="B188">
        <v>2</v>
      </c>
      <c r="F188" t="str">
        <f t="shared" ca="1" si="8"/>
        <v>W</v>
      </c>
      <c r="G188" t="str">
        <f t="shared" ca="1" si="9"/>
        <v>L</v>
      </c>
    </row>
    <row r="189" spans="1:7">
      <c r="A189">
        <f t="shared" ca="1" si="7"/>
        <v>10</v>
      </c>
      <c r="B189">
        <v>27</v>
      </c>
      <c r="F189" t="str">
        <f t="shared" ca="1" si="8"/>
        <v>L</v>
      </c>
      <c r="G189" t="str">
        <f t="shared" ca="1" si="9"/>
        <v>L</v>
      </c>
    </row>
    <row r="190" spans="1:7">
      <c r="A190">
        <f t="shared" ca="1" si="7"/>
        <v>8</v>
      </c>
      <c r="B190">
        <v>8</v>
      </c>
      <c r="F190" t="str">
        <f t="shared" ca="1" si="8"/>
        <v>L</v>
      </c>
      <c r="G190" t="str">
        <f t="shared" ca="1" si="9"/>
        <v>L</v>
      </c>
    </row>
    <row r="191" spans="1:7">
      <c r="A191">
        <f t="shared" ca="1" si="7"/>
        <v>36</v>
      </c>
      <c r="B191">
        <v>1</v>
      </c>
      <c r="F191" t="str">
        <f t="shared" ca="1" si="8"/>
        <v>L</v>
      </c>
      <c r="G191" t="str">
        <f t="shared" ca="1" si="9"/>
        <v>L</v>
      </c>
    </row>
    <row r="192" spans="1:7">
      <c r="A192">
        <f t="shared" ca="1" si="7"/>
        <v>21</v>
      </c>
      <c r="B192">
        <v>8</v>
      </c>
      <c r="F192" t="str">
        <f t="shared" ca="1" si="8"/>
        <v>L</v>
      </c>
      <c r="G192" t="str">
        <f t="shared" ca="1" si="9"/>
        <v>L</v>
      </c>
    </row>
    <row r="193" spans="1:7">
      <c r="A193">
        <f t="shared" ca="1" si="7"/>
        <v>35</v>
      </c>
      <c r="B193">
        <v>17</v>
      </c>
      <c r="F193" t="str">
        <f t="shared" ca="1" si="8"/>
        <v>L</v>
      </c>
      <c r="G193" t="str">
        <f t="shared" ca="1" si="9"/>
        <v>L</v>
      </c>
    </row>
    <row r="194" spans="1:7">
      <c r="A194">
        <f t="shared" ref="A194:A257" ca="1" si="10">RANDBETWEEN(0,36)</f>
        <v>32</v>
      </c>
      <c r="B194">
        <v>13</v>
      </c>
      <c r="F194" t="str">
        <f t="shared" ca="1" si="8"/>
        <v>W</v>
      </c>
      <c r="G194" t="str">
        <f t="shared" ca="1" si="9"/>
        <v>L</v>
      </c>
    </row>
    <row r="195" spans="1:7">
      <c r="A195">
        <f t="shared" ca="1" si="10"/>
        <v>13</v>
      </c>
      <c r="B195">
        <v>16</v>
      </c>
      <c r="F195" t="str">
        <f t="shared" ref="F195:F258" ca="1" si="11">IF(AND(B195&gt;=0,B195&lt;=18,A196&gt;0,A196&lt;=18),"W","L")</f>
        <v>L</v>
      </c>
      <c r="G195" t="str">
        <f t="shared" ref="G195:G258" ca="1" si="12">IF(AND(B195&gt;=19,B195&lt;=36,A196&gt;=19),"W","L")</f>
        <v>L</v>
      </c>
    </row>
    <row r="196" spans="1:7">
      <c r="A196">
        <f t="shared" ca="1" si="10"/>
        <v>34</v>
      </c>
      <c r="B196">
        <v>19</v>
      </c>
      <c r="F196" t="str">
        <f t="shared" ca="1" si="11"/>
        <v>L</v>
      </c>
      <c r="G196" t="str">
        <f t="shared" ca="1" si="12"/>
        <v>L</v>
      </c>
    </row>
    <row r="197" spans="1:7">
      <c r="A197">
        <f t="shared" ca="1" si="10"/>
        <v>4</v>
      </c>
      <c r="B197">
        <v>17</v>
      </c>
      <c r="F197" t="str">
        <f t="shared" ca="1" si="11"/>
        <v>W</v>
      </c>
      <c r="G197" t="str">
        <f t="shared" ca="1" si="12"/>
        <v>L</v>
      </c>
    </row>
    <row r="198" spans="1:7">
      <c r="A198">
        <f t="shared" ca="1" si="10"/>
        <v>15</v>
      </c>
      <c r="B198">
        <v>12</v>
      </c>
      <c r="F198" t="str">
        <f t="shared" ca="1" si="11"/>
        <v>W</v>
      </c>
      <c r="G198" t="str">
        <f t="shared" ca="1" si="12"/>
        <v>L</v>
      </c>
    </row>
    <row r="199" spans="1:7">
      <c r="A199">
        <f t="shared" ca="1" si="10"/>
        <v>15</v>
      </c>
      <c r="B199">
        <v>4</v>
      </c>
      <c r="F199" t="str">
        <f t="shared" ca="1" si="11"/>
        <v>L</v>
      </c>
      <c r="G199" t="str">
        <f t="shared" ca="1" si="12"/>
        <v>L</v>
      </c>
    </row>
    <row r="200" spans="1:7">
      <c r="A200">
        <f t="shared" ca="1" si="10"/>
        <v>35</v>
      </c>
      <c r="B200">
        <v>23</v>
      </c>
      <c r="F200" t="str">
        <f t="shared" ca="1" si="11"/>
        <v>L</v>
      </c>
      <c r="G200" t="str">
        <f t="shared" ca="1" si="12"/>
        <v>W</v>
      </c>
    </row>
    <row r="201" spans="1:7">
      <c r="A201">
        <f t="shared" ca="1" si="10"/>
        <v>36</v>
      </c>
      <c r="B201">
        <v>32</v>
      </c>
      <c r="F201" t="str">
        <f t="shared" ca="1" si="11"/>
        <v>L</v>
      </c>
      <c r="G201" t="str">
        <f t="shared" ca="1" si="12"/>
        <v>L</v>
      </c>
    </row>
    <row r="202" spans="1:7">
      <c r="A202">
        <f t="shared" ca="1" si="10"/>
        <v>17</v>
      </c>
      <c r="B202">
        <v>9</v>
      </c>
      <c r="F202" t="str">
        <f t="shared" ca="1" si="11"/>
        <v>L</v>
      </c>
      <c r="G202" t="str">
        <f t="shared" ca="1" si="12"/>
        <v>L</v>
      </c>
    </row>
    <row r="203" spans="1:7">
      <c r="A203">
        <f t="shared" ca="1" si="10"/>
        <v>32</v>
      </c>
      <c r="B203">
        <v>11</v>
      </c>
      <c r="F203" t="str">
        <f t="shared" ca="1" si="11"/>
        <v>W</v>
      </c>
      <c r="G203" t="str">
        <f t="shared" ca="1" si="12"/>
        <v>L</v>
      </c>
    </row>
    <row r="204" spans="1:7">
      <c r="A204">
        <f t="shared" ca="1" si="10"/>
        <v>10</v>
      </c>
      <c r="B204">
        <v>12</v>
      </c>
      <c r="F204" t="str">
        <f t="shared" ca="1" si="11"/>
        <v>L</v>
      </c>
      <c r="G204" t="str">
        <f t="shared" ca="1" si="12"/>
        <v>L</v>
      </c>
    </row>
    <row r="205" spans="1:7">
      <c r="A205">
        <f t="shared" ca="1" si="10"/>
        <v>27</v>
      </c>
      <c r="B205">
        <v>2</v>
      </c>
      <c r="F205" t="str">
        <f t="shared" ca="1" si="11"/>
        <v>L</v>
      </c>
      <c r="G205" t="str">
        <f t="shared" ca="1" si="12"/>
        <v>L</v>
      </c>
    </row>
    <row r="206" spans="1:7">
      <c r="A206">
        <f t="shared" ca="1" si="10"/>
        <v>20</v>
      </c>
      <c r="B206">
        <v>9</v>
      </c>
      <c r="F206" t="str">
        <f t="shared" ca="1" si="11"/>
        <v>L</v>
      </c>
      <c r="G206" t="str">
        <f t="shared" ca="1" si="12"/>
        <v>L</v>
      </c>
    </row>
    <row r="207" spans="1:7">
      <c r="A207">
        <f t="shared" ca="1" si="10"/>
        <v>35</v>
      </c>
      <c r="B207">
        <v>13</v>
      </c>
      <c r="F207" t="str">
        <f t="shared" ca="1" si="11"/>
        <v>W</v>
      </c>
      <c r="G207" t="str">
        <f t="shared" ca="1" si="12"/>
        <v>L</v>
      </c>
    </row>
    <row r="208" spans="1:7">
      <c r="A208">
        <f t="shared" ca="1" si="10"/>
        <v>9</v>
      </c>
      <c r="B208">
        <v>25</v>
      </c>
      <c r="F208" t="str">
        <f t="shared" ca="1" si="11"/>
        <v>L</v>
      </c>
      <c r="G208" t="str">
        <f t="shared" ca="1" si="12"/>
        <v>L</v>
      </c>
    </row>
    <row r="209" spans="1:7">
      <c r="A209">
        <f t="shared" ca="1" si="10"/>
        <v>7</v>
      </c>
      <c r="B209">
        <v>7</v>
      </c>
      <c r="F209" t="str">
        <f t="shared" ca="1" si="11"/>
        <v>W</v>
      </c>
      <c r="G209" t="str">
        <f t="shared" ca="1" si="12"/>
        <v>L</v>
      </c>
    </row>
    <row r="210" spans="1:7">
      <c r="A210">
        <f t="shared" ca="1" si="10"/>
        <v>15</v>
      </c>
      <c r="B210">
        <v>24</v>
      </c>
      <c r="F210" t="str">
        <f t="shared" ca="1" si="11"/>
        <v>L</v>
      </c>
      <c r="G210" t="str">
        <f t="shared" ca="1" si="12"/>
        <v>L</v>
      </c>
    </row>
    <row r="211" spans="1:7">
      <c r="A211">
        <f t="shared" ca="1" si="10"/>
        <v>6</v>
      </c>
      <c r="B211">
        <v>3</v>
      </c>
      <c r="F211" t="str">
        <f t="shared" ca="1" si="11"/>
        <v>W</v>
      </c>
      <c r="G211" t="str">
        <f t="shared" ca="1" si="12"/>
        <v>L</v>
      </c>
    </row>
    <row r="212" spans="1:7">
      <c r="A212">
        <f t="shared" ca="1" si="10"/>
        <v>1</v>
      </c>
      <c r="B212">
        <v>24</v>
      </c>
      <c r="F212" t="str">
        <f t="shared" ca="1" si="11"/>
        <v>L</v>
      </c>
      <c r="G212" t="str">
        <f t="shared" ca="1" si="12"/>
        <v>W</v>
      </c>
    </row>
    <row r="213" spans="1:7">
      <c r="A213">
        <f t="shared" ca="1" si="10"/>
        <v>24</v>
      </c>
      <c r="B213">
        <v>2</v>
      </c>
      <c r="F213" t="str">
        <f t="shared" ca="1" si="11"/>
        <v>W</v>
      </c>
      <c r="G213" t="str">
        <f t="shared" ca="1" si="12"/>
        <v>L</v>
      </c>
    </row>
    <row r="214" spans="1:7">
      <c r="A214">
        <f t="shared" ca="1" si="10"/>
        <v>6</v>
      </c>
      <c r="B214">
        <v>7</v>
      </c>
      <c r="F214" t="str">
        <f t="shared" ca="1" si="11"/>
        <v>W</v>
      </c>
      <c r="G214" t="str">
        <f t="shared" ca="1" si="12"/>
        <v>L</v>
      </c>
    </row>
    <row r="215" spans="1:7">
      <c r="A215">
        <f t="shared" ca="1" si="10"/>
        <v>7</v>
      </c>
      <c r="B215">
        <v>15</v>
      </c>
      <c r="F215" t="str">
        <f t="shared" ca="1" si="11"/>
        <v>W</v>
      </c>
      <c r="G215" t="str">
        <f t="shared" ca="1" si="12"/>
        <v>L</v>
      </c>
    </row>
    <row r="216" spans="1:7">
      <c r="A216">
        <f t="shared" ca="1" si="10"/>
        <v>5</v>
      </c>
      <c r="B216">
        <v>0</v>
      </c>
      <c r="F216" t="str">
        <f t="shared" ca="1" si="11"/>
        <v>W</v>
      </c>
      <c r="G216" t="str">
        <f t="shared" ca="1" si="12"/>
        <v>L</v>
      </c>
    </row>
    <row r="217" spans="1:7">
      <c r="A217">
        <f t="shared" ca="1" si="10"/>
        <v>4</v>
      </c>
      <c r="B217">
        <v>14</v>
      </c>
      <c r="F217" t="str">
        <f t="shared" ca="1" si="11"/>
        <v>W</v>
      </c>
      <c r="G217" t="str">
        <f t="shared" ca="1" si="12"/>
        <v>L</v>
      </c>
    </row>
    <row r="218" spans="1:7">
      <c r="A218">
        <f t="shared" ca="1" si="10"/>
        <v>17</v>
      </c>
      <c r="B218">
        <v>14</v>
      </c>
      <c r="F218" t="str">
        <f t="shared" ca="1" si="11"/>
        <v>L</v>
      </c>
      <c r="G218" t="str">
        <f t="shared" ca="1" si="12"/>
        <v>L</v>
      </c>
    </row>
    <row r="219" spans="1:7">
      <c r="A219">
        <f t="shared" ca="1" si="10"/>
        <v>36</v>
      </c>
      <c r="B219">
        <v>14</v>
      </c>
      <c r="F219" t="str">
        <f t="shared" ca="1" si="11"/>
        <v>W</v>
      </c>
      <c r="G219" t="str">
        <f t="shared" ca="1" si="12"/>
        <v>L</v>
      </c>
    </row>
    <row r="220" spans="1:7">
      <c r="A220">
        <f t="shared" ca="1" si="10"/>
        <v>9</v>
      </c>
      <c r="B220">
        <v>24</v>
      </c>
      <c r="F220" t="str">
        <f t="shared" ca="1" si="11"/>
        <v>L</v>
      </c>
      <c r="G220" t="str">
        <f t="shared" ca="1" si="12"/>
        <v>W</v>
      </c>
    </row>
    <row r="221" spans="1:7">
      <c r="A221">
        <f t="shared" ca="1" si="10"/>
        <v>32</v>
      </c>
      <c r="B221">
        <v>20</v>
      </c>
      <c r="F221" t="str">
        <f t="shared" ca="1" si="11"/>
        <v>L</v>
      </c>
      <c r="G221" t="str">
        <f t="shared" ca="1" si="12"/>
        <v>W</v>
      </c>
    </row>
    <row r="222" spans="1:7">
      <c r="A222">
        <f t="shared" ca="1" si="10"/>
        <v>32</v>
      </c>
      <c r="B222">
        <v>10</v>
      </c>
      <c r="F222" t="str">
        <f t="shared" ca="1" si="11"/>
        <v>W</v>
      </c>
      <c r="G222" t="str">
        <f t="shared" ca="1" si="12"/>
        <v>L</v>
      </c>
    </row>
    <row r="223" spans="1:7">
      <c r="A223">
        <f t="shared" ca="1" si="10"/>
        <v>5</v>
      </c>
      <c r="B223">
        <v>23</v>
      </c>
      <c r="F223" t="str">
        <f t="shared" ca="1" si="11"/>
        <v>L</v>
      </c>
      <c r="G223" t="str">
        <f t="shared" ca="1" si="12"/>
        <v>L</v>
      </c>
    </row>
    <row r="224" spans="1:7">
      <c r="A224">
        <f t="shared" ca="1" si="10"/>
        <v>3</v>
      </c>
      <c r="B224">
        <v>25</v>
      </c>
      <c r="F224" t="str">
        <f t="shared" ca="1" si="11"/>
        <v>L</v>
      </c>
      <c r="G224" t="str">
        <f t="shared" ca="1" si="12"/>
        <v>L</v>
      </c>
    </row>
    <row r="225" spans="1:7">
      <c r="A225">
        <f t="shared" ca="1" si="10"/>
        <v>14</v>
      </c>
      <c r="B225">
        <v>4</v>
      </c>
      <c r="F225" t="str">
        <f t="shared" ca="1" si="11"/>
        <v>W</v>
      </c>
      <c r="G225" t="str">
        <f t="shared" ca="1" si="12"/>
        <v>L</v>
      </c>
    </row>
    <row r="226" spans="1:7">
      <c r="A226">
        <f t="shared" ca="1" si="10"/>
        <v>3</v>
      </c>
      <c r="B226">
        <v>20</v>
      </c>
      <c r="F226" t="str">
        <f t="shared" ca="1" si="11"/>
        <v>L</v>
      </c>
      <c r="G226" t="str">
        <f t="shared" ca="1" si="12"/>
        <v>L</v>
      </c>
    </row>
    <row r="227" spans="1:7">
      <c r="A227">
        <f t="shared" ca="1" si="10"/>
        <v>3</v>
      </c>
      <c r="B227">
        <v>17</v>
      </c>
      <c r="F227" t="str">
        <f t="shared" ca="1" si="11"/>
        <v>W</v>
      </c>
      <c r="G227" t="str">
        <f t="shared" ca="1" si="12"/>
        <v>L</v>
      </c>
    </row>
    <row r="228" spans="1:7">
      <c r="A228">
        <f t="shared" ca="1" si="10"/>
        <v>16</v>
      </c>
      <c r="B228">
        <v>16</v>
      </c>
      <c r="F228" t="str">
        <f t="shared" ca="1" si="11"/>
        <v>W</v>
      </c>
      <c r="G228" t="str">
        <f t="shared" ca="1" si="12"/>
        <v>L</v>
      </c>
    </row>
    <row r="229" spans="1:7">
      <c r="A229">
        <f t="shared" ca="1" si="10"/>
        <v>15</v>
      </c>
      <c r="B229">
        <v>24</v>
      </c>
      <c r="F229" t="str">
        <f t="shared" ca="1" si="11"/>
        <v>L</v>
      </c>
      <c r="G229" t="str">
        <f t="shared" ca="1" si="12"/>
        <v>L</v>
      </c>
    </row>
    <row r="230" spans="1:7">
      <c r="A230">
        <f t="shared" ca="1" si="10"/>
        <v>14</v>
      </c>
      <c r="B230">
        <v>7</v>
      </c>
      <c r="F230" t="str">
        <f t="shared" ca="1" si="11"/>
        <v>W</v>
      </c>
      <c r="G230" t="str">
        <f t="shared" ca="1" si="12"/>
        <v>L</v>
      </c>
    </row>
    <row r="231" spans="1:7">
      <c r="A231">
        <f t="shared" ca="1" si="10"/>
        <v>18</v>
      </c>
      <c r="B231">
        <v>1</v>
      </c>
      <c r="F231" t="str">
        <f t="shared" ca="1" si="11"/>
        <v>L</v>
      </c>
      <c r="G231" t="str">
        <f t="shared" ca="1" si="12"/>
        <v>L</v>
      </c>
    </row>
    <row r="232" spans="1:7">
      <c r="A232">
        <f t="shared" ca="1" si="10"/>
        <v>22</v>
      </c>
      <c r="B232">
        <v>14</v>
      </c>
      <c r="F232" t="str">
        <f t="shared" ca="1" si="11"/>
        <v>L</v>
      </c>
      <c r="G232" t="str">
        <f t="shared" ca="1" si="12"/>
        <v>L</v>
      </c>
    </row>
    <row r="233" spans="1:7">
      <c r="A233">
        <f t="shared" ca="1" si="10"/>
        <v>22</v>
      </c>
      <c r="B233">
        <v>9</v>
      </c>
      <c r="F233" t="str">
        <f t="shared" ca="1" si="11"/>
        <v>W</v>
      </c>
      <c r="G233" t="str">
        <f t="shared" ca="1" si="12"/>
        <v>L</v>
      </c>
    </row>
    <row r="234" spans="1:7">
      <c r="A234">
        <f t="shared" ca="1" si="10"/>
        <v>5</v>
      </c>
      <c r="B234">
        <v>8</v>
      </c>
      <c r="F234" t="str">
        <f t="shared" ca="1" si="11"/>
        <v>W</v>
      </c>
      <c r="G234" t="str">
        <f t="shared" ca="1" si="12"/>
        <v>L</v>
      </c>
    </row>
    <row r="235" spans="1:7">
      <c r="A235">
        <f t="shared" ca="1" si="10"/>
        <v>3</v>
      </c>
      <c r="B235">
        <v>3</v>
      </c>
      <c r="F235" t="str">
        <f t="shared" ca="1" si="11"/>
        <v>L</v>
      </c>
      <c r="G235" t="str">
        <f t="shared" ca="1" si="12"/>
        <v>L</v>
      </c>
    </row>
    <row r="236" spans="1:7">
      <c r="A236">
        <f t="shared" ca="1" si="10"/>
        <v>34</v>
      </c>
      <c r="B236">
        <v>5</v>
      </c>
      <c r="F236" t="str">
        <f t="shared" ca="1" si="11"/>
        <v>L</v>
      </c>
      <c r="G236" t="str">
        <f t="shared" ca="1" si="12"/>
        <v>L</v>
      </c>
    </row>
    <row r="237" spans="1:7">
      <c r="A237">
        <f t="shared" ca="1" si="10"/>
        <v>19</v>
      </c>
      <c r="B237">
        <v>1</v>
      </c>
      <c r="F237" t="str">
        <f t="shared" ca="1" si="11"/>
        <v>L</v>
      </c>
      <c r="G237" t="str">
        <f t="shared" ca="1" si="12"/>
        <v>L</v>
      </c>
    </row>
    <row r="238" spans="1:7">
      <c r="A238">
        <f t="shared" ca="1" si="10"/>
        <v>21</v>
      </c>
      <c r="B238">
        <v>8</v>
      </c>
      <c r="F238" t="str">
        <f t="shared" ca="1" si="11"/>
        <v>L</v>
      </c>
      <c r="G238" t="str">
        <f t="shared" ca="1" si="12"/>
        <v>L</v>
      </c>
    </row>
    <row r="239" spans="1:7">
      <c r="A239">
        <f t="shared" ca="1" si="10"/>
        <v>22</v>
      </c>
      <c r="B239">
        <v>26</v>
      </c>
      <c r="F239" t="str">
        <f t="shared" ca="1" si="11"/>
        <v>L</v>
      </c>
      <c r="G239" t="str">
        <f t="shared" ca="1" si="12"/>
        <v>L</v>
      </c>
    </row>
    <row r="240" spans="1:7">
      <c r="A240">
        <f t="shared" ca="1" si="10"/>
        <v>12</v>
      </c>
      <c r="B240">
        <v>5</v>
      </c>
      <c r="F240" t="str">
        <f t="shared" ca="1" si="11"/>
        <v>W</v>
      </c>
      <c r="G240" t="str">
        <f t="shared" ca="1" si="12"/>
        <v>L</v>
      </c>
    </row>
    <row r="241" spans="1:7">
      <c r="A241">
        <f t="shared" ca="1" si="10"/>
        <v>5</v>
      </c>
      <c r="B241">
        <v>1</v>
      </c>
      <c r="F241" t="str">
        <f t="shared" ca="1" si="11"/>
        <v>W</v>
      </c>
      <c r="G241" t="str">
        <f t="shared" ca="1" si="12"/>
        <v>L</v>
      </c>
    </row>
    <row r="242" spans="1:7">
      <c r="A242">
        <f t="shared" ca="1" si="10"/>
        <v>2</v>
      </c>
      <c r="B242">
        <v>12</v>
      </c>
      <c r="F242" t="str">
        <f t="shared" ca="1" si="11"/>
        <v>W</v>
      </c>
      <c r="G242" t="str">
        <f t="shared" ca="1" si="12"/>
        <v>L</v>
      </c>
    </row>
    <row r="243" spans="1:7">
      <c r="A243">
        <f t="shared" ca="1" si="10"/>
        <v>9</v>
      </c>
      <c r="B243">
        <v>2</v>
      </c>
      <c r="F243" t="str">
        <f t="shared" ca="1" si="11"/>
        <v>W</v>
      </c>
      <c r="G243" t="str">
        <f t="shared" ca="1" si="12"/>
        <v>L</v>
      </c>
    </row>
    <row r="244" spans="1:7">
      <c r="A244">
        <f t="shared" ca="1" si="10"/>
        <v>9</v>
      </c>
      <c r="B244">
        <v>6</v>
      </c>
      <c r="F244" t="str">
        <f t="shared" ca="1" si="11"/>
        <v>L</v>
      </c>
      <c r="G244" t="str">
        <f t="shared" ca="1" si="12"/>
        <v>L</v>
      </c>
    </row>
    <row r="245" spans="1:7">
      <c r="A245">
        <f t="shared" ca="1" si="10"/>
        <v>31</v>
      </c>
      <c r="B245">
        <v>17</v>
      </c>
      <c r="F245" t="str">
        <f t="shared" ca="1" si="11"/>
        <v>L</v>
      </c>
      <c r="G245" t="str">
        <f t="shared" ca="1" si="12"/>
        <v>L</v>
      </c>
    </row>
    <row r="246" spans="1:7">
      <c r="A246">
        <f t="shared" ca="1" si="10"/>
        <v>27</v>
      </c>
      <c r="B246">
        <v>2</v>
      </c>
      <c r="F246" t="str">
        <f t="shared" ca="1" si="11"/>
        <v>W</v>
      </c>
      <c r="G246" t="str">
        <f t="shared" ca="1" si="12"/>
        <v>L</v>
      </c>
    </row>
    <row r="247" spans="1:7">
      <c r="A247">
        <f t="shared" ca="1" si="10"/>
        <v>13</v>
      </c>
      <c r="B247">
        <v>4</v>
      </c>
      <c r="F247" t="str">
        <f t="shared" ca="1" si="11"/>
        <v>W</v>
      </c>
      <c r="G247" t="str">
        <f t="shared" ca="1" si="12"/>
        <v>L</v>
      </c>
    </row>
    <row r="248" spans="1:7">
      <c r="A248">
        <f t="shared" ca="1" si="10"/>
        <v>6</v>
      </c>
      <c r="B248">
        <v>11</v>
      </c>
      <c r="F248" t="str">
        <f t="shared" ca="1" si="11"/>
        <v>L</v>
      </c>
      <c r="G248" t="str">
        <f t="shared" ca="1" si="12"/>
        <v>L</v>
      </c>
    </row>
    <row r="249" spans="1:7">
      <c r="A249">
        <f t="shared" ca="1" si="10"/>
        <v>0</v>
      </c>
      <c r="B249">
        <v>9</v>
      </c>
      <c r="F249" t="str">
        <f t="shared" ca="1" si="11"/>
        <v>W</v>
      </c>
      <c r="G249" t="str">
        <f t="shared" ca="1" si="12"/>
        <v>L</v>
      </c>
    </row>
    <row r="250" spans="1:7">
      <c r="A250">
        <f t="shared" ca="1" si="10"/>
        <v>1</v>
      </c>
      <c r="B250">
        <v>5</v>
      </c>
      <c r="F250" t="str">
        <f t="shared" ca="1" si="11"/>
        <v>L</v>
      </c>
      <c r="G250" t="str">
        <f t="shared" ca="1" si="12"/>
        <v>L</v>
      </c>
    </row>
    <row r="251" spans="1:7">
      <c r="A251">
        <f t="shared" ca="1" si="10"/>
        <v>29</v>
      </c>
      <c r="B251">
        <v>6</v>
      </c>
      <c r="F251" t="str">
        <f t="shared" ca="1" si="11"/>
        <v>L</v>
      </c>
      <c r="G251" t="str">
        <f t="shared" ca="1" si="12"/>
        <v>L</v>
      </c>
    </row>
    <row r="252" spans="1:7">
      <c r="A252">
        <f t="shared" ca="1" si="10"/>
        <v>31</v>
      </c>
      <c r="B252">
        <v>13</v>
      </c>
      <c r="F252" t="str">
        <f t="shared" ca="1" si="11"/>
        <v>L</v>
      </c>
      <c r="G252" t="str">
        <f t="shared" ca="1" si="12"/>
        <v>L</v>
      </c>
    </row>
    <row r="253" spans="1:7">
      <c r="A253">
        <f t="shared" ca="1" si="10"/>
        <v>24</v>
      </c>
      <c r="B253">
        <v>4</v>
      </c>
      <c r="F253" t="str">
        <f t="shared" ca="1" si="11"/>
        <v>L</v>
      </c>
      <c r="G253" t="str">
        <f t="shared" ca="1" si="12"/>
        <v>L</v>
      </c>
    </row>
    <row r="254" spans="1:7">
      <c r="A254">
        <f t="shared" ca="1" si="10"/>
        <v>26</v>
      </c>
      <c r="B254">
        <v>8</v>
      </c>
      <c r="F254" t="str">
        <f t="shared" ca="1" si="11"/>
        <v>W</v>
      </c>
      <c r="G254" t="str">
        <f t="shared" ca="1" si="12"/>
        <v>L</v>
      </c>
    </row>
    <row r="255" spans="1:7">
      <c r="A255">
        <f t="shared" ca="1" si="10"/>
        <v>6</v>
      </c>
      <c r="B255">
        <v>4</v>
      </c>
      <c r="F255" t="str">
        <f t="shared" ca="1" si="11"/>
        <v>W</v>
      </c>
      <c r="G255" t="str">
        <f t="shared" ca="1" si="12"/>
        <v>L</v>
      </c>
    </row>
    <row r="256" spans="1:7">
      <c r="A256">
        <f t="shared" ca="1" si="10"/>
        <v>6</v>
      </c>
      <c r="B256">
        <v>16</v>
      </c>
      <c r="F256" t="str">
        <f t="shared" ca="1" si="11"/>
        <v>W</v>
      </c>
      <c r="G256" t="str">
        <f t="shared" ca="1" si="12"/>
        <v>L</v>
      </c>
    </row>
    <row r="257" spans="1:7">
      <c r="A257">
        <f t="shared" ca="1" si="10"/>
        <v>12</v>
      </c>
      <c r="B257">
        <v>3</v>
      </c>
      <c r="F257" t="str">
        <f t="shared" ca="1" si="11"/>
        <v>W</v>
      </c>
      <c r="G257" t="str">
        <f t="shared" ca="1" si="12"/>
        <v>L</v>
      </c>
    </row>
    <row r="258" spans="1:7">
      <c r="A258">
        <f t="shared" ref="A258:A321" ca="1" si="13">RANDBETWEEN(0,36)</f>
        <v>2</v>
      </c>
      <c r="B258">
        <v>17</v>
      </c>
      <c r="F258" t="str">
        <f t="shared" ca="1" si="11"/>
        <v>L</v>
      </c>
      <c r="G258" t="str">
        <f t="shared" ca="1" si="12"/>
        <v>L</v>
      </c>
    </row>
    <row r="259" spans="1:7">
      <c r="A259">
        <f t="shared" ca="1" si="13"/>
        <v>26</v>
      </c>
      <c r="B259">
        <v>11</v>
      </c>
      <c r="F259" t="str">
        <f t="shared" ref="F259:F322" ca="1" si="14">IF(AND(B259&gt;=0,B259&lt;=18,A260&gt;0,A260&lt;=18),"W","L")</f>
        <v>W</v>
      </c>
      <c r="G259" t="str">
        <f t="shared" ref="G259:G322" ca="1" si="15">IF(AND(B259&gt;=19,B259&lt;=36,A260&gt;=19),"W","L")</f>
        <v>L</v>
      </c>
    </row>
    <row r="260" spans="1:7">
      <c r="A260">
        <f t="shared" ca="1" si="13"/>
        <v>18</v>
      </c>
      <c r="B260">
        <v>3</v>
      </c>
      <c r="F260" t="str">
        <f t="shared" ca="1" si="14"/>
        <v>W</v>
      </c>
      <c r="G260" t="str">
        <f t="shared" ca="1" si="15"/>
        <v>L</v>
      </c>
    </row>
    <row r="261" spans="1:7">
      <c r="A261">
        <f t="shared" ca="1" si="13"/>
        <v>16</v>
      </c>
      <c r="B261">
        <v>28</v>
      </c>
      <c r="F261" t="str">
        <f t="shared" ca="1" si="14"/>
        <v>L</v>
      </c>
      <c r="G261" t="str">
        <f t="shared" ca="1" si="15"/>
        <v>W</v>
      </c>
    </row>
    <row r="262" spans="1:7">
      <c r="A262">
        <f t="shared" ca="1" si="13"/>
        <v>30</v>
      </c>
      <c r="B262">
        <v>1</v>
      </c>
      <c r="F262" t="str">
        <f t="shared" ca="1" si="14"/>
        <v>W</v>
      </c>
      <c r="G262" t="str">
        <f t="shared" ca="1" si="15"/>
        <v>L</v>
      </c>
    </row>
    <row r="263" spans="1:7">
      <c r="A263">
        <f t="shared" ca="1" si="13"/>
        <v>18</v>
      </c>
      <c r="B263">
        <v>26</v>
      </c>
      <c r="F263" t="str">
        <f t="shared" ca="1" si="14"/>
        <v>L</v>
      </c>
      <c r="G263" t="str">
        <f t="shared" ca="1" si="15"/>
        <v>W</v>
      </c>
    </row>
    <row r="264" spans="1:7">
      <c r="A264">
        <f t="shared" ca="1" si="13"/>
        <v>28</v>
      </c>
      <c r="B264">
        <v>18</v>
      </c>
      <c r="F264" t="str">
        <f t="shared" ca="1" si="14"/>
        <v>W</v>
      </c>
      <c r="G264" t="str">
        <f t="shared" ca="1" si="15"/>
        <v>L</v>
      </c>
    </row>
    <row r="265" spans="1:7">
      <c r="A265">
        <f t="shared" ca="1" si="13"/>
        <v>1</v>
      </c>
      <c r="B265">
        <v>8</v>
      </c>
      <c r="F265" t="str">
        <f t="shared" ca="1" si="14"/>
        <v>W</v>
      </c>
      <c r="G265" t="str">
        <f t="shared" ca="1" si="15"/>
        <v>L</v>
      </c>
    </row>
    <row r="266" spans="1:7">
      <c r="A266">
        <f t="shared" ca="1" si="13"/>
        <v>11</v>
      </c>
      <c r="B266">
        <v>9</v>
      </c>
      <c r="F266" t="str">
        <f t="shared" ca="1" si="14"/>
        <v>W</v>
      </c>
      <c r="G266" t="str">
        <f t="shared" ca="1" si="15"/>
        <v>L</v>
      </c>
    </row>
    <row r="267" spans="1:7">
      <c r="A267">
        <f t="shared" ca="1" si="13"/>
        <v>15</v>
      </c>
      <c r="B267">
        <v>6</v>
      </c>
      <c r="F267" t="str">
        <f t="shared" ca="1" si="14"/>
        <v>L</v>
      </c>
      <c r="G267" t="str">
        <f t="shared" ca="1" si="15"/>
        <v>L</v>
      </c>
    </row>
    <row r="268" spans="1:7">
      <c r="A268">
        <f t="shared" ca="1" si="13"/>
        <v>23</v>
      </c>
      <c r="B268">
        <v>8</v>
      </c>
      <c r="F268" t="str">
        <f t="shared" ca="1" si="14"/>
        <v>L</v>
      </c>
      <c r="G268" t="str">
        <f t="shared" ca="1" si="15"/>
        <v>L</v>
      </c>
    </row>
    <row r="269" spans="1:7">
      <c r="A269">
        <f t="shared" ca="1" si="13"/>
        <v>24</v>
      </c>
      <c r="B269">
        <v>2</v>
      </c>
      <c r="F269" t="str">
        <f t="shared" ca="1" si="14"/>
        <v>W</v>
      </c>
      <c r="G269" t="str">
        <f t="shared" ca="1" si="15"/>
        <v>L</v>
      </c>
    </row>
    <row r="270" spans="1:7">
      <c r="A270">
        <f t="shared" ca="1" si="13"/>
        <v>6</v>
      </c>
      <c r="B270">
        <v>10</v>
      </c>
      <c r="F270" t="str">
        <f t="shared" ca="1" si="14"/>
        <v>W</v>
      </c>
      <c r="G270" t="str">
        <f t="shared" ca="1" si="15"/>
        <v>L</v>
      </c>
    </row>
    <row r="271" spans="1:7">
      <c r="A271">
        <f t="shared" ca="1" si="13"/>
        <v>2</v>
      </c>
      <c r="B271">
        <v>10</v>
      </c>
      <c r="F271" t="str">
        <f t="shared" ca="1" si="14"/>
        <v>W</v>
      </c>
      <c r="G271" t="str">
        <f t="shared" ca="1" si="15"/>
        <v>L</v>
      </c>
    </row>
    <row r="272" spans="1:7">
      <c r="A272">
        <f t="shared" ca="1" si="13"/>
        <v>3</v>
      </c>
      <c r="B272">
        <v>28</v>
      </c>
      <c r="F272" t="str">
        <f t="shared" ca="1" si="14"/>
        <v>L</v>
      </c>
      <c r="G272" t="str">
        <f t="shared" ca="1" si="15"/>
        <v>L</v>
      </c>
    </row>
    <row r="273" spans="1:7">
      <c r="A273">
        <f t="shared" ca="1" si="13"/>
        <v>15</v>
      </c>
      <c r="B273">
        <v>8</v>
      </c>
      <c r="F273" t="str">
        <f t="shared" ca="1" si="14"/>
        <v>L</v>
      </c>
      <c r="G273" t="str">
        <f t="shared" ca="1" si="15"/>
        <v>L</v>
      </c>
    </row>
    <row r="274" spans="1:7">
      <c r="A274">
        <f t="shared" ca="1" si="13"/>
        <v>19</v>
      </c>
      <c r="B274">
        <v>17</v>
      </c>
      <c r="F274" t="str">
        <f t="shared" ca="1" si="14"/>
        <v>W</v>
      </c>
      <c r="G274" t="str">
        <f t="shared" ca="1" si="15"/>
        <v>L</v>
      </c>
    </row>
    <row r="275" spans="1:7">
      <c r="A275">
        <f t="shared" ca="1" si="13"/>
        <v>8</v>
      </c>
      <c r="B275">
        <v>27</v>
      </c>
      <c r="F275" t="str">
        <f t="shared" ca="1" si="14"/>
        <v>L</v>
      </c>
      <c r="G275" t="str">
        <f t="shared" ca="1" si="15"/>
        <v>W</v>
      </c>
    </row>
    <row r="276" spans="1:7">
      <c r="A276">
        <f t="shared" ca="1" si="13"/>
        <v>22</v>
      </c>
      <c r="B276">
        <v>4</v>
      </c>
      <c r="F276" t="str">
        <f t="shared" ca="1" si="14"/>
        <v>L</v>
      </c>
      <c r="G276" t="str">
        <f t="shared" ca="1" si="15"/>
        <v>L</v>
      </c>
    </row>
    <row r="277" spans="1:7">
      <c r="A277">
        <f t="shared" ca="1" si="13"/>
        <v>23</v>
      </c>
      <c r="B277">
        <v>1</v>
      </c>
      <c r="F277" t="str">
        <f t="shared" ca="1" si="14"/>
        <v>W</v>
      </c>
      <c r="G277" t="str">
        <f t="shared" ca="1" si="15"/>
        <v>L</v>
      </c>
    </row>
    <row r="278" spans="1:7">
      <c r="A278">
        <f t="shared" ca="1" si="13"/>
        <v>1</v>
      </c>
      <c r="B278">
        <v>9</v>
      </c>
      <c r="F278" t="str">
        <f t="shared" ca="1" si="14"/>
        <v>L</v>
      </c>
      <c r="G278" t="str">
        <f t="shared" ca="1" si="15"/>
        <v>L</v>
      </c>
    </row>
    <row r="279" spans="1:7">
      <c r="A279">
        <f t="shared" ca="1" si="13"/>
        <v>25</v>
      </c>
      <c r="B279">
        <v>25</v>
      </c>
      <c r="F279" t="str">
        <f t="shared" ca="1" si="14"/>
        <v>L</v>
      </c>
      <c r="G279" t="str">
        <f t="shared" ca="1" si="15"/>
        <v>L</v>
      </c>
    </row>
    <row r="280" spans="1:7">
      <c r="A280">
        <f t="shared" ca="1" si="13"/>
        <v>11</v>
      </c>
      <c r="B280">
        <v>3</v>
      </c>
      <c r="F280" t="str">
        <f t="shared" ca="1" si="14"/>
        <v>W</v>
      </c>
      <c r="G280" t="str">
        <f t="shared" ca="1" si="15"/>
        <v>L</v>
      </c>
    </row>
    <row r="281" spans="1:7">
      <c r="A281">
        <f t="shared" ca="1" si="13"/>
        <v>18</v>
      </c>
      <c r="B281">
        <v>16</v>
      </c>
      <c r="F281" t="str">
        <f t="shared" ca="1" si="14"/>
        <v>L</v>
      </c>
      <c r="G281" t="str">
        <f t="shared" ca="1" si="15"/>
        <v>L</v>
      </c>
    </row>
    <row r="282" spans="1:7">
      <c r="A282">
        <f t="shared" ca="1" si="13"/>
        <v>0</v>
      </c>
      <c r="B282">
        <v>13</v>
      </c>
      <c r="F282" t="str">
        <f t="shared" ca="1" si="14"/>
        <v>L</v>
      </c>
      <c r="G282" t="str">
        <f t="shared" ca="1" si="15"/>
        <v>L</v>
      </c>
    </row>
    <row r="283" spans="1:7">
      <c r="A283">
        <f t="shared" ca="1" si="13"/>
        <v>30</v>
      </c>
      <c r="B283">
        <v>4</v>
      </c>
      <c r="F283" t="str">
        <f t="shared" ca="1" si="14"/>
        <v>L</v>
      </c>
      <c r="G283" t="str">
        <f t="shared" ca="1" si="15"/>
        <v>L</v>
      </c>
    </row>
    <row r="284" spans="1:7">
      <c r="A284">
        <f t="shared" ca="1" si="13"/>
        <v>29</v>
      </c>
      <c r="B284">
        <v>12</v>
      </c>
      <c r="F284" t="str">
        <f t="shared" ca="1" si="14"/>
        <v>W</v>
      </c>
      <c r="G284" t="str">
        <f t="shared" ca="1" si="15"/>
        <v>L</v>
      </c>
    </row>
    <row r="285" spans="1:7">
      <c r="A285">
        <f t="shared" ca="1" si="13"/>
        <v>14</v>
      </c>
      <c r="B285">
        <v>4</v>
      </c>
      <c r="F285" t="str">
        <f t="shared" ca="1" si="14"/>
        <v>L</v>
      </c>
      <c r="G285" t="str">
        <f t="shared" ca="1" si="15"/>
        <v>L</v>
      </c>
    </row>
    <row r="286" spans="1:7">
      <c r="A286">
        <f t="shared" ca="1" si="13"/>
        <v>26</v>
      </c>
      <c r="B286">
        <v>22</v>
      </c>
      <c r="F286" t="str">
        <f t="shared" ca="1" si="14"/>
        <v>L</v>
      </c>
      <c r="G286" t="str">
        <f t="shared" ca="1" si="15"/>
        <v>L</v>
      </c>
    </row>
    <row r="287" spans="1:7">
      <c r="A287">
        <f t="shared" ca="1" si="13"/>
        <v>0</v>
      </c>
      <c r="B287">
        <v>8</v>
      </c>
      <c r="F287" t="str">
        <f t="shared" ca="1" si="14"/>
        <v>W</v>
      </c>
      <c r="G287" t="str">
        <f t="shared" ca="1" si="15"/>
        <v>L</v>
      </c>
    </row>
    <row r="288" spans="1:7">
      <c r="A288">
        <f t="shared" ca="1" si="13"/>
        <v>3</v>
      </c>
      <c r="B288">
        <v>2</v>
      </c>
      <c r="F288" t="str">
        <f t="shared" ca="1" si="14"/>
        <v>W</v>
      </c>
      <c r="G288" t="str">
        <f t="shared" ca="1" si="15"/>
        <v>L</v>
      </c>
    </row>
    <row r="289" spans="1:7">
      <c r="A289">
        <f t="shared" ca="1" si="13"/>
        <v>2</v>
      </c>
      <c r="B289">
        <v>21</v>
      </c>
      <c r="F289" t="str">
        <f t="shared" ca="1" si="14"/>
        <v>L</v>
      </c>
      <c r="G289" t="str">
        <f t="shared" ca="1" si="15"/>
        <v>W</v>
      </c>
    </row>
    <row r="290" spans="1:7">
      <c r="A290">
        <f t="shared" ca="1" si="13"/>
        <v>30</v>
      </c>
      <c r="B290">
        <v>11</v>
      </c>
      <c r="F290" t="str">
        <f t="shared" ca="1" si="14"/>
        <v>L</v>
      </c>
      <c r="G290" t="str">
        <f t="shared" ca="1" si="15"/>
        <v>L</v>
      </c>
    </row>
    <row r="291" spans="1:7">
      <c r="A291">
        <f t="shared" ca="1" si="13"/>
        <v>35</v>
      </c>
      <c r="B291">
        <v>7</v>
      </c>
      <c r="F291" t="str">
        <f t="shared" ca="1" si="14"/>
        <v>L</v>
      </c>
      <c r="G291" t="str">
        <f t="shared" ca="1" si="15"/>
        <v>L</v>
      </c>
    </row>
    <row r="292" spans="1:7">
      <c r="A292">
        <f t="shared" ca="1" si="13"/>
        <v>27</v>
      </c>
      <c r="B292">
        <v>7</v>
      </c>
      <c r="F292" t="str">
        <f t="shared" ca="1" si="14"/>
        <v>W</v>
      </c>
      <c r="G292" t="str">
        <f t="shared" ca="1" si="15"/>
        <v>L</v>
      </c>
    </row>
    <row r="293" spans="1:7">
      <c r="A293">
        <f t="shared" ca="1" si="13"/>
        <v>8</v>
      </c>
      <c r="B293">
        <v>11</v>
      </c>
      <c r="F293" t="str">
        <f t="shared" ca="1" si="14"/>
        <v>L</v>
      </c>
      <c r="G293" t="str">
        <f t="shared" ca="1" si="15"/>
        <v>L</v>
      </c>
    </row>
    <row r="294" spans="1:7">
      <c r="A294">
        <f t="shared" ca="1" si="13"/>
        <v>27</v>
      </c>
      <c r="B294">
        <v>8</v>
      </c>
      <c r="F294" t="str">
        <f t="shared" ca="1" si="14"/>
        <v>W</v>
      </c>
      <c r="G294" t="str">
        <f t="shared" ca="1" si="15"/>
        <v>L</v>
      </c>
    </row>
    <row r="295" spans="1:7">
      <c r="A295">
        <f t="shared" ca="1" si="13"/>
        <v>17</v>
      </c>
      <c r="B295">
        <v>2</v>
      </c>
      <c r="F295" t="str">
        <f t="shared" ca="1" si="14"/>
        <v>W</v>
      </c>
      <c r="G295" t="str">
        <f t="shared" ca="1" si="15"/>
        <v>L</v>
      </c>
    </row>
    <row r="296" spans="1:7">
      <c r="A296">
        <f t="shared" ca="1" si="13"/>
        <v>18</v>
      </c>
      <c r="B296">
        <v>7</v>
      </c>
      <c r="F296" t="str">
        <f t="shared" ca="1" si="14"/>
        <v>L</v>
      </c>
      <c r="G296" t="str">
        <f t="shared" ca="1" si="15"/>
        <v>L</v>
      </c>
    </row>
    <row r="297" spans="1:7">
      <c r="A297">
        <f t="shared" ca="1" si="13"/>
        <v>23</v>
      </c>
      <c r="B297">
        <v>2</v>
      </c>
      <c r="F297" t="str">
        <f t="shared" ca="1" si="14"/>
        <v>W</v>
      </c>
      <c r="G297" t="str">
        <f t="shared" ca="1" si="15"/>
        <v>L</v>
      </c>
    </row>
    <row r="298" spans="1:7">
      <c r="A298">
        <f t="shared" ca="1" si="13"/>
        <v>7</v>
      </c>
      <c r="B298">
        <v>2</v>
      </c>
      <c r="F298" t="str">
        <f t="shared" ca="1" si="14"/>
        <v>L</v>
      </c>
      <c r="G298" t="str">
        <f t="shared" ca="1" si="15"/>
        <v>L</v>
      </c>
    </row>
    <row r="299" spans="1:7">
      <c r="A299">
        <f t="shared" ca="1" si="13"/>
        <v>32</v>
      </c>
      <c r="B299">
        <v>11</v>
      </c>
      <c r="F299" t="str">
        <f t="shared" ca="1" si="14"/>
        <v>W</v>
      </c>
      <c r="G299" t="str">
        <f t="shared" ca="1" si="15"/>
        <v>L</v>
      </c>
    </row>
    <row r="300" spans="1:7">
      <c r="A300">
        <f t="shared" ca="1" si="13"/>
        <v>17</v>
      </c>
      <c r="B300">
        <v>17</v>
      </c>
      <c r="F300" t="str">
        <f t="shared" ca="1" si="14"/>
        <v>L</v>
      </c>
      <c r="G300" t="str">
        <f t="shared" ca="1" si="15"/>
        <v>L</v>
      </c>
    </row>
    <row r="301" spans="1:7">
      <c r="A301">
        <f t="shared" ca="1" si="13"/>
        <v>26</v>
      </c>
      <c r="B301">
        <v>5</v>
      </c>
      <c r="F301" t="str">
        <f t="shared" ca="1" si="14"/>
        <v>L</v>
      </c>
      <c r="G301" t="str">
        <f t="shared" ca="1" si="15"/>
        <v>L</v>
      </c>
    </row>
    <row r="302" spans="1:7">
      <c r="A302">
        <f t="shared" ca="1" si="13"/>
        <v>33</v>
      </c>
      <c r="B302">
        <v>21</v>
      </c>
      <c r="F302" t="str">
        <f t="shared" ca="1" si="14"/>
        <v>L</v>
      </c>
      <c r="G302" t="str">
        <f t="shared" ca="1" si="15"/>
        <v>W</v>
      </c>
    </row>
    <row r="303" spans="1:7">
      <c r="A303">
        <f t="shared" ca="1" si="13"/>
        <v>22</v>
      </c>
      <c r="B303">
        <v>17</v>
      </c>
      <c r="F303" t="str">
        <f t="shared" ca="1" si="14"/>
        <v>L</v>
      </c>
      <c r="G303" t="str">
        <f t="shared" ca="1" si="15"/>
        <v>L</v>
      </c>
    </row>
    <row r="304" spans="1:7">
      <c r="A304">
        <f t="shared" ca="1" si="13"/>
        <v>36</v>
      </c>
      <c r="B304">
        <v>13</v>
      </c>
      <c r="F304" t="str">
        <f t="shared" ca="1" si="14"/>
        <v>L</v>
      </c>
      <c r="G304" t="str">
        <f t="shared" ca="1" si="15"/>
        <v>L</v>
      </c>
    </row>
    <row r="305" spans="1:7">
      <c r="A305">
        <f t="shared" ca="1" si="13"/>
        <v>33</v>
      </c>
      <c r="B305">
        <v>5</v>
      </c>
      <c r="F305" t="str">
        <f t="shared" ca="1" si="14"/>
        <v>L</v>
      </c>
      <c r="G305" t="str">
        <f t="shared" ca="1" si="15"/>
        <v>L</v>
      </c>
    </row>
    <row r="306" spans="1:7">
      <c r="A306">
        <f t="shared" ca="1" si="13"/>
        <v>28</v>
      </c>
      <c r="B306">
        <v>11</v>
      </c>
      <c r="F306" t="str">
        <f t="shared" ca="1" si="14"/>
        <v>L</v>
      </c>
      <c r="G306" t="str">
        <f t="shared" ca="1" si="15"/>
        <v>L</v>
      </c>
    </row>
    <row r="307" spans="1:7">
      <c r="A307">
        <f t="shared" ca="1" si="13"/>
        <v>30</v>
      </c>
      <c r="B307">
        <v>11</v>
      </c>
      <c r="F307" t="str">
        <f t="shared" ca="1" si="14"/>
        <v>W</v>
      </c>
      <c r="G307" t="str">
        <f t="shared" ca="1" si="15"/>
        <v>L</v>
      </c>
    </row>
    <row r="308" spans="1:7">
      <c r="A308">
        <f t="shared" ca="1" si="13"/>
        <v>5</v>
      </c>
      <c r="B308">
        <v>8</v>
      </c>
      <c r="F308" t="str">
        <f t="shared" ca="1" si="14"/>
        <v>L</v>
      </c>
      <c r="G308" t="str">
        <f t="shared" ca="1" si="15"/>
        <v>L</v>
      </c>
    </row>
    <row r="309" spans="1:7">
      <c r="A309">
        <f t="shared" ca="1" si="13"/>
        <v>20</v>
      </c>
      <c r="B309">
        <v>28</v>
      </c>
      <c r="F309" t="str">
        <f t="shared" ca="1" si="14"/>
        <v>L</v>
      </c>
      <c r="G309" t="str">
        <f t="shared" ca="1" si="15"/>
        <v>W</v>
      </c>
    </row>
    <row r="310" spans="1:7">
      <c r="A310">
        <f t="shared" ca="1" si="13"/>
        <v>32</v>
      </c>
      <c r="B310">
        <v>28</v>
      </c>
      <c r="F310" t="str">
        <f t="shared" ca="1" si="14"/>
        <v>L</v>
      </c>
      <c r="G310" t="str">
        <f t="shared" ca="1" si="15"/>
        <v>W</v>
      </c>
    </row>
    <row r="311" spans="1:7">
      <c r="A311">
        <f t="shared" ca="1" si="13"/>
        <v>36</v>
      </c>
      <c r="B311">
        <v>24</v>
      </c>
      <c r="F311" t="str">
        <f t="shared" ca="1" si="14"/>
        <v>L</v>
      </c>
      <c r="G311" t="str">
        <f t="shared" ca="1" si="15"/>
        <v>L</v>
      </c>
    </row>
    <row r="312" spans="1:7">
      <c r="A312">
        <f t="shared" ca="1" si="13"/>
        <v>1</v>
      </c>
      <c r="B312">
        <v>27</v>
      </c>
      <c r="F312" t="str">
        <f t="shared" ca="1" si="14"/>
        <v>L</v>
      </c>
      <c r="G312" t="str">
        <f t="shared" ca="1" si="15"/>
        <v>L</v>
      </c>
    </row>
    <row r="313" spans="1:7">
      <c r="A313">
        <f t="shared" ca="1" si="13"/>
        <v>5</v>
      </c>
      <c r="B313">
        <v>5</v>
      </c>
      <c r="F313" t="str">
        <f t="shared" ca="1" si="14"/>
        <v>W</v>
      </c>
      <c r="G313" t="str">
        <f t="shared" ca="1" si="15"/>
        <v>L</v>
      </c>
    </row>
    <row r="314" spans="1:7">
      <c r="A314">
        <f t="shared" ca="1" si="13"/>
        <v>10</v>
      </c>
      <c r="B314">
        <v>8</v>
      </c>
      <c r="F314" t="str">
        <f t="shared" ca="1" si="14"/>
        <v>W</v>
      </c>
      <c r="G314" t="str">
        <f t="shared" ca="1" si="15"/>
        <v>L</v>
      </c>
    </row>
    <row r="315" spans="1:7">
      <c r="A315">
        <f t="shared" ca="1" si="13"/>
        <v>13</v>
      </c>
      <c r="B315">
        <v>21</v>
      </c>
      <c r="F315" t="str">
        <f t="shared" ca="1" si="14"/>
        <v>L</v>
      </c>
      <c r="G315" t="str">
        <f t="shared" ca="1" si="15"/>
        <v>W</v>
      </c>
    </row>
    <row r="316" spans="1:7">
      <c r="A316">
        <f t="shared" ca="1" si="13"/>
        <v>26</v>
      </c>
      <c r="B316">
        <v>21</v>
      </c>
      <c r="F316" t="str">
        <f t="shared" ca="1" si="14"/>
        <v>L</v>
      </c>
      <c r="G316" t="str">
        <f t="shared" ca="1" si="15"/>
        <v>L</v>
      </c>
    </row>
    <row r="317" spans="1:7">
      <c r="A317">
        <f t="shared" ca="1" si="13"/>
        <v>9</v>
      </c>
      <c r="B317">
        <v>12</v>
      </c>
      <c r="F317" t="str">
        <f t="shared" ca="1" si="14"/>
        <v>W</v>
      </c>
      <c r="G317" t="str">
        <f t="shared" ca="1" si="15"/>
        <v>L</v>
      </c>
    </row>
    <row r="318" spans="1:7">
      <c r="A318">
        <f t="shared" ca="1" si="13"/>
        <v>15</v>
      </c>
      <c r="B318">
        <v>9</v>
      </c>
      <c r="F318" t="str">
        <f t="shared" ca="1" si="14"/>
        <v>W</v>
      </c>
      <c r="G318" t="str">
        <f t="shared" ca="1" si="15"/>
        <v>L</v>
      </c>
    </row>
    <row r="319" spans="1:7">
      <c r="A319">
        <f t="shared" ca="1" si="13"/>
        <v>8</v>
      </c>
      <c r="B319">
        <v>1</v>
      </c>
      <c r="F319" t="str">
        <f t="shared" ca="1" si="14"/>
        <v>W</v>
      </c>
      <c r="G319" t="str">
        <f t="shared" ca="1" si="15"/>
        <v>L</v>
      </c>
    </row>
    <row r="320" spans="1:7">
      <c r="A320">
        <f t="shared" ca="1" si="13"/>
        <v>2</v>
      </c>
      <c r="B320">
        <v>5</v>
      </c>
      <c r="F320" t="str">
        <f t="shared" ca="1" si="14"/>
        <v>W</v>
      </c>
      <c r="G320" t="str">
        <f t="shared" ca="1" si="15"/>
        <v>L</v>
      </c>
    </row>
    <row r="321" spans="1:7">
      <c r="A321">
        <f t="shared" ca="1" si="13"/>
        <v>7</v>
      </c>
      <c r="B321">
        <v>5</v>
      </c>
      <c r="F321" t="str">
        <f t="shared" ca="1" si="14"/>
        <v>L</v>
      </c>
      <c r="G321" t="str">
        <f t="shared" ca="1" si="15"/>
        <v>L</v>
      </c>
    </row>
    <row r="322" spans="1:7">
      <c r="A322">
        <f t="shared" ref="A322:A385" ca="1" si="16">RANDBETWEEN(0,36)</f>
        <v>35</v>
      </c>
      <c r="B322">
        <v>17</v>
      </c>
      <c r="F322" t="str">
        <f t="shared" ca="1" si="14"/>
        <v>W</v>
      </c>
      <c r="G322" t="str">
        <f t="shared" ca="1" si="15"/>
        <v>L</v>
      </c>
    </row>
    <row r="323" spans="1:7">
      <c r="A323">
        <f t="shared" ca="1" si="16"/>
        <v>17</v>
      </c>
      <c r="B323">
        <v>11</v>
      </c>
      <c r="F323" t="str">
        <f t="shared" ref="F323:F386" ca="1" si="17">IF(AND(B323&gt;=0,B323&lt;=18,A324&gt;0,A324&lt;=18),"W","L")</f>
        <v>W</v>
      </c>
      <c r="G323" t="str">
        <f t="shared" ref="G323:G386" ca="1" si="18">IF(AND(B323&gt;=19,B323&lt;=36,A324&gt;=19),"W","L")</f>
        <v>L</v>
      </c>
    </row>
    <row r="324" spans="1:7">
      <c r="A324">
        <f t="shared" ca="1" si="16"/>
        <v>3</v>
      </c>
      <c r="B324">
        <v>3</v>
      </c>
      <c r="F324" t="str">
        <f t="shared" ca="1" si="17"/>
        <v>W</v>
      </c>
      <c r="G324" t="str">
        <f t="shared" ca="1" si="18"/>
        <v>L</v>
      </c>
    </row>
    <row r="325" spans="1:7">
      <c r="A325">
        <f t="shared" ca="1" si="16"/>
        <v>2</v>
      </c>
      <c r="B325">
        <v>3</v>
      </c>
      <c r="F325" t="str">
        <f t="shared" ca="1" si="17"/>
        <v>W</v>
      </c>
      <c r="G325" t="str">
        <f t="shared" ca="1" si="18"/>
        <v>L</v>
      </c>
    </row>
    <row r="326" spans="1:7">
      <c r="A326">
        <f t="shared" ca="1" si="16"/>
        <v>7</v>
      </c>
      <c r="B326">
        <v>22</v>
      </c>
      <c r="F326" t="str">
        <f t="shared" ca="1" si="17"/>
        <v>L</v>
      </c>
      <c r="G326" t="str">
        <f t="shared" ca="1" si="18"/>
        <v>L</v>
      </c>
    </row>
    <row r="327" spans="1:7">
      <c r="A327">
        <f t="shared" ca="1" si="16"/>
        <v>4</v>
      </c>
      <c r="B327">
        <v>23</v>
      </c>
      <c r="F327" t="str">
        <f t="shared" ca="1" si="17"/>
        <v>L</v>
      </c>
      <c r="G327" t="str">
        <f t="shared" ca="1" si="18"/>
        <v>W</v>
      </c>
    </row>
    <row r="328" spans="1:7">
      <c r="A328">
        <f t="shared" ca="1" si="16"/>
        <v>31</v>
      </c>
      <c r="B328">
        <v>10</v>
      </c>
      <c r="F328" t="str">
        <f t="shared" ca="1" si="17"/>
        <v>L</v>
      </c>
      <c r="G328" t="str">
        <f t="shared" ca="1" si="18"/>
        <v>L</v>
      </c>
    </row>
    <row r="329" spans="1:7">
      <c r="A329">
        <f t="shared" ca="1" si="16"/>
        <v>22</v>
      </c>
      <c r="B329">
        <v>34</v>
      </c>
      <c r="F329" t="str">
        <f t="shared" ca="1" si="17"/>
        <v>L</v>
      </c>
      <c r="G329" t="str">
        <f t="shared" ca="1" si="18"/>
        <v>W</v>
      </c>
    </row>
    <row r="330" spans="1:7">
      <c r="A330">
        <f t="shared" ca="1" si="16"/>
        <v>22</v>
      </c>
      <c r="B330">
        <v>9</v>
      </c>
      <c r="F330" t="str">
        <f t="shared" ca="1" si="17"/>
        <v>L</v>
      </c>
      <c r="G330" t="str">
        <f t="shared" ca="1" si="18"/>
        <v>L</v>
      </c>
    </row>
    <row r="331" spans="1:7">
      <c r="A331">
        <f t="shared" ca="1" si="16"/>
        <v>27</v>
      </c>
      <c r="B331">
        <v>11</v>
      </c>
      <c r="F331" t="str">
        <f t="shared" ca="1" si="17"/>
        <v>W</v>
      </c>
      <c r="G331" t="str">
        <f t="shared" ca="1" si="18"/>
        <v>L</v>
      </c>
    </row>
    <row r="332" spans="1:7">
      <c r="A332">
        <f t="shared" ca="1" si="16"/>
        <v>14</v>
      </c>
      <c r="B332">
        <v>3</v>
      </c>
      <c r="F332" t="str">
        <f t="shared" ca="1" si="17"/>
        <v>L</v>
      </c>
      <c r="G332" t="str">
        <f t="shared" ca="1" si="18"/>
        <v>L</v>
      </c>
    </row>
    <row r="333" spans="1:7">
      <c r="A333">
        <f t="shared" ca="1" si="16"/>
        <v>35</v>
      </c>
      <c r="B333">
        <v>7</v>
      </c>
      <c r="F333" t="str">
        <f t="shared" ca="1" si="17"/>
        <v>L</v>
      </c>
      <c r="G333" t="str">
        <f t="shared" ca="1" si="18"/>
        <v>L</v>
      </c>
    </row>
    <row r="334" spans="1:7">
      <c r="A334">
        <f t="shared" ca="1" si="16"/>
        <v>22</v>
      </c>
      <c r="B334">
        <v>6</v>
      </c>
      <c r="F334" t="str">
        <f t="shared" ca="1" si="17"/>
        <v>W</v>
      </c>
      <c r="G334" t="str">
        <f t="shared" ca="1" si="18"/>
        <v>L</v>
      </c>
    </row>
    <row r="335" spans="1:7">
      <c r="A335">
        <f t="shared" ca="1" si="16"/>
        <v>18</v>
      </c>
      <c r="B335">
        <v>13</v>
      </c>
      <c r="F335" t="str">
        <f t="shared" ca="1" si="17"/>
        <v>L</v>
      </c>
      <c r="G335" t="str">
        <f t="shared" ca="1" si="18"/>
        <v>L</v>
      </c>
    </row>
    <row r="336" spans="1:7">
      <c r="A336">
        <f t="shared" ca="1" si="16"/>
        <v>27</v>
      </c>
      <c r="B336">
        <v>22</v>
      </c>
      <c r="F336" t="str">
        <f t="shared" ca="1" si="17"/>
        <v>L</v>
      </c>
      <c r="G336" t="str">
        <f t="shared" ca="1" si="18"/>
        <v>W</v>
      </c>
    </row>
    <row r="337" spans="1:7">
      <c r="A337">
        <f t="shared" ca="1" si="16"/>
        <v>25</v>
      </c>
      <c r="B337">
        <v>3</v>
      </c>
      <c r="F337" t="str">
        <f t="shared" ca="1" si="17"/>
        <v>L</v>
      </c>
      <c r="G337" t="str">
        <f t="shared" ca="1" si="18"/>
        <v>L</v>
      </c>
    </row>
    <row r="338" spans="1:7">
      <c r="A338">
        <f t="shared" ca="1" si="16"/>
        <v>29</v>
      </c>
      <c r="B338">
        <v>18</v>
      </c>
      <c r="F338" t="str">
        <f t="shared" ca="1" si="17"/>
        <v>L</v>
      </c>
      <c r="G338" t="str">
        <f t="shared" ca="1" si="18"/>
        <v>L</v>
      </c>
    </row>
    <row r="339" spans="1:7">
      <c r="A339">
        <f t="shared" ca="1" si="16"/>
        <v>34</v>
      </c>
      <c r="B339">
        <v>24</v>
      </c>
      <c r="F339" t="str">
        <f t="shared" ca="1" si="17"/>
        <v>L</v>
      </c>
      <c r="G339" t="str">
        <f t="shared" ca="1" si="18"/>
        <v>L</v>
      </c>
    </row>
    <row r="340" spans="1:7">
      <c r="A340">
        <f t="shared" ca="1" si="16"/>
        <v>12</v>
      </c>
      <c r="B340">
        <v>19</v>
      </c>
      <c r="F340" t="str">
        <f t="shared" ca="1" si="17"/>
        <v>L</v>
      </c>
      <c r="G340" t="str">
        <f t="shared" ca="1" si="18"/>
        <v>W</v>
      </c>
    </row>
    <row r="341" spans="1:7">
      <c r="A341">
        <f t="shared" ca="1" si="16"/>
        <v>26</v>
      </c>
      <c r="B341">
        <v>13</v>
      </c>
      <c r="F341" t="str">
        <f t="shared" ca="1" si="17"/>
        <v>L</v>
      </c>
      <c r="G341" t="str">
        <f t="shared" ca="1" si="18"/>
        <v>L</v>
      </c>
    </row>
    <row r="342" spans="1:7">
      <c r="A342">
        <f t="shared" ca="1" si="16"/>
        <v>34</v>
      </c>
      <c r="B342">
        <v>0</v>
      </c>
      <c r="F342" t="str">
        <f t="shared" ca="1" si="17"/>
        <v>L</v>
      </c>
      <c r="G342" t="str">
        <f t="shared" ca="1" si="18"/>
        <v>L</v>
      </c>
    </row>
    <row r="343" spans="1:7">
      <c r="A343">
        <f t="shared" ca="1" si="16"/>
        <v>26</v>
      </c>
      <c r="B343">
        <v>5</v>
      </c>
      <c r="F343" t="str">
        <f t="shared" ca="1" si="17"/>
        <v>W</v>
      </c>
      <c r="G343" t="str">
        <f t="shared" ca="1" si="18"/>
        <v>L</v>
      </c>
    </row>
    <row r="344" spans="1:7">
      <c r="A344">
        <f t="shared" ca="1" si="16"/>
        <v>12</v>
      </c>
      <c r="B344">
        <v>33</v>
      </c>
      <c r="F344" t="str">
        <f t="shared" ca="1" si="17"/>
        <v>L</v>
      </c>
      <c r="G344" t="str">
        <f t="shared" ca="1" si="18"/>
        <v>W</v>
      </c>
    </row>
    <row r="345" spans="1:7">
      <c r="A345">
        <f t="shared" ca="1" si="16"/>
        <v>32</v>
      </c>
      <c r="B345">
        <v>23</v>
      </c>
      <c r="F345" t="str">
        <f t="shared" ca="1" si="17"/>
        <v>L</v>
      </c>
      <c r="G345" t="str">
        <f t="shared" ca="1" si="18"/>
        <v>W</v>
      </c>
    </row>
    <row r="346" spans="1:7">
      <c r="A346">
        <f t="shared" ca="1" si="16"/>
        <v>25</v>
      </c>
      <c r="B346">
        <v>20</v>
      </c>
      <c r="F346" t="str">
        <f t="shared" ca="1" si="17"/>
        <v>L</v>
      </c>
      <c r="G346" t="str">
        <f t="shared" ca="1" si="18"/>
        <v>L</v>
      </c>
    </row>
    <row r="347" spans="1:7">
      <c r="A347">
        <f t="shared" ca="1" si="16"/>
        <v>0</v>
      </c>
      <c r="B347">
        <v>6</v>
      </c>
      <c r="F347" t="str">
        <f t="shared" ca="1" si="17"/>
        <v>L</v>
      </c>
      <c r="G347" t="str">
        <f t="shared" ca="1" si="18"/>
        <v>L</v>
      </c>
    </row>
    <row r="348" spans="1:7">
      <c r="A348">
        <f t="shared" ca="1" si="16"/>
        <v>0</v>
      </c>
      <c r="B348">
        <v>5</v>
      </c>
      <c r="F348" t="str">
        <f t="shared" ca="1" si="17"/>
        <v>L</v>
      </c>
      <c r="G348" t="str">
        <f t="shared" ca="1" si="18"/>
        <v>L</v>
      </c>
    </row>
    <row r="349" spans="1:7">
      <c r="A349">
        <f t="shared" ca="1" si="16"/>
        <v>33</v>
      </c>
      <c r="B349">
        <v>19</v>
      </c>
      <c r="F349" t="str">
        <f t="shared" ca="1" si="17"/>
        <v>L</v>
      </c>
      <c r="G349" t="str">
        <f t="shared" ca="1" si="18"/>
        <v>L</v>
      </c>
    </row>
    <row r="350" spans="1:7">
      <c r="A350">
        <f t="shared" ca="1" si="16"/>
        <v>1</v>
      </c>
      <c r="B350">
        <v>6</v>
      </c>
      <c r="F350" t="str">
        <f t="shared" ca="1" si="17"/>
        <v>W</v>
      </c>
      <c r="G350" t="str">
        <f t="shared" ca="1" si="18"/>
        <v>L</v>
      </c>
    </row>
    <row r="351" spans="1:7">
      <c r="A351">
        <f t="shared" ca="1" si="16"/>
        <v>13</v>
      </c>
      <c r="B351">
        <v>23</v>
      </c>
      <c r="F351" t="str">
        <f t="shared" ca="1" si="17"/>
        <v>L</v>
      </c>
      <c r="G351" t="str">
        <f t="shared" ca="1" si="18"/>
        <v>L</v>
      </c>
    </row>
    <row r="352" spans="1:7">
      <c r="A352">
        <f t="shared" ca="1" si="16"/>
        <v>18</v>
      </c>
      <c r="B352">
        <v>4</v>
      </c>
      <c r="F352" t="str">
        <f t="shared" ca="1" si="17"/>
        <v>L</v>
      </c>
      <c r="G352" t="str">
        <f t="shared" ca="1" si="18"/>
        <v>L</v>
      </c>
    </row>
    <row r="353" spans="1:7">
      <c r="A353">
        <f t="shared" ca="1" si="16"/>
        <v>27</v>
      </c>
      <c r="B353">
        <v>22</v>
      </c>
      <c r="F353" t="str">
        <f t="shared" ca="1" si="17"/>
        <v>L</v>
      </c>
      <c r="G353" t="str">
        <f t="shared" ca="1" si="18"/>
        <v>L</v>
      </c>
    </row>
    <row r="354" spans="1:7">
      <c r="A354">
        <f t="shared" ca="1" si="16"/>
        <v>12</v>
      </c>
      <c r="B354">
        <v>5</v>
      </c>
      <c r="F354" t="str">
        <f t="shared" ca="1" si="17"/>
        <v>W</v>
      </c>
      <c r="G354" t="str">
        <f t="shared" ca="1" si="18"/>
        <v>L</v>
      </c>
    </row>
    <row r="355" spans="1:7">
      <c r="A355">
        <f t="shared" ca="1" si="16"/>
        <v>1</v>
      </c>
      <c r="B355">
        <v>1</v>
      </c>
      <c r="F355" t="str">
        <f t="shared" ca="1" si="17"/>
        <v>L</v>
      </c>
      <c r="G355" t="str">
        <f t="shared" ca="1" si="18"/>
        <v>L</v>
      </c>
    </row>
    <row r="356" spans="1:7">
      <c r="A356">
        <f t="shared" ca="1" si="16"/>
        <v>33</v>
      </c>
      <c r="B356">
        <v>5</v>
      </c>
      <c r="F356" t="str">
        <f t="shared" ca="1" si="17"/>
        <v>L</v>
      </c>
      <c r="G356" t="str">
        <f t="shared" ca="1" si="18"/>
        <v>L</v>
      </c>
    </row>
    <row r="357" spans="1:7">
      <c r="A357">
        <f t="shared" ca="1" si="16"/>
        <v>29</v>
      </c>
      <c r="B357">
        <v>2</v>
      </c>
      <c r="F357" t="str">
        <f t="shared" ca="1" si="17"/>
        <v>L</v>
      </c>
      <c r="G357" t="str">
        <f t="shared" ca="1" si="18"/>
        <v>L</v>
      </c>
    </row>
    <row r="358" spans="1:7">
      <c r="A358">
        <f t="shared" ca="1" si="16"/>
        <v>19</v>
      </c>
      <c r="B358">
        <v>19</v>
      </c>
      <c r="F358" t="str">
        <f t="shared" ca="1" si="17"/>
        <v>L</v>
      </c>
      <c r="G358" t="str">
        <f t="shared" ca="1" si="18"/>
        <v>L</v>
      </c>
    </row>
    <row r="359" spans="1:7">
      <c r="A359">
        <f t="shared" ca="1" si="16"/>
        <v>11</v>
      </c>
      <c r="B359">
        <v>9</v>
      </c>
      <c r="F359" t="str">
        <f t="shared" ca="1" si="17"/>
        <v>W</v>
      </c>
      <c r="G359" t="str">
        <f t="shared" ca="1" si="18"/>
        <v>L</v>
      </c>
    </row>
    <row r="360" spans="1:7">
      <c r="A360">
        <f t="shared" ca="1" si="16"/>
        <v>15</v>
      </c>
      <c r="B360">
        <v>11</v>
      </c>
      <c r="F360" t="str">
        <f t="shared" ca="1" si="17"/>
        <v>L</v>
      </c>
      <c r="G360" t="str">
        <f t="shared" ca="1" si="18"/>
        <v>L</v>
      </c>
    </row>
    <row r="361" spans="1:7">
      <c r="A361">
        <f t="shared" ca="1" si="16"/>
        <v>0</v>
      </c>
      <c r="B361">
        <v>7</v>
      </c>
      <c r="F361" t="str">
        <f t="shared" ca="1" si="17"/>
        <v>W</v>
      </c>
      <c r="G361" t="str">
        <f t="shared" ca="1" si="18"/>
        <v>L</v>
      </c>
    </row>
    <row r="362" spans="1:7">
      <c r="A362">
        <f t="shared" ca="1" si="16"/>
        <v>4</v>
      </c>
      <c r="B362">
        <v>13</v>
      </c>
      <c r="F362" t="str">
        <f t="shared" ca="1" si="17"/>
        <v>L</v>
      </c>
      <c r="G362" t="str">
        <f t="shared" ca="1" si="18"/>
        <v>L</v>
      </c>
    </row>
    <row r="363" spans="1:7">
      <c r="A363">
        <f t="shared" ca="1" si="16"/>
        <v>32</v>
      </c>
      <c r="B363">
        <v>3</v>
      </c>
      <c r="F363" t="str">
        <f t="shared" ca="1" si="17"/>
        <v>L</v>
      </c>
      <c r="G363" t="str">
        <f t="shared" ca="1" si="18"/>
        <v>L</v>
      </c>
    </row>
    <row r="364" spans="1:7">
      <c r="A364">
        <f t="shared" ca="1" si="16"/>
        <v>25</v>
      </c>
      <c r="B364">
        <v>28</v>
      </c>
      <c r="F364" t="str">
        <f t="shared" ca="1" si="17"/>
        <v>L</v>
      </c>
      <c r="G364" t="str">
        <f t="shared" ca="1" si="18"/>
        <v>W</v>
      </c>
    </row>
    <row r="365" spans="1:7">
      <c r="A365">
        <f t="shared" ca="1" si="16"/>
        <v>29</v>
      </c>
      <c r="B365">
        <v>13</v>
      </c>
      <c r="F365" t="str">
        <f t="shared" ca="1" si="17"/>
        <v>W</v>
      </c>
      <c r="G365" t="str">
        <f t="shared" ca="1" si="18"/>
        <v>L</v>
      </c>
    </row>
    <row r="366" spans="1:7">
      <c r="A366">
        <f t="shared" ca="1" si="16"/>
        <v>15</v>
      </c>
      <c r="B366">
        <v>1</v>
      </c>
      <c r="F366" t="str">
        <f t="shared" ca="1" si="17"/>
        <v>W</v>
      </c>
      <c r="G366" t="str">
        <f t="shared" ca="1" si="18"/>
        <v>L</v>
      </c>
    </row>
    <row r="367" spans="1:7">
      <c r="A367">
        <f t="shared" ca="1" si="16"/>
        <v>11</v>
      </c>
      <c r="B367">
        <v>14</v>
      </c>
      <c r="F367" t="str">
        <f t="shared" ca="1" si="17"/>
        <v>L</v>
      </c>
      <c r="G367" t="str">
        <f t="shared" ca="1" si="18"/>
        <v>L</v>
      </c>
    </row>
    <row r="368" spans="1:7">
      <c r="A368">
        <f t="shared" ca="1" si="16"/>
        <v>24</v>
      </c>
      <c r="B368">
        <v>26</v>
      </c>
      <c r="F368" t="str">
        <f t="shared" ca="1" si="17"/>
        <v>L</v>
      </c>
      <c r="G368" t="str">
        <f t="shared" ca="1" si="18"/>
        <v>L</v>
      </c>
    </row>
    <row r="369" spans="1:7">
      <c r="A369">
        <f t="shared" ca="1" si="16"/>
        <v>7</v>
      </c>
      <c r="B369">
        <v>5</v>
      </c>
      <c r="F369" t="str">
        <f t="shared" ca="1" si="17"/>
        <v>W</v>
      </c>
      <c r="G369" t="str">
        <f t="shared" ca="1" si="18"/>
        <v>L</v>
      </c>
    </row>
    <row r="370" spans="1:7">
      <c r="A370">
        <f t="shared" ca="1" si="16"/>
        <v>12</v>
      </c>
      <c r="B370">
        <v>19</v>
      </c>
      <c r="F370" t="str">
        <f t="shared" ca="1" si="17"/>
        <v>L</v>
      </c>
      <c r="G370" t="str">
        <f t="shared" ca="1" si="18"/>
        <v>W</v>
      </c>
    </row>
    <row r="371" spans="1:7">
      <c r="A371">
        <f t="shared" ca="1" si="16"/>
        <v>24</v>
      </c>
      <c r="B371">
        <v>10</v>
      </c>
      <c r="F371" t="str">
        <f t="shared" ca="1" si="17"/>
        <v>L</v>
      </c>
      <c r="G371" t="str">
        <f t="shared" ca="1" si="18"/>
        <v>L</v>
      </c>
    </row>
    <row r="372" spans="1:7">
      <c r="A372">
        <f t="shared" ca="1" si="16"/>
        <v>35</v>
      </c>
      <c r="B372">
        <v>19</v>
      </c>
      <c r="F372" t="str">
        <f t="shared" ca="1" si="17"/>
        <v>L</v>
      </c>
      <c r="G372" t="str">
        <f t="shared" ca="1" si="18"/>
        <v>W</v>
      </c>
    </row>
    <row r="373" spans="1:7">
      <c r="A373">
        <f t="shared" ca="1" si="16"/>
        <v>32</v>
      </c>
      <c r="B373">
        <v>9</v>
      </c>
      <c r="F373" t="str">
        <f t="shared" ca="1" si="17"/>
        <v>W</v>
      </c>
      <c r="G373" t="str">
        <f t="shared" ca="1" si="18"/>
        <v>L</v>
      </c>
    </row>
    <row r="374" spans="1:7">
      <c r="A374">
        <f t="shared" ca="1" si="16"/>
        <v>14</v>
      </c>
      <c r="B374">
        <v>0</v>
      </c>
      <c r="F374" t="str">
        <f t="shared" ca="1" si="17"/>
        <v>W</v>
      </c>
      <c r="G374" t="str">
        <f t="shared" ca="1" si="18"/>
        <v>L</v>
      </c>
    </row>
    <row r="375" spans="1:7">
      <c r="A375">
        <f t="shared" ca="1" si="16"/>
        <v>1</v>
      </c>
      <c r="B375">
        <v>15</v>
      </c>
      <c r="F375" t="str">
        <f t="shared" ca="1" si="17"/>
        <v>L</v>
      </c>
      <c r="G375" t="str">
        <f t="shared" ca="1" si="18"/>
        <v>L</v>
      </c>
    </row>
    <row r="376" spans="1:7">
      <c r="A376">
        <f t="shared" ca="1" si="16"/>
        <v>21</v>
      </c>
      <c r="B376">
        <v>30</v>
      </c>
      <c r="F376" t="str">
        <f t="shared" ca="1" si="17"/>
        <v>L</v>
      </c>
      <c r="G376" t="str">
        <f t="shared" ca="1" si="18"/>
        <v>W</v>
      </c>
    </row>
    <row r="377" spans="1:7">
      <c r="A377">
        <f t="shared" ca="1" si="16"/>
        <v>31</v>
      </c>
      <c r="B377">
        <v>1</v>
      </c>
      <c r="F377" t="str">
        <f t="shared" ca="1" si="17"/>
        <v>L</v>
      </c>
      <c r="G377" t="str">
        <f t="shared" ca="1" si="18"/>
        <v>L</v>
      </c>
    </row>
    <row r="378" spans="1:7">
      <c r="A378">
        <f t="shared" ca="1" si="16"/>
        <v>32</v>
      </c>
      <c r="B378">
        <v>24</v>
      </c>
      <c r="F378" t="str">
        <f t="shared" ca="1" si="17"/>
        <v>L</v>
      </c>
      <c r="G378" t="str">
        <f t="shared" ca="1" si="18"/>
        <v>W</v>
      </c>
    </row>
    <row r="379" spans="1:7">
      <c r="A379">
        <f t="shared" ca="1" si="16"/>
        <v>34</v>
      </c>
      <c r="B379">
        <v>24</v>
      </c>
      <c r="F379" t="str">
        <f t="shared" ca="1" si="17"/>
        <v>L</v>
      </c>
      <c r="G379" t="str">
        <f t="shared" ca="1" si="18"/>
        <v>L</v>
      </c>
    </row>
    <row r="380" spans="1:7">
      <c r="A380">
        <f t="shared" ca="1" si="16"/>
        <v>9</v>
      </c>
      <c r="B380">
        <v>19</v>
      </c>
      <c r="F380" t="str">
        <f t="shared" ca="1" si="17"/>
        <v>L</v>
      </c>
      <c r="G380" t="str">
        <f t="shared" ca="1" si="18"/>
        <v>W</v>
      </c>
    </row>
    <row r="381" spans="1:7">
      <c r="A381">
        <f t="shared" ca="1" si="16"/>
        <v>23</v>
      </c>
      <c r="B381">
        <v>0</v>
      </c>
      <c r="F381" t="str">
        <f t="shared" ca="1" si="17"/>
        <v>W</v>
      </c>
      <c r="G381" t="str">
        <f t="shared" ca="1" si="18"/>
        <v>L</v>
      </c>
    </row>
    <row r="382" spans="1:7">
      <c r="A382">
        <f t="shared" ca="1" si="16"/>
        <v>17</v>
      </c>
      <c r="B382">
        <v>12</v>
      </c>
      <c r="F382" t="str">
        <f t="shared" ca="1" si="17"/>
        <v>W</v>
      </c>
      <c r="G382" t="str">
        <f t="shared" ca="1" si="18"/>
        <v>L</v>
      </c>
    </row>
    <row r="383" spans="1:7">
      <c r="A383">
        <f t="shared" ca="1" si="16"/>
        <v>10</v>
      </c>
      <c r="B383">
        <v>7</v>
      </c>
      <c r="F383" t="str">
        <f t="shared" ca="1" si="17"/>
        <v>W</v>
      </c>
      <c r="G383" t="str">
        <f t="shared" ca="1" si="18"/>
        <v>L</v>
      </c>
    </row>
    <row r="384" spans="1:7">
      <c r="A384">
        <f t="shared" ca="1" si="16"/>
        <v>17</v>
      </c>
      <c r="B384">
        <v>21</v>
      </c>
      <c r="F384" t="str">
        <f t="shared" ca="1" si="17"/>
        <v>L</v>
      </c>
      <c r="G384" t="str">
        <f t="shared" ca="1" si="18"/>
        <v>L</v>
      </c>
    </row>
    <row r="385" spans="1:7">
      <c r="A385">
        <f t="shared" ca="1" si="16"/>
        <v>15</v>
      </c>
      <c r="B385">
        <v>26</v>
      </c>
      <c r="F385" t="str">
        <f t="shared" ca="1" si="17"/>
        <v>L</v>
      </c>
      <c r="G385" t="str">
        <f t="shared" ca="1" si="18"/>
        <v>L</v>
      </c>
    </row>
    <row r="386" spans="1:7">
      <c r="A386">
        <f t="shared" ref="A386:A449" ca="1" si="19">RANDBETWEEN(0,36)</f>
        <v>0</v>
      </c>
      <c r="B386">
        <v>7</v>
      </c>
      <c r="F386" t="str">
        <f t="shared" ca="1" si="17"/>
        <v>W</v>
      </c>
      <c r="G386" t="str">
        <f t="shared" ca="1" si="18"/>
        <v>L</v>
      </c>
    </row>
    <row r="387" spans="1:7">
      <c r="A387">
        <f t="shared" ca="1" si="19"/>
        <v>12</v>
      </c>
      <c r="B387">
        <v>2</v>
      </c>
      <c r="F387" t="str">
        <f t="shared" ref="F387:F450" ca="1" si="20">IF(AND(B387&gt;=0,B387&lt;=18,A388&gt;0,A388&lt;=18),"W","L")</f>
        <v>L</v>
      </c>
      <c r="G387" t="str">
        <f t="shared" ref="G387:G450" ca="1" si="21">IF(AND(B387&gt;=19,B387&lt;=36,A388&gt;=19),"W","L")</f>
        <v>L</v>
      </c>
    </row>
    <row r="388" spans="1:7">
      <c r="A388">
        <f t="shared" ca="1" si="19"/>
        <v>31</v>
      </c>
      <c r="B388">
        <v>18</v>
      </c>
      <c r="F388" t="str">
        <f t="shared" ca="1" si="20"/>
        <v>L</v>
      </c>
      <c r="G388" t="str">
        <f t="shared" ca="1" si="21"/>
        <v>L</v>
      </c>
    </row>
    <row r="389" spans="1:7">
      <c r="A389">
        <f t="shared" ca="1" si="19"/>
        <v>31</v>
      </c>
      <c r="B389">
        <v>11</v>
      </c>
      <c r="F389" t="str">
        <f t="shared" ca="1" si="20"/>
        <v>L</v>
      </c>
      <c r="G389" t="str">
        <f t="shared" ca="1" si="21"/>
        <v>L</v>
      </c>
    </row>
    <row r="390" spans="1:7">
      <c r="A390">
        <f t="shared" ca="1" si="19"/>
        <v>33</v>
      </c>
      <c r="B390">
        <v>9</v>
      </c>
      <c r="F390" t="str">
        <f t="shared" ca="1" si="20"/>
        <v>L</v>
      </c>
      <c r="G390" t="str">
        <f t="shared" ca="1" si="21"/>
        <v>L</v>
      </c>
    </row>
    <row r="391" spans="1:7">
      <c r="A391">
        <f t="shared" ca="1" si="19"/>
        <v>21</v>
      </c>
      <c r="B391">
        <v>22</v>
      </c>
      <c r="F391" t="str">
        <f t="shared" ca="1" si="20"/>
        <v>L</v>
      </c>
      <c r="G391" t="str">
        <f t="shared" ca="1" si="21"/>
        <v>W</v>
      </c>
    </row>
    <row r="392" spans="1:7">
      <c r="A392">
        <f t="shared" ca="1" si="19"/>
        <v>27</v>
      </c>
      <c r="B392">
        <v>27</v>
      </c>
      <c r="F392" t="str">
        <f t="shared" ca="1" si="20"/>
        <v>L</v>
      </c>
      <c r="G392" t="str">
        <f t="shared" ca="1" si="21"/>
        <v>W</v>
      </c>
    </row>
    <row r="393" spans="1:7">
      <c r="A393">
        <f t="shared" ca="1" si="19"/>
        <v>29</v>
      </c>
      <c r="B393">
        <v>17</v>
      </c>
      <c r="F393" t="str">
        <f t="shared" ca="1" si="20"/>
        <v>L</v>
      </c>
      <c r="G393" t="str">
        <f t="shared" ca="1" si="21"/>
        <v>L</v>
      </c>
    </row>
    <row r="394" spans="1:7">
      <c r="A394">
        <f t="shared" ca="1" si="19"/>
        <v>19</v>
      </c>
      <c r="B394">
        <v>13</v>
      </c>
      <c r="F394" t="str">
        <f t="shared" ca="1" si="20"/>
        <v>L</v>
      </c>
      <c r="G394" t="str">
        <f t="shared" ca="1" si="21"/>
        <v>L</v>
      </c>
    </row>
    <row r="395" spans="1:7">
      <c r="A395">
        <f t="shared" ca="1" si="19"/>
        <v>32</v>
      </c>
      <c r="B395">
        <v>6</v>
      </c>
      <c r="F395" t="str">
        <f t="shared" ca="1" si="20"/>
        <v>W</v>
      </c>
      <c r="G395" t="str">
        <f t="shared" ca="1" si="21"/>
        <v>L</v>
      </c>
    </row>
    <row r="396" spans="1:7">
      <c r="A396">
        <f t="shared" ca="1" si="19"/>
        <v>13</v>
      </c>
      <c r="B396">
        <v>13</v>
      </c>
      <c r="F396" t="str">
        <f t="shared" ca="1" si="20"/>
        <v>W</v>
      </c>
      <c r="G396" t="str">
        <f t="shared" ca="1" si="21"/>
        <v>L</v>
      </c>
    </row>
    <row r="397" spans="1:7">
      <c r="A397">
        <f t="shared" ca="1" si="19"/>
        <v>16</v>
      </c>
      <c r="B397">
        <v>7</v>
      </c>
      <c r="F397" t="str">
        <f t="shared" ca="1" si="20"/>
        <v>L</v>
      </c>
      <c r="G397" t="str">
        <f t="shared" ca="1" si="21"/>
        <v>L</v>
      </c>
    </row>
    <row r="398" spans="1:7">
      <c r="A398">
        <f t="shared" ca="1" si="19"/>
        <v>19</v>
      </c>
      <c r="B398">
        <v>2</v>
      </c>
      <c r="F398" t="str">
        <f t="shared" ca="1" si="20"/>
        <v>L</v>
      </c>
      <c r="G398" t="str">
        <f t="shared" ca="1" si="21"/>
        <v>L</v>
      </c>
    </row>
    <row r="399" spans="1:7">
      <c r="A399">
        <f t="shared" ca="1" si="19"/>
        <v>32</v>
      </c>
      <c r="B399">
        <v>24</v>
      </c>
      <c r="F399" t="str">
        <f t="shared" ca="1" si="20"/>
        <v>L</v>
      </c>
      <c r="G399" t="str">
        <f t="shared" ca="1" si="21"/>
        <v>L</v>
      </c>
    </row>
    <row r="400" spans="1:7">
      <c r="A400">
        <f t="shared" ca="1" si="19"/>
        <v>15</v>
      </c>
      <c r="B400">
        <v>17</v>
      </c>
      <c r="F400" t="str">
        <f t="shared" ca="1" si="20"/>
        <v>L</v>
      </c>
      <c r="G400" t="str">
        <f t="shared" ca="1" si="21"/>
        <v>L</v>
      </c>
    </row>
    <row r="401" spans="1:7">
      <c r="A401">
        <f t="shared" ca="1" si="19"/>
        <v>20</v>
      </c>
      <c r="B401">
        <v>13</v>
      </c>
      <c r="F401" t="str">
        <f t="shared" ca="1" si="20"/>
        <v>L</v>
      </c>
      <c r="G401" t="str">
        <f t="shared" ca="1" si="21"/>
        <v>L</v>
      </c>
    </row>
    <row r="402" spans="1:7">
      <c r="A402">
        <f t="shared" ca="1" si="19"/>
        <v>26</v>
      </c>
      <c r="B402">
        <v>23</v>
      </c>
      <c r="F402" t="str">
        <f t="shared" ca="1" si="20"/>
        <v>L</v>
      </c>
      <c r="G402" t="str">
        <f t="shared" ca="1" si="21"/>
        <v>W</v>
      </c>
    </row>
    <row r="403" spans="1:7">
      <c r="A403">
        <f t="shared" ca="1" si="19"/>
        <v>33</v>
      </c>
      <c r="B403">
        <v>21</v>
      </c>
      <c r="F403" t="str">
        <f t="shared" ca="1" si="20"/>
        <v>L</v>
      </c>
      <c r="G403" t="str">
        <f t="shared" ca="1" si="21"/>
        <v>W</v>
      </c>
    </row>
    <row r="404" spans="1:7">
      <c r="A404">
        <f t="shared" ca="1" si="19"/>
        <v>19</v>
      </c>
      <c r="B404">
        <v>9</v>
      </c>
      <c r="F404" t="str">
        <f t="shared" ca="1" si="20"/>
        <v>L</v>
      </c>
      <c r="G404" t="str">
        <f t="shared" ca="1" si="21"/>
        <v>L</v>
      </c>
    </row>
    <row r="405" spans="1:7">
      <c r="A405">
        <f t="shared" ca="1" si="19"/>
        <v>30</v>
      </c>
      <c r="B405">
        <v>11</v>
      </c>
      <c r="F405" t="str">
        <f t="shared" ca="1" si="20"/>
        <v>L</v>
      </c>
      <c r="G405" t="str">
        <f t="shared" ca="1" si="21"/>
        <v>L</v>
      </c>
    </row>
    <row r="406" spans="1:7">
      <c r="A406">
        <f t="shared" ca="1" si="19"/>
        <v>19</v>
      </c>
      <c r="B406">
        <v>28</v>
      </c>
      <c r="F406" t="str">
        <f t="shared" ca="1" si="20"/>
        <v>L</v>
      </c>
      <c r="G406" t="str">
        <f t="shared" ca="1" si="21"/>
        <v>W</v>
      </c>
    </row>
    <row r="407" spans="1:7">
      <c r="A407">
        <f t="shared" ca="1" si="19"/>
        <v>36</v>
      </c>
      <c r="B407">
        <v>19</v>
      </c>
      <c r="F407" t="str">
        <f t="shared" ca="1" si="20"/>
        <v>L</v>
      </c>
      <c r="G407" t="str">
        <f t="shared" ca="1" si="21"/>
        <v>L</v>
      </c>
    </row>
    <row r="408" spans="1:7">
      <c r="A408">
        <f t="shared" ca="1" si="19"/>
        <v>4</v>
      </c>
      <c r="B408">
        <v>5</v>
      </c>
      <c r="F408" t="str">
        <f t="shared" ca="1" si="20"/>
        <v>L</v>
      </c>
      <c r="G408" t="str">
        <f t="shared" ca="1" si="21"/>
        <v>L</v>
      </c>
    </row>
    <row r="409" spans="1:7">
      <c r="A409">
        <f t="shared" ca="1" si="19"/>
        <v>32</v>
      </c>
      <c r="B409">
        <v>0</v>
      </c>
      <c r="F409" t="str">
        <f t="shared" ca="1" si="20"/>
        <v>L</v>
      </c>
      <c r="G409" t="str">
        <f t="shared" ca="1" si="21"/>
        <v>L</v>
      </c>
    </row>
    <row r="410" spans="1:7">
      <c r="A410">
        <f t="shared" ca="1" si="19"/>
        <v>25</v>
      </c>
      <c r="B410">
        <v>16</v>
      </c>
      <c r="F410" t="str">
        <f t="shared" ca="1" si="20"/>
        <v>L</v>
      </c>
      <c r="G410" t="str">
        <f t="shared" ca="1" si="21"/>
        <v>L</v>
      </c>
    </row>
    <row r="411" spans="1:7">
      <c r="A411">
        <f t="shared" ca="1" si="19"/>
        <v>31</v>
      </c>
      <c r="B411">
        <v>11</v>
      </c>
      <c r="F411" t="str">
        <f t="shared" ca="1" si="20"/>
        <v>L</v>
      </c>
      <c r="G411" t="str">
        <f t="shared" ca="1" si="21"/>
        <v>L</v>
      </c>
    </row>
    <row r="412" spans="1:7">
      <c r="A412">
        <f t="shared" ca="1" si="19"/>
        <v>26</v>
      </c>
      <c r="B412">
        <v>9</v>
      </c>
      <c r="F412" t="str">
        <f t="shared" ca="1" si="20"/>
        <v>W</v>
      </c>
      <c r="G412" t="str">
        <f t="shared" ca="1" si="21"/>
        <v>L</v>
      </c>
    </row>
    <row r="413" spans="1:7">
      <c r="A413">
        <f t="shared" ca="1" si="19"/>
        <v>18</v>
      </c>
      <c r="B413">
        <v>24</v>
      </c>
      <c r="F413" t="str">
        <f t="shared" ca="1" si="20"/>
        <v>L</v>
      </c>
      <c r="G413" t="str">
        <f t="shared" ca="1" si="21"/>
        <v>L</v>
      </c>
    </row>
    <row r="414" spans="1:7">
      <c r="A414">
        <f t="shared" ca="1" si="19"/>
        <v>1</v>
      </c>
      <c r="B414">
        <v>21</v>
      </c>
      <c r="F414" t="str">
        <f t="shared" ca="1" si="20"/>
        <v>L</v>
      </c>
      <c r="G414" t="str">
        <f t="shared" ca="1" si="21"/>
        <v>L</v>
      </c>
    </row>
    <row r="415" spans="1:7">
      <c r="A415">
        <f t="shared" ca="1" si="19"/>
        <v>7</v>
      </c>
      <c r="B415">
        <v>26</v>
      </c>
      <c r="F415" t="str">
        <f t="shared" ca="1" si="20"/>
        <v>L</v>
      </c>
      <c r="G415" t="str">
        <f t="shared" ca="1" si="21"/>
        <v>W</v>
      </c>
    </row>
    <row r="416" spans="1:7">
      <c r="A416">
        <f t="shared" ca="1" si="19"/>
        <v>22</v>
      </c>
      <c r="B416">
        <v>2</v>
      </c>
      <c r="F416" t="str">
        <f t="shared" ca="1" si="20"/>
        <v>L</v>
      </c>
      <c r="G416" t="str">
        <f t="shared" ca="1" si="21"/>
        <v>L</v>
      </c>
    </row>
    <row r="417" spans="1:7">
      <c r="A417">
        <f t="shared" ca="1" si="19"/>
        <v>30</v>
      </c>
      <c r="B417">
        <v>24</v>
      </c>
      <c r="F417" t="str">
        <f t="shared" ca="1" si="20"/>
        <v>L</v>
      </c>
      <c r="G417" t="str">
        <f t="shared" ca="1" si="21"/>
        <v>W</v>
      </c>
    </row>
    <row r="418" spans="1:7">
      <c r="A418">
        <f t="shared" ca="1" si="19"/>
        <v>28</v>
      </c>
      <c r="B418">
        <v>20</v>
      </c>
      <c r="F418" t="str">
        <f t="shared" ca="1" si="20"/>
        <v>L</v>
      </c>
      <c r="G418" t="str">
        <f t="shared" ca="1" si="21"/>
        <v>L</v>
      </c>
    </row>
    <row r="419" spans="1:7">
      <c r="A419">
        <f t="shared" ca="1" si="19"/>
        <v>16</v>
      </c>
      <c r="B419">
        <v>6</v>
      </c>
      <c r="F419" t="str">
        <f t="shared" ca="1" si="20"/>
        <v>W</v>
      </c>
      <c r="G419" t="str">
        <f t="shared" ca="1" si="21"/>
        <v>L</v>
      </c>
    </row>
    <row r="420" spans="1:7">
      <c r="A420">
        <f t="shared" ca="1" si="19"/>
        <v>11</v>
      </c>
      <c r="B420">
        <v>12</v>
      </c>
      <c r="F420" t="str">
        <f t="shared" ca="1" si="20"/>
        <v>W</v>
      </c>
      <c r="G420" t="str">
        <f t="shared" ca="1" si="21"/>
        <v>L</v>
      </c>
    </row>
    <row r="421" spans="1:7">
      <c r="A421">
        <f t="shared" ca="1" si="19"/>
        <v>18</v>
      </c>
      <c r="B421">
        <v>31</v>
      </c>
      <c r="F421" t="str">
        <f t="shared" ca="1" si="20"/>
        <v>L</v>
      </c>
      <c r="G421" t="str">
        <f t="shared" ca="1" si="21"/>
        <v>W</v>
      </c>
    </row>
    <row r="422" spans="1:7">
      <c r="A422">
        <f t="shared" ca="1" si="19"/>
        <v>21</v>
      </c>
      <c r="B422">
        <v>18</v>
      </c>
      <c r="F422" t="str">
        <f t="shared" ca="1" si="20"/>
        <v>L</v>
      </c>
      <c r="G422" t="str">
        <f t="shared" ca="1" si="21"/>
        <v>L</v>
      </c>
    </row>
    <row r="423" spans="1:7">
      <c r="A423">
        <f t="shared" ca="1" si="19"/>
        <v>19</v>
      </c>
      <c r="B423">
        <v>5</v>
      </c>
      <c r="F423" t="str">
        <f t="shared" ca="1" si="20"/>
        <v>L</v>
      </c>
      <c r="G423" t="str">
        <f t="shared" ca="1" si="21"/>
        <v>L</v>
      </c>
    </row>
    <row r="424" spans="1:7">
      <c r="A424">
        <f t="shared" ca="1" si="19"/>
        <v>34</v>
      </c>
      <c r="B424">
        <v>16</v>
      </c>
      <c r="F424" t="str">
        <f t="shared" ca="1" si="20"/>
        <v>L</v>
      </c>
      <c r="G424" t="str">
        <f t="shared" ca="1" si="21"/>
        <v>L</v>
      </c>
    </row>
    <row r="425" spans="1:7">
      <c r="A425">
        <f t="shared" ca="1" si="19"/>
        <v>28</v>
      </c>
      <c r="B425">
        <v>9</v>
      </c>
      <c r="F425" t="str">
        <f t="shared" ca="1" si="20"/>
        <v>L</v>
      </c>
      <c r="G425" t="str">
        <f t="shared" ca="1" si="21"/>
        <v>L</v>
      </c>
    </row>
    <row r="426" spans="1:7">
      <c r="A426">
        <f t="shared" ca="1" si="19"/>
        <v>25</v>
      </c>
      <c r="B426">
        <v>13</v>
      </c>
      <c r="F426" t="str">
        <f t="shared" ca="1" si="20"/>
        <v>W</v>
      </c>
      <c r="G426" t="str">
        <f t="shared" ca="1" si="21"/>
        <v>L</v>
      </c>
    </row>
    <row r="427" spans="1:7">
      <c r="A427">
        <f t="shared" ca="1" si="19"/>
        <v>9</v>
      </c>
      <c r="B427">
        <v>3</v>
      </c>
      <c r="F427" t="str">
        <f t="shared" ca="1" si="20"/>
        <v>L</v>
      </c>
      <c r="G427" t="str">
        <f t="shared" ca="1" si="21"/>
        <v>L</v>
      </c>
    </row>
    <row r="428" spans="1:7">
      <c r="A428">
        <f t="shared" ca="1" si="19"/>
        <v>0</v>
      </c>
      <c r="B428">
        <v>7</v>
      </c>
      <c r="F428" t="str">
        <f t="shared" ca="1" si="20"/>
        <v>W</v>
      </c>
      <c r="G428" t="str">
        <f t="shared" ca="1" si="21"/>
        <v>L</v>
      </c>
    </row>
    <row r="429" spans="1:7">
      <c r="A429">
        <f t="shared" ca="1" si="19"/>
        <v>6</v>
      </c>
      <c r="B429">
        <v>31</v>
      </c>
      <c r="F429" t="str">
        <f t="shared" ca="1" si="20"/>
        <v>L</v>
      </c>
      <c r="G429" t="str">
        <f t="shared" ca="1" si="21"/>
        <v>L</v>
      </c>
    </row>
    <row r="430" spans="1:7">
      <c r="A430">
        <f t="shared" ca="1" si="19"/>
        <v>8</v>
      </c>
      <c r="B430">
        <v>11</v>
      </c>
      <c r="F430" t="str">
        <f t="shared" ca="1" si="20"/>
        <v>L</v>
      </c>
      <c r="G430" t="str">
        <f t="shared" ca="1" si="21"/>
        <v>L</v>
      </c>
    </row>
    <row r="431" spans="1:7">
      <c r="A431">
        <f t="shared" ca="1" si="19"/>
        <v>33</v>
      </c>
      <c r="B431">
        <v>5</v>
      </c>
      <c r="F431" t="str">
        <f t="shared" ca="1" si="20"/>
        <v>L</v>
      </c>
      <c r="G431" t="str">
        <f t="shared" ca="1" si="21"/>
        <v>L</v>
      </c>
    </row>
    <row r="432" spans="1:7">
      <c r="A432">
        <f t="shared" ca="1" si="19"/>
        <v>23</v>
      </c>
      <c r="B432">
        <v>7</v>
      </c>
      <c r="F432" t="str">
        <f t="shared" ca="1" si="20"/>
        <v>L</v>
      </c>
      <c r="G432" t="str">
        <f t="shared" ca="1" si="21"/>
        <v>L</v>
      </c>
    </row>
    <row r="433" spans="1:7">
      <c r="A433">
        <f t="shared" ca="1" si="19"/>
        <v>24</v>
      </c>
      <c r="B433">
        <v>3</v>
      </c>
      <c r="F433" t="str">
        <f t="shared" ca="1" si="20"/>
        <v>W</v>
      </c>
      <c r="G433" t="str">
        <f t="shared" ca="1" si="21"/>
        <v>L</v>
      </c>
    </row>
    <row r="434" spans="1:7">
      <c r="A434">
        <f t="shared" ca="1" si="19"/>
        <v>2</v>
      </c>
      <c r="B434">
        <v>23</v>
      </c>
      <c r="F434" t="str">
        <f t="shared" ca="1" si="20"/>
        <v>L</v>
      </c>
      <c r="G434" t="str">
        <f t="shared" ca="1" si="21"/>
        <v>W</v>
      </c>
    </row>
    <row r="435" spans="1:7">
      <c r="A435">
        <f t="shared" ca="1" si="19"/>
        <v>32</v>
      </c>
      <c r="B435">
        <v>2</v>
      </c>
      <c r="F435" t="str">
        <f t="shared" ca="1" si="20"/>
        <v>L</v>
      </c>
      <c r="G435" t="str">
        <f t="shared" ca="1" si="21"/>
        <v>L</v>
      </c>
    </row>
    <row r="436" spans="1:7">
      <c r="A436">
        <f t="shared" ca="1" si="19"/>
        <v>34</v>
      </c>
      <c r="B436">
        <v>2</v>
      </c>
      <c r="F436" t="str">
        <f t="shared" ca="1" si="20"/>
        <v>W</v>
      </c>
      <c r="G436" t="str">
        <f t="shared" ca="1" si="21"/>
        <v>L</v>
      </c>
    </row>
    <row r="437" spans="1:7">
      <c r="A437">
        <f t="shared" ca="1" si="19"/>
        <v>18</v>
      </c>
      <c r="B437">
        <v>20</v>
      </c>
      <c r="F437" t="str">
        <f t="shared" ca="1" si="20"/>
        <v>L</v>
      </c>
      <c r="G437" t="str">
        <f t="shared" ca="1" si="21"/>
        <v>L</v>
      </c>
    </row>
    <row r="438" spans="1:7">
      <c r="A438">
        <f t="shared" ca="1" si="19"/>
        <v>18</v>
      </c>
      <c r="B438">
        <v>6</v>
      </c>
      <c r="F438" t="str">
        <f t="shared" ca="1" si="20"/>
        <v>W</v>
      </c>
      <c r="G438" t="str">
        <f t="shared" ca="1" si="21"/>
        <v>L</v>
      </c>
    </row>
    <row r="439" spans="1:7">
      <c r="A439">
        <f t="shared" ca="1" si="19"/>
        <v>9</v>
      </c>
      <c r="B439">
        <v>13</v>
      </c>
      <c r="F439" t="str">
        <f t="shared" ca="1" si="20"/>
        <v>L</v>
      </c>
      <c r="G439" t="str">
        <f t="shared" ca="1" si="21"/>
        <v>L</v>
      </c>
    </row>
    <row r="440" spans="1:7">
      <c r="A440">
        <f t="shared" ca="1" si="19"/>
        <v>26</v>
      </c>
      <c r="B440">
        <v>11</v>
      </c>
      <c r="F440" t="str">
        <f t="shared" ca="1" si="20"/>
        <v>W</v>
      </c>
      <c r="G440" t="str">
        <f t="shared" ca="1" si="21"/>
        <v>L</v>
      </c>
    </row>
    <row r="441" spans="1:7">
      <c r="A441">
        <f t="shared" ca="1" si="19"/>
        <v>6</v>
      </c>
      <c r="B441">
        <v>2</v>
      </c>
      <c r="F441" t="str">
        <f t="shared" ca="1" si="20"/>
        <v>W</v>
      </c>
      <c r="G441" t="str">
        <f t="shared" ca="1" si="21"/>
        <v>L</v>
      </c>
    </row>
    <row r="442" spans="1:7">
      <c r="A442">
        <f t="shared" ca="1" si="19"/>
        <v>14</v>
      </c>
      <c r="B442">
        <v>16</v>
      </c>
      <c r="F442" t="str">
        <f t="shared" ca="1" si="20"/>
        <v>W</v>
      </c>
      <c r="G442" t="str">
        <f t="shared" ca="1" si="21"/>
        <v>L</v>
      </c>
    </row>
    <row r="443" spans="1:7">
      <c r="A443">
        <f t="shared" ca="1" si="19"/>
        <v>7</v>
      </c>
      <c r="B443">
        <v>0</v>
      </c>
      <c r="F443" t="str">
        <f t="shared" ca="1" si="20"/>
        <v>W</v>
      </c>
      <c r="G443" t="str">
        <f t="shared" ca="1" si="21"/>
        <v>L</v>
      </c>
    </row>
    <row r="444" spans="1:7">
      <c r="A444">
        <f t="shared" ca="1" si="19"/>
        <v>4</v>
      </c>
      <c r="B444">
        <v>31</v>
      </c>
      <c r="F444" t="str">
        <f t="shared" ca="1" si="20"/>
        <v>L</v>
      </c>
      <c r="G444" t="str">
        <f t="shared" ca="1" si="21"/>
        <v>W</v>
      </c>
    </row>
    <row r="445" spans="1:7">
      <c r="A445">
        <f t="shared" ca="1" si="19"/>
        <v>22</v>
      </c>
      <c r="B445">
        <v>1</v>
      </c>
      <c r="F445" t="str">
        <f t="shared" ca="1" si="20"/>
        <v>W</v>
      </c>
      <c r="G445" t="str">
        <f t="shared" ca="1" si="21"/>
        <v>L</v>
      </c>
    </row>
    <row r="446" spans="1:7">
      <c r="A446">
        <f t="shared" ca="1" si="19"/>
        <v>10</v>
      </c>
      <c r="B446">
        <v>20</v>
      </c>
      <c r="F446" t="str">
        <f t="shared" ca="1" si="20"/>
        <v>L</v>
      </c>
      <c r="G446" t="str">
        <f t="shared" ca="1" si="21"/>
        <v>L</v>
      </c>
    </row>
    <row r="447" spans="1:7">
      <c r="A447">
        <f t="shared" ca="1" si="19"/>
        <v>9</v>
      </c>
      <c r="B447">
        <v>15</v>
      </c>
      <c r="F447" t="str">
        <f t="shared" ca="1" si="20"/>
        <v>W</v>
      </c>
      <c r="G447" t="str">
        <f t="shared" ca="1" si="21"/>
        <v>L</v>
      </c>
    </row>
    <row r="448" spans="1:7">
      <c r="A448">
        <f t="shared" ca="1" si="19"/>
        <v>7</v>
      </c>
      <c r="B448">
        <v>6</v>
      </c>
      <c r="F448" t="str">
        <f t="shared" ca="1" si="20"/>
        <v>L</v>
      </c>
      <c r="G448" t="str">
        <f t="shared" ca="1" si="21"/>
        <v>L</v>
      </c>
    </row>
    <row r="449" spans="1:7">
      <c r="A449">
        <f t="shared" ca="1" si="19"/>
        <v>19</v>
      </c>
      <c r="B449">
        <v>0</v>
      </c>
      <c r="F449" t="str">
        <f t="shared" ca="1" si="20"/>
        <v>L</v>
      </c>
      <c r="G449" t="str">
        <f t="shared" ca="1" si="21"/>
        <v>L</v>
      </c>
    </row>
    <row r="450" spans="1:7">
      <c r="A450">
        <f t="shared" ref="A450:A500" ca="1" si="22">RANDBETWEEN(0,36)</f>
        <v>27</v>
      </c>
      <c r="B450">
        <v>10</v>
      </c>
      <c r="F450" t="str">
        <f t="shared" ca="1" si="20"/>
        <v>L</v>
      </c>
      <c r="G450" t="str">
        <f t="shared" ca="1" si="21"/>
        <v>L</v>
      </c>
    </row>
    <row r="451" spans="1:7">
      <c r="A451">
        <f t="shared" ca="1" si="22"/>
        <v>29</v>
      </c>
      <c r="B451">
        <v>3</v>
      </c>
      <c r="F451" t="str">
        <f t="shared" ref="F451:F499" ca="1" si="23">IF(AND(B451&gt;=0,B451&lt;=18,A452&gt;0,A452&lt;=18),"W","L")</f>
        <v>W</v>
      </c>
      <c r="G451" t="str">
        <f t="shared" ref="G451:G499" ca="1" si="24">IF(AND(B451&gt;=19,B451&lt;=36,A452&gt;=19),"W","L")</f>
        <v>L</v>
      </c>
    </row>
    <row r="452" spans="1:7">
      <c r="A452">
        <f t="shared" ca="1" si="22"/>
        <v>13</v>
      </c>
      <c r="B452">
        <v>14</v>
      </c>
      <c r="F452" t="str">
        <f t="shared" ca="1" si="23"/>
        <v>W</v>
      </c>
      <c r="G452" t="str">
        <f t="shared" ca="1" si="24"/>
        <v>L</v>
      </c>
    </row>
    <row r="453" spans="1:7">
      <c r="A453">
        <f t="shared" ca="1" si="22"/>
        <v>13</v>
      </c>
      <c r="B453">
        <v>15</v>
      </c>
      <c r="F453" t="str">
        <f t="shared" ca="1" si="23"/>
        <v>L</v>
      </c>
      <c r="G453" t="str">
        <f t="shared" ca="1" si="24"/>
        <v>L</v>
      </c>
    </row>
    <row r="454" spans="1:7">
      <c r="A454">
        <f t="shared" ca="1" si="22"/>
        <v>32</v>
      </c>
      <c r="B454">
        <v>1</v>
      </c>
      <c r="F454" t="str">
        <f t="shared" ca="1" si="23"/>
        <v>L</v>
      </c>
      <c r="G454" t="str">
        <f t="shared" ca="1" si="24"/>
        <v>L</v>
      </c>
    </row>
    <row r="455" spans="1:7">
      <c r="A455">
        <f t="shared" ca="1" si="22"/>
        <v>33</v>
      </c>
      <c r="B455">
        <v>2</v>
      </c>
      <c r="F455" t="str">
        <f t="shared" ca="1" si="23"/>
        <v>L</v>
      </c>
      <c r="G455" t="str">
        <f t="shared" ca="1" si="24"/>
        <v>L</v>
      </c>
    </row>
    <row r="456" spans="1:7">
      <c r="A456">
        <f t="shared" ca="1" si="22"/>
        <v>32</v>
      </c>
      <c r="B456">
        <v>16</v>
      </c>
      <c r="F456" t="str">
        <f t="shared" ca="1" si="23"/>
        <v>L</v>
      </c>
      <c r="G456" t="str">
        <f t="shared" ca="1" si="24"/>
        <v>L</v>
      </c>
    </row>
    <row r="457" spans="1:7">
      <c r="A457">
        <f t="shared" ca="1" si="22"/>
        <v>25</v>
      </c>
      <c r="B457">
        <v>18</v>
      </c>
      <c r="F457" t="str">
        <f t="shared" ca="1" si="23"/>
        <v>W</v>
      </c>
      <c r="G457" t="str">
        <f t="shared" ca="1" si="24"/>
        <v>L</v>
      </c>
    </row>
    <row r="458" spans="1:7">
      <c r="A458">
        <f t="shared" ca="1" si="22"/>
        <v>14</v>
      </c>
      <c r="B458">
        <v>1</v>
      </c>
      <c r="F458" t="str">
        <f t="shared" ca="1" si="23"/>
        <v>L</v>
      </c>
      <c r="G458" t="str">
        <f t="shared" ca="1" si="24"/>
        <v>L</v>
      </c>
    </row>
    <row r="459" spans="1:7">
      <c r="A459">
        <f t="shared" ca="1" si="22"/>
        <v>25</v>
      </c>
      <c r="B459">
        <v>8</v>
      </c>
      <c r="F459" t="str">
        <f t="shared" ca="1" si="23"/>
        <v>W</v>
      </c>
      <c r="G459" t="str">
        <f t="shared" ca="1" si="24"/>
        <v>L</v>
      </c>
    </row>
    <row r="460" spans="1:7">
      <c r="A460">
        <f t="shared" ca="1" si="22"/>
        <v>5</v>
      </c>
      <c r="B460">
        <v>15</v>
      </c>
      <c r="F460" t="str">
        <f t="shared" ca="1" si="23"/>
        <v>W</v>
      </c>
      <c r="G460" t="str">
        <f t="shared" ca="1" si="24"/>
        <v>L</v>
      </c>
    </row>
    <row r="461" spans="1:7">
      <c r="A461">
        <f t="shared" ca="1" si="22"/>
        <v>14</v>
      </c>
      <c r="B461">
        <v>7</v>
      </c>
      <c r="F461" t="str">
        <f t="shared" ca="1" si="23"/>
        <v>W</v>
      </c>
      <c r="G461" t="str">
        <f t="shared" ca="1" si="24"/>
        <v>L</v>
      </c>
    </row>
    <row r="462" spans="1:7">
      <c r="A462">
        <f t="shared" ca="1" si="22"/>
        <v>11</v>
      </c>
      <c r="B462">
        <v>17</v>
      </c>
      <c r="F462" t="str">
        <f t="shared" ca="1" si="23"/>
        <v>W</v>
      </c>
      <c r="G462" t="str">
        <f t="shared" ca="1" si="24"/>
        <v>L</v>
      </c>
    </row>
    <row r="463" spans="1:7">
      <c r="A463">
        <f t="shared" ca="1" si="22"/>
        <v>2</v>
      </c>
      <c r="B463">
        <v>18</v>
      </c>
      <c r="F463" t="str">
        <f t="shared" ca="1" si="23"/>
        <v>W</v>
      </c>
      <c r="G463" t="str">
        <f t="shared" ca="1" si="24"/>
        <v>L</v>
      </c>
    </row>
    <row r="464" spans="1:7">
      <c r="A464">
        <f t="shared" ca="1" si="22"/>
        <v>8</v>
      </c>
      <c r="B464">
        <v>3</v>
      </c>
      <c r="F464" t="str">
        <f t="shared" ca="1" si="23"/>
        <v>W</v>
      </c>
      <c r="G464" t="str">
        <f t="shared" ca="1" si="24"/>
        <v>L</v>
      </c>
    </row>
    <row r="465" spans="1:7">
      <c r="A465">
        <f t="shared" ca="1" si="22"/>
        <v>11</v>
      </c>
      <c r="B465">
        <v>6</v>
      </c>
      <c r="F465" t="str">
        <f t="shared" ca="1" si="23"/>
        <v>L</v>
      </c>
      <c r="G465" t="str">
        <f t="shared" ca="1" si="24"/>
        <v>L</v>
      </c>
    </row>
    <row r="466" spans="1:7">
      <c r="A466">
        <f t="shared" ca="1" si="22"/>
        <v>25</v>
      </c>
      <c r="B466">
        <v>3</v>
      </c>
      <c r="F466" t="str">
        <f t="shared" ca="1" si="23"/>
        <v>L</v>
      </c>
      <c r="G466" t="str">
        <f t="shared" ca="1" si="24"/>
        <v>L</v>
      </c>
    </row>
    <row r="467" spans="1:7">
      <c r="A467">
        <f t="shared" ca="1" si="22"/>
        <v>20</v>
      </c>
      <c r="B467">
        <v>18</v>
      </c>
      <c r="F467" t="str">
        <f t="shared" ca="1" si="23"/>
        <v>W</v>
      </c>
      <c r="G467" t="str">
        <f t="shared" ca="1" si="24"/>
        <v>L</v>
      </c>
    </row>
    <row r="468" spans="1:7">
      <c r="A468">
        <f t="shared" ca="1" si="22"/>
        <v>10</v>
      </c>
      <c r="B468">
        <v>15</v>
      </c>
      <c r="F468" t="str">
        <f t="shared" ca="1" si="23"/>
        <v>L</v>
      </c>
      <c r="G468" t="str">
        <f t="shared" ca="1" si="24"/>
        <v>L</v>
      </c>
    </row>
    <row r="469" spans="1:7">
      <c r="A469">
        <f t="shared" ca="1" si="22"/>
        <v>22</v>
      </c>
      <c r="B469">
        <v>3</v>
      </c>
      <c r="F469" t="str">
        <f t="shared" ca="1" si="23"/>
        <v>L</v>
      </c>
      <c r="G469" t="str">
        <f t="shared" ca="1" si="24"/>
        <v>L</v>
      </c>
    </row>
    <row r="470" spans="1:7">
      <c r="A470">
        <f t="shared" ca="1" si="22"/>
        <v>29</v>
      </c>
      <c r="B470">
        <v>16</v>
      </c>
      <c r="F470" t="str">
        <f t="shared" ca="1" si="23"/>
        <v>L</v>
      </c>
      <c r="G470" t="str">
        <f t="shared" ca="1" si="24"/>
        <v>L</v>
      </c>
    </row>
    <row r="471" spans="1:7">
      <c r="A471">
        <f t="shared" ca="1" si="22"/>
        <v>36</v>
      </c>
      <c r="B471">
        <v>21</v>
      </c>
      <c r="F471" t="str">
        <f t="shared" ca="1" si="23"/>
        <v>L</v>
      </c>
      <c r="G471" t="str">
        <f t="shared" ca="1" si="24"/>
        <v>W</v>
      </c>
    </row>
    <row r="472" spans="1:7">
      <c r="A472">
        <f t="shared" ca="1" si="22"/>
        <v>30</v>
      </c>
      <c r="B472">
        <v>12</v>
      </c>
      <c r="F472" t="str">
        <f t="shared" ca="1" si="23"/>
        <v>L</v>
      </c>
      <c r="G472" t="str">
        <f t="shared" ca="1" si="24"/>
        <v>L</v>
      </c>
    </row>
    <row r="473" spans="1:7">
      <c r="A473">
        <f t="shared" ca="1" si="22"/>
        <v>33</v>
      </c>
      <c r="B473">
        <v>5</v>
      </c>
      <c r="F473" t="str">
        <f t="shared" ca="1" si="23"/>
        <v>L</v>
      </c>
      <c r="G473" t="str">
        <f t="shared" ca="1" si="24"/>
        <v>L</v>
      </c>
    </row>
    <row r="474" spans="1:7">
      <c r="A474">
        <f t="shared" ca="1" si="22"/>
        <v>31</v>
      </c>
      <c r="B474">
        <v>13</v>
      </c>
      <c r="F474" t="str">
        <f t="shared" ca="1" si="23"/>
        <v>L</v>
      </c>
      <c r="G474" t="str">
        <f t="shared" ca="1" si="24"/>
        <v>L</v>
      </c>
    </row>
    <row r="475" spans="1:7">
      <c r="A475">
        <f t="shared" ca="1" si="22"/>
        <v>28</v>
      </c>
      <c r="B475">
        <v>2</v>
      </c>
      <c r="F475" t="str">
        <f t="shared" ca="1" si="23"/>
        <v>L</v>
      </c>
      <c r="G475" t="str">
        <f t="shared" ca="1" si="24"/>
        <v>L</v>
      </c>
    </row>
    <row r="476" spans="1:7">
      <c r="A476">
        <f t="shared" ca="1" si="22"/>
        <v>0</v>
      </c>
      <c r="B476">
        <v>14</v>
      </c>
      <c r="F476" t="str">
        <f t="shared" ca="1" si="23"/>
        <v>L</v>
      </c>
      <c r="G476" t="str">
        <f t="shared" ca="1" si="24"/>
        <v>L</v>
      </c>
    </row>
    <row r="477" spans="1:7">
      <c r="A477">
        <f t="shared" ca="1" si="22"/>
        <v>20</v>
      </c>
      <c r="B477">
        <v>4</v>
      </c>
      <c r="F477" t="str">
        <f t="shared" ca="1" si="23"/>
        <v>L</v>
      </c>
      <c r="G477" t="str">
        <f t="shared" ca="1" si="24"/>
        <v>L</v>
      </c>
    </row>
    <row r="478" spans="1:7">
      <c r="A478">
        <f t="shared" ca="1" si="22"/>
        <v>26</v>
      </c>
      <c r="B478">
        <v>10</v>
      </c>
      <c r="F478" t="str">
        <f t="shared" ca="1" si="23"/>
        <v>L</v>
      </c>
      <c r="G478" t="str">
        <f t="shared" ca="1" si="24"/>
        <v>L</v>
      </c>
    </row>
    <row r="479" spans="1:7">
      <c r="A479">
        <f t="shared" ca="1" si="22"/>
        <v>27</v>
      </c>
      <c r="B479">
        <v>16</v>
      </c>
      <c r="F479" t="str">
        <f t="shared" ca="1" si="23"/>
        <v>W</v>
      </c>
      <c r="G479" t="str">
        <f t="shared" ca="1" si="24"/>
        <v>L</v>
      </c>
    </row>
    <row r="480" spans="1:7">
      <c r="A480">
        <f t="shared" ca="1" si="22"/>
        <v>12</v>
      </c>
      <c r="B480">
        <v>32</v>
      </c>
      <c r="F480" t="str">
        <f t="shared" ca="1" si="23"/>
        <v>L</v>
      </c>
      <c r="G480" t="str">
        <f t="shared" ca="1" si="24"/>
        <v>L</v>
      </c>
    </row>
    <row r="481" spans="1:7">
      <c r="A481">
        <f t="shared" ca="1" si="22"/>
        <v>2</v>
      </c>
      <c r="B481">
        <v>1</v>
      </c>
      <c r="F481" t="str">
        <f t="shared" ca="1" si="23"/>
        <v>W</v>
      </c>
      <c r="G481" t="str">
        <f t="shared" ca="1" si="24"/>
        <v>L</v>
      </c>
    </row>
    <row r="482" spans="1:7">
      <c r="A482">
        <f t="shared" ca="1" si="22"/>
        <v>11</v>
      </c>
      <c r="B482">
        <v>9</v>
      </c>
      <c r="F482" t="str">
        <f t="shared" ca="1" si="23"/>
        <v>L</v>
      </c>
      <c r="G482" t="str">
        <f t="shared" ca="1" si="24"/>
        <v>L</v>
      </c>
    </row>
    <row r="483" spans="1:7">
      <c r="A483">
        <f t="shared" ca="1" si="22"/>
        <v>0</v>
      </c>
      <c r="B483">
        <v>3</v>
      </c>
      <c r="F483" t="str">
        <f t="shared" ca="1" si="23"/>
        <v>L</v>
      </c>
      <c r="G483" t="str">
        <f t="shared" ca="1" si="24"/>
        <v>L</v>
      </c>
    </row>
    <row r="484" spans="1:7">
      <c r="A484">
        <f t="shared" ca="1" si="22"/>
        <v>27</v>
      </c>
      <c r="B484">
        <v>23</v>
      </c>
      <c r="F484" t="str">
        <f t="shared" ca="1" si="23"/>
        <v>L</v>
      </c>
      <c r="G484" t="str">
        <f t="shared" ca="1" si="24"/>
        <v>L</v>
      </c>
    </row>
    <row r="485" spans="1:7">
      <c r="A485">
        <f t="shared" ca="1" si="22"/>
        <v>11</v>
      </c>
      <c r="B485">
        <v>33</v>
      </c>
      <c r="F485" t="str">
        <f t="shared" ca="1" si="23"/>
        <v>L</v>
      </c>
      <c r="G485" t="str">
        <f t="shared" ca="1" si="24"/>
        <v>W</v>
      </c>
    </row>
    <row r="486" spans="1:7">
      <c r="A486">
        <f t="shared" ca="1" si="22"/>
        <v>33</v>
      </c>
      <c r="B486">
        <v>22</v>
      </c>
      <c r="F486" t="str">
        <f t="shared" ca="1" si="23"/>
        <v>L</v>
      </c>
      <c r="G486" t="str">
        <f t="shared" ca="1" si="24"/>
        <v>W</v>
      </c>
    </row>
    <row r="487" spans="1:7">
      <c r="A487">
        <f t="shared" ca="1" si="22"/>
        <v>21</v>
      </c>
      <c r="B487">
        <v>23</v>
      </c>
      <c r="F487" t="str">
        <f t="shared" ca="1" si="23"/>
        <v>L</v>
      </c>
      <c r="G487" t="str">
        <f t="shared" ca="1" si="24"/>
        <v>W</v>
      </c>
    </row>
    <row r="488" spans="1:7">
      <c r="A488">
        <f t="shared" ca="1" si="22"/>
        <v>28</v>
      </c>
      <c r="B488">
        <v>3</v>
      </c>
      <c r="F488" t="str">
        <f t="shared" ca="1" si="23"/>
        <v>L</v>
      </c>
      <c r="G488" t="str">
        <f t="shared" ca="1" si="24"/>
        <v>L</v>
      </c>
    </row>
    <row r="489" spans="1:7">
      <c r="A489">
        <f t="shared" ca="1" si="22"/>
        <v>0</v>
      </c>
      <c r="B489">
        <v>2</v>
      </c>
      <c r="F489" t="str">
        <f t="shared" ca="1" si="23"/>
        <v>L</v>
      </c>
      <c r="G489" t="str">
        <f t="shared" ca="1" si="24"/>
        <v>L</v>
      </c>
    </row>
    <row r="490" spans="1:7">
      <c r="A490">
        <f t="shared" ca="1" si="22"/>
        <v>33</v>
      </c>
      <c r="B490">
        <v>2</v>
      </c>
      <c r="F490" t="str">
        <f t="shared" ca="1" si="23"/>
        <v>W</v>
      </c>
      <c r="G490" t="str">
        <f t="shared" ca="1" si="24"/>
        <v>L</v>
      </c>
    </row>
    <row r="491" spans="1:7">
      <c r="A491">
        <f t="shared" ca="1" si="22"/>
        <v>8</v>
      </c>
      <c r="B491">
        <v>17</v>
      </c>
      <c r="F491" t="str">
        <f t="shared" ca="1" si="23"/>
        <v>L</v>
      </c>
      <c r="G491" t="str">
        <f t="shared" ca="1" si="24"/>
        <v>L</v>
      </c>
    </row>
    <row r="492" spans="1:7">
      <c r="A492">
        <f t="shared" ca="1" si="22"/>
        <v>23</v>
      </c>
      <c r="B492">
        <v>6</v>
      </c>
      <c r="F492" t="str">
        <f t="shared" ca="1" si="23"/>
        <v>L</v>
      </c>
      <c r="G492" t="str">
        <f t="shared" ca="1" si="24"/>
        <v>L</v>
      </c>
    </row>
    <row r="493" spans="1:7">
      <c r="A493">
        <f t="shared" ca="1" si="22"/>
        <v>33</v>
      </c>
      <c r="B493">
        <v>11</v>
      </c>
      <c r="F493" t="str">
        <f t="shared" ca="1" si="23"/>
        <v>W</v>
      </c>
      <c r="G493" t="str">
        <f t="shared" ca="1" si="24"/>
        <v>L</v>
      </c>
    </row>
    <row r="494" spans="1:7">
      <c r="A494">
        <f t="shared" ca="1" si="22"/>
        <v>17</v>
      </c>
      <c r="B494">
        <v>4</v>
      </c>
      <c r="F494" t="str">
        <f t="shared" ca="1" si="23"/>
        <v>W</v>
      </c>
      <c r="G494" t="str">
        <f t="shared" ca="1" si="24"/>
        <v>L</v>
      </c>
    </row>
    <row r="495" spans="1:7">
      <c r="A495">
        <f t="shared" ca="1" si="22"/>
        <v>4</v>
      </c>
      <c r="B495">
        <v>19</v>
      </c>
      <c r="F495" t="str">
        <f t="shared" ca="1" si="23"/>
        <v>L</v>
      </c>
      <c r="G495" t="str">
        <f t="shared" ca="1" si="24"/>
        <v>W</v>
      </c>
    </row>
    <row r="496" spans="1:7">
      <c r="A496">
        <f t="shared" ca="1" si="22"/>
        <v>34</v>
      </c>
      <c r="B496">
        <v>1</v>
      </c>
      <c r="F496" t="str">
        <f t="shared" ca="1" si="23"/>
        <v>L</v>
      </c>
      <c r="G496" t="str">
        <f t="shared" ca="1" si="24"/>
        <v>L</v>
      </c>
    </row>
    <row r="497" spans="1:7">
      <c r="A497">
        <f t="shared" ca="1" si="22"/>
        <v>20</v>
      </c>
      <c r="B497">
        <v>18</v>
      </c>
      <c r="F497" t="str">
        <f t="shared" ca="1" si="23"/>
        <v>L</v>
      </c>
      <c r="G497" t="str">
        <f t="shared" ca="1" si="24"/>
        <v>L</v>
      </c>
    </row>
    <row r="498" spans="1:7">
      <c r="A498">
        <f t="shared" ca="1" si="22"/>
        <v>23</v>
      </c>
      <c r="B498">
        <v>26</v>
      </c>
      <c r="F498" t="str">
        <f t="shared" ca="1" si="23"/>
        <v>L</v>
      </c>
      <c r="G498" t="str">
        <f t="shared" ca="1" si="24"/>
        <v>L</v>
      </c>
    </row>
    <row r="499" spans="1:7">
      <c r="A499">
        <f t="shared" ca="1" si="22"/>
        <v>17</v>
      </c>
      <c r="B499">
        <v>25</v>
      </c>
      <c r="F499" t="str">
        <f t="shared" ca="1" si="23"/>
        <v>L</v>
      </c>
      <c r="G499" t="str">
        <f t="shared" ca="1" si="24"/>
        <v>L</v>
      </c>
    </row>
    <row r="500" spans="1:7">
      <c r="A500">
        <f t="shared" ca="1" si="22"/>
        <v>7</v>
      </c>
      <c r="B500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2016-04-03T19:39:03Z</dcterms:created>
  <dcterms:modified xsi:type="dcterms:W3CDTF">2016-04-03T21:40:40Z</dcterms:modified>
</cp:coreProperties>
</file>