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45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000" i="1" l="1"/>
  <c r="B9999" i="1"/>
  <c r="B9998" i="1"/>
  <c r="B9997" i="1"/>
  <c r="B9996" i="1"/>
  <c r="B9995" i="1"/>
  <c r="B9994" i="1"/>
  <c r="B9993" i="1"/>
  <c r="B9992" i="1"/>
  <c r="B9991" i="1"/>
  <c r="B9990" i="1"/>
  <c r="B9989" i="1"/>
  <c r="B9988" i="1"/>
  <c r="D9999" i="1" s="1" a="1"/>
  <c r="B9987" i="1"/>
  <c r="B9986" i="1"/>
  <c r="D9997" i="1" s="1" a="1"/>
  <c r="B9985" i="1"/>
  <c r="B9984" i="1"/>
  <c r="D9995" i="1" s="1" a="1"/>
  <c r="B9983" i="1"/>
  <c r="B9982" i="1"/>
  <c r="D9993" i="1" s="1" a="1"/>
  <c r="B9981" i="1"/>
  <c r="B9980" i="1"/>
  <c r="D9991" i="1" s="1" a="1"/>
  <c r="B9979" i="1"/>
  <c r="B9978" i="1"/>
  <c r="D9989" i="1" s="1" a="1"/>
  <c r="B9977" i="1"/>
  <c r="B9976" i="1"/>
  <c r="D9987" i="1" s="1" a="1"/>
  <c r="B9975" i="1"/>
  <c r="B9974" i="1"/>
  <c r="D9985" i="1" s="1" a="1"/>
  <c r="B9973" i="1"/>
  <c r="B9972" i="1"/>
  <c r="D9983" i="1" s="1" a="1"/>
  <c r="B9971" i="1"/>
  <c r="B9970" i="1"/>
  <c r="D9981" i="1" s="1" a="1"/>
  <c r="B9969" i="1"/>
  <c r="B9968" i="1"/>
  <c r="D9979" i="1" s="1" a="1"/>
  <c r="B9967" i="1"/>
  <c r="B9966" i="1"/>
  <c r="D9977" i="1" s="1" a="1"/>
  <c r="B9965" i="1"/>
  <c r="B9964" i="1"/>
  <c r="D9975" i="1" s="1" a="1"/>
  <c r="B9963" i="1"/>
  <c r="B9962" i="1"/>
  <c r="D9973" i="1" s="1" a="1"/>
  <c r="B9961" i="1"/>
  <c r="B9960" i="1"/>
  <c r="D9971" i="1" s="1" a="1"/>
  <c r="B9959" i="1"/>
  <c r="B9958" i="1"/>
  <c r="D9969" i="1" s="1" a="1"/>
  <c r="B9957" i="1"/>
  <c r="B9956" i="1"/>
  <c r="D9967" i="1" s="1" a="1"/>
  <c r="B9955" i="1"/>
  <c r="B9954" i="1"/>
  <c r="D9965" i="1" s="1" a="1"/>
  <c r="B9953" i="1"/>
  <c r="B9952" i="1"/>
  <c r="D9963" i="1" s="1" a="1"/>
  <c r="B9951" i="1"/>
  <c r="B9950" i="1"/>
  <c r="D9961" i="1" s="1" a="1"/>
  <c r="B9949" i="1"/>
  <c r="B9948" i="1"/>
  <c r="D9959" i="1" s="1" a="1"/>
  <c r="B9947" i="1"/>
  <c r="B9946" i="1"/>
  <c r="D9957" i="1" s="1" a="1"/>
  <c r="B9945" i="1"/>
  <c r="B9944" i="1"/>
  <c r="D9955" i="1" s="1" a="1"/>
  <c r="B9943" i="1"/>
  <c r="B9942" i="1"/>
  <c r="D9953" i="1" s="1" a="1"/>
  <c r="B9941" i="1"/>
  <c r="B9940" i="1"/>
  <c r="D9951" i="1" s="1" a="1"/>
  <c r="B9939" i="1"/>
  <c r="B9938" i="1"/>
  <c r="D9949" i="1" s="1" a="1"/>
  <c r="B9937" i="1"/>
  <c r="B9936" i="1"/>
  <c r="D9947" i="1" s="1" a="1"/>
  <c r="B9935" i="1"/>
  <c r="B9934" i="1"/>
  <c r="D9945" i="1" s="1" a="1"/>
  <c r="B9933" i="1"/>
  <c r="B9932" i="1"/>
  <c r="D9943" i="1" s="1" a="1"/>
  <c r="B9931" i="1"/>
  <c r="B9930" i="1"/>
  <c r="D9941" i="1" s="1" a="1"/>
  <c r="B9929" i="1"/>
  <c r="B9928" i="1"/>
  <c r="D9939" i="1" s="1" a="1"/>
  <c r="B9927" i="1"/>
  <c r="B9926" i="1"/>
  <c r="D9937" i="1" s="1" a="1"/>
  <c r="B9925" i="1"/>
  <c r="B9924" i="1"/>
  <c r="D9935" i="1" s="1" a="1"/>
  <c r="B9923" i="1"/>
  <c r="B9922" i="1"/>
  <c r="D9933" i="1" s="1" a="1"/>
  <c r="B9921" i="1"/>
  <c r="B9920" i="1"/>
  <c r="D9931" i="1" s="1" a="1"/>
  <c r="B9919" i="1"/>
  <c r="B9918" i="1"/>
  <c r="D9929" i="1" s="1" a="1"/>
  <c r="B9917" i="1"/>
  <c r="B9916" i="1"/>
  <c r="D9927" i="1" s="1" a="1"/>
  <c r="B9915" i="1"/>
  <c r="B9914" i="1"/>
  <c r="D9925" i="1" s="1" a="1"/>
  <c r="B9913" i="1"/>
  <c r="B9912" i="1"/>
  <c r="D9923" i="1" s="1" a="1"/>
  <c r="B9911" i="1"/>
  <c r="B9910" i="1"/>
  <c r="D9921" i="1" s="1" a="1"/>
  <c r="B9909" i="1"/>
  <c r="B9908" i="1"/>
  <c r="D9919" i="1" s="1" a="1"/>
  <c r="B9907" i="1"/>
  <c r="B9906" i="1"/>
  <c r="D9917" i="1" s="1" a="1"/>
  <c r="B9905" i="1"/>
  <c r="B9904" i="1"/>
  <c r="D9915" i="1" s="1" a="1"/>
  <c r="B9903" i="1"/>
  <c r="B9902" i="1"/>
  <c r="D9913" i="1" s="1" a="1"/>
  <c r="B9901" i="1"/>
  <c r="B9900" i="1"/>
  <c r="D9911" i="1" s="1" a="1"/>
  <c r="B9899" i="1"/>
  <c r="B9898" i="1"/>
  <c r="D9909" i="1" s="1" a="1"/>
  <c r="B9897" i="1"/>
  <c r="B9896" i="1"/>
  <c r="D9907" i="1" s="1" a="1"/>
  <c r="B9895" i="1"/>
  <c r="B9894" i="1"/>
  <c r="D9905" i="1" s="1" a="1"/>
  <c r="B9893" i="1"/>
  <c r="B9892" i="1"/>
  <c r="D9903" i="1" s="1" a="1"/>
  <c r="B9891" i="1"/>
  <c r="B9890" i="1"/>
  <c r="D9901" i="1" s="1" a="1"/>
  <c r="B9889" i="1"/>
  <c r="B9888" i="1"/>
  <c r="D9899" i="1" s="1" a="1"/>
  <c r="B9887" i="1"/>
  <c r="B9886" i="1"/>
  <c r="D9897" i="1" s="1" a="1"/>
  <c r="B9885" i="1"/>
  <c r="B9884" i="1"/>
  <c r="D9895" i="1" s="1" a="1"/>
  <c r="B9883" i="1"/>
  <c r="B9882" i="1"/>
  <c r="D9893" i="1" s="1" a="1"/>
  <c r="B9881" i="1"/>
  <c r="B9880" i="1"/>
  <c r="D9891" i="1" s="1" a="1"/>
  <c r="B9879" i="1"/>
  <c r="B9878" i="1"/>
  <c r="D9889" i="1" s="1" a="1"/>
  <c r="B9877" i="1"/>
  <c r="B9876" i="1"/>
  <c r="D9887" i="1" s="1" a="1"/>
  <c r="B9875" i="1"/>
  <c r="B9874" i="1"/>
  <c r="D9885" i="1" s="1" a="1"/>
  <c r="B9873" i="1"/>
  <c r="B9872" i="1"/>
  <c r="D9883" i="1" s="1" a="1"/>
  <c r="B9871" i="1"/>
  <c r="B9870" i="1"/>
  <c r="D9881" i="1" s="1" a="1"/>
  <c r="B9869" i="1"/>
  <c r="B9868" i="1"/>
  <c r="D9879" i="1" s="1" a="1"/>
  <c r="B9867" i="1"/>
  <c r="B9866" i="1"/>
  <c r="D9877" i="1" s="1" a="1"/>
  <c r="B9865" i="1"/>
  <c r="B9864" i="1"/>
  <c r="D9875" i="1" s="1" a="1"/>
  <c r="B9863" i="1"/>
  <c r="B9862" i="1"/>
  <c r="D9873" i="1" s="1" a="1"/>
  <c r="B9861" i="1"/>
  <c r="B9860" i="1"/>
  <c r="D9871" i="1" s="1" a="1"/>
  <c r="B9859" i="1"/>
  <c r="B9858" i="1"/>
  <c r="D9869" i="1" s="1" a="1"/>
  <c r="B9857" i="1"/>
  <c r="B9856" i="1"/>
  <c r="D9867" i="1" s="1" a="1"/>
  <c r="B9855" i="1"/>
  <c r="B9854" i="1"/>
  <c r="D9865" i="1" s="1" a="1"/>
  <c r="B9853" i="1"/>
  <c r="B9852" i="1"/>
  <c r="D9863" i="1" s="1" a="1"/>
  <c r="B9851" i="1"/>
  <c r="B9850" i="1"/>
  <c r="D9861" i="1" s="1" a="1"/>
  <c r="B9849" i="1"/>
  <c r="B9848" i="1"/>
  <c r="D9859" i="1" s="1" a="1"/>
  <c r="B9847" i="1"/>
  <c r="B9846" i="1"/>
  <c r="D9857" i="1" s="1" a="1"/>
  <c r="B9845" i="1"/>
  <c r="B9844" i="1"/>
  <c r="D9855" i="1" s="1" a="1"/>
  <c r="B9843" i="1"/>
  <c r="B9842" i="1"/>
  <c r="D9853" i="1" s="1" a="1"/>
  <c r="B9841" i="1"/>
  <c r="B9840" i="1"/>
  <c r="D9851" i="1" s="1" a="1"/>
  <c r="B9839" i="1"/>
  <c r="B9838" i="1"/>
  <c r="D9849" i="1" s="1" a="1"/>
  <c r="B9837" i="1"/>
  <c r="B9836" i="1"/>
  <c r="D9847" i="1" s="1" a="1"/>
  <c r="B9835" i="1"/>
  <c r="B9834" i="1"/>
  <c r="D9845" i="1" s="1" a="1"/>
  <c r="B9833" i="1"/>
  <c r="B9832" i="1"/>
  <c r="D9843" i="1" s="1" a="1"/>
  <c r="B9831" i="1"/>
  <c r="B9830" i="1"/>
  <c r="D9841" i="1" s="1" a="1"/>
  <c r="B9829" i="1"/>
  <c r="B9828" i="1"/>
  <c r="D9839" i="1" s="1" a="1"/>
  <c r="B9827" i="1"/>
  <c r="B9826" i="1"/>
  <c r="D9837" i="1" s="1" a="1"/>
  <c r="B9825" i="1"/>
  <c r="B9824" i="1"/>
  <c r="D9835" i="1" s="1" a="1"/>
  <c r="B9823" i="1"/>
  <c r="B9822" i="1"/>
  <c r="D9833" i="1" s="1" a="1"/>
  <c r="B9821" i="1"/>
  <c r="B9820" i="1"/>
  <c r="D9831" i="1" s="1" a="1"/>
  <c r="B9819" i="1"/>
  <c r="B9818" i="1"/>
  <c r="D9829" i="1" s="1" a="1"/>
  <c r="B9817" i="1"/>
  <c r="B9816" i="1"/>
  <c r="D9827" i="1" s="1" a="1"/>
  <c r="B9815" i="1"/>
  <c r="B9814" i="1"/>
  <c r="D9825" i="1" s="1" a="1"/>
  <c r="B9813" i="1"/>
  <c r="B9812" i="1"/>
  <c r="D9823" i="1" s="1" a="1"/>
  <c r="B9811" i="1"/>
  <c r="B9810" i="1"/>
  <c r="D9821" i="1" s="1" a="1"/>
  <c r="B9809" i="1"/>
  <c r="B9808" i="1"/>
  <c r="D9819" i="1" s="1" a="1"/>
  <c r="B9807" i="1"/>
  <c r="B9806" i="1"/>
  <c r="D9817" i="1" s="1" a="1"/>
  <c r="B9805" i="1"/>
  <c r="B9804" i="1"/>
  <c r="D9815" i="1" s="1" a="1"/>
  <c r="B9803" i="1"/>
  <c r="B9802" i="1"/>
  <c r="D9813" i="1" s="1" a="1"/>
  <c r="B9801" i="1"/>
  <c r="B9800" i="1"/>
  <c r="D9811" i="1" s="1" a="1"/>
  <c r="B9799" i="1"/>
  <c r="B9798" i="1"/>
  <c r="D9809" i="1" s="1" a="1"/>
  <c r="B9797" i="1"/>
  <c r="B9796" i="1"/>
  <c r="D9807" i="1" s="1" a="1"/>
  <c r="B9795" i="1"/>
  <c r="B9794" i="1"/>
  <c r="D9805" i="1" s="1" a="1"/>
  <c r="B9793" i="1"/>
  <c r="B9792" i="1"/>
  <c r="D9803" i="1" s="1" a="1"/>
  <c r="B9791" i="1"/>
  <c r="B9790" i="1"/>
  <c r="D9801" i="1" s="1" a="1"/>
  <c r="B9789" i="1"/>
  <c r="B9788" i="1"/>
  <c r="D9799" i="1" s="1" a="1"/>
  <c r="B9787" i="1"/>
  <c r="B9786" i="1"/>
  <c r="D9797" i="1" s="1" a="1"/>
  <c r="B9785" i="1"/>
  <c r="B9784" i="1"/>
  <c r="D9795" i="1" s="1" a="1"/>
  <c r="B9783" i="1"/>
  <c r="B9782" i="1"/>
  <c r="D9793" i="1" s="1" a="1"/>
  <c r="B9781" i="1"/>
  <c r="B9780" i="1"/>
  <c r="D9791" i="1" s="1" a="1"/>
  <c r="B9779" i="1"/>
  <c r="B9778" i="1"/>
  <c r="D9789" i="1" s="1" a="1"/>
  <c r="B9777" i="1"/>
  <c r="B9776" i="1"/>
  <c r="D9787" i="1" s="1" a="1"/>
  <c r="B9775" i="1"/>
  <c r="B9774" i="1"/>
  <c r="D9785" i="1" s="1" a="1"/>
  <c r="B9773" i="1"/>
  <c r="B9772" i="1"/>
  <c r="D9783" i="1" s="1" a="1"/>
  <c r="B9771" i="1"/>
  <c r="B9770" i="1"/>
  <c r="D9781" i="1" s="1" a="1"/>
  <c r="B9769" i="1"/>
  <c r="B9768" i="1"/>
  <c r="D9779" i="1" s="1" a="1"/>
  <c r="B9767" i="1"/>
  <c r="B9766" i="1"/>
  <c r="D9777" i="1" s="1" a="1"/>
  <c r="B9765" i="1"/>
  <c r="B9764" i="1"/>
  <c r="D9775" i="1" s="1" a="1"/>
  <c r="B9763" i="1"/>
  <c r="B9762" i="1"/>
  <c r="D9773" i="1" s="1" a="1"/>
  <c r="B9761" i="1"/>
  <c r="B9760" i="1"/>
  <c r="D9771" i="1" s="1" a="1"/>
  <c r="B9759" i="1"/>
  <c r="B9758" i="1"/>
  <c r="D9769" i="1" s="1" a="1"/>
  <c r="B9757" i="1"/>
  <c r="B9756" i="1"/>
  <c r="D9767" i="1" s="1" a="1"/>
  <c r="B9755" i="1"/>
  <c r="B9754" i="1"/>
  <c r="D9765" i="1" s="1" a="1"/>
  <c r="B9753" i="1"/>
  <c r="B9752" i="1"/>
  <c r="D9763" i="1" s="1" a="1"/>
  <c r="B9751" i="1"/>
  <c r="B9750" i="1"/>
  <c r="D9761" i="1" s="1" a="1"/>
  <c r="B9749" i="1"/>
  <c r="B9748" i="1"/>
  <c r="D9759" i="1" s="1" a="1"/>
  <c r="B9747" i="1"/>
  <c r="B9746" i="1"/>
  <c r="D9757" i="1" s="1" a="1"/>
  <c r="B9745" i="1"/>
  <c r="B9744" i="1"/>
  <c r="D9755" i="1" s="1" a="1"/>
  <c r="B9743" i="1"/>
  <c r="B9742" i="1"/>
  <c r="D9753" i="1" s="1" a="1"/>
  <c r="B9741" i="1"/>
  <c r="B9740" i="1"/>
  <c r="D9751" i="1" s="1" a="1"/>
  <c r="B9739" i="1"/>
  <c r="B9738" i="1"/>
  <c r="D9749" i="1" s="1" a="1"/>
  <c r="B9737" i="1"/>
  <c r="B9736" i="1"/>
  <c r="D9747" i="1" s="1" a="1"/>
  <c r="B9735" i="1"/>
  <c r="B9734" i="1"/>
  <c r="D9745" i="1" s="1" a="1"/>
  <c r="B9733" i="1"/>
  <c r="B9732" i="1"/>
  <c r="D9743" i="1" s="1" a="1"/>
  <c r="B9731" i="1"/>
  <c r="B9730" i="1"/>
  <c r="D9741" i="1" s="1" a="1"/>
  <c r="B9729" i="1"/>
  <c r="B9728" i="1"/>
  <c r="D9739" i="1" s="1" a="1"/>
  <c r="B9727" i="1"/>
  <c r="B9726" i="1"/>
  <c r="D9737" i="1" s="1" a="1"/>
  <c r="B9725" i="1"/>
  <c r="B9724" i="1"/>
  <c r="D9735" i="1" s="1" a="1"/>
  <c r="B9723" i="1"/>
  <c r="B9722" i="1"/>
  <c r="D9733" i="1" s="1" a="1"/>
  <c r="B9721" i="1"/>
  <c r="B9720" i="1"/>
  <c r="D9731" i="1" s="1" a="1"/>
  <c r="B9719" i="1"/>
  <c r="B9718" i="1"/>
  <c r="D9729" i="1" s="1" a="1"/>
  <c r="B9717" i="1"/>
  <c r="B9716" i="1"/>
  <c r="D9727" i="1" s="1" a="1"/>
  <c r="B9715" i="1"/>
  <c r="B9714" i="1"/>
  <c r="D9725" i="1" s="1" a="1"/>
  <c r="B9713" i="1"/>
  <c r="B9712" i="1"/>
  <c r="D9723" i="1" s="1" a="1"/>
  <c r="B9711" i="1"/>
  <c r="B9710" i="1"/>
  <c r="D9721" i="1" s="1" a="1"/>
  <c r="B9709" i="1"/>
  <c r="B9708" i="1"/>
  <c r="D9719" i="1" s="1" a="1"/>
  <c r="B9707" i="1"/>
  <c r="B9706" i="1"/>
  <c r="D9717" i="1" s="1" a="1"/>
  <c r="B9705" i="1"/>
  <c r="B9704" i="1"/>
  <c r="D9715" i="1" s="1" a="1"/>
  <c r="B9703" i="1"/>
  <c r="B9702" i="1"/>
  <c r="D9713" i="1" s="1" a="1"/>
  <c r="B9701" i="1"/>
  <c r="B9700" i="1"/>
  <c r="D9711" i="1" s="1" a="1"/>
  <c r="B9699" i="1"/>
  <c r="B9698" i="1"/>
  <c r="D9709" i="1" s="1" a="1"/>
  <c r="B9697" i="1"/>
  <c r="B9696" i="1"/>
  <c r="D9707" i="1" s="1" a="1"/>
  <c r="B9695" i="1"/>
  <c r="B9694" i="1"/>
  <c r="D9705" i="1" s="1" a="1"/>
  <c r="B9693" i="1"/>
  <c r="B9692" i="1"/>
  <c r="D9703" i="1" s="1" a="1"/>
  <c r="B9691" i="1"/>
  <c r="B9690" i="1"/>
  <c r="D9701" i="1" s="1" a="1"/>
  <c r="B9689" i="1"/>
  <c r="B9688" i="1"/>
  <c r="D9699" i="1" s="1" a="1"/>
  <c r="B9687" i="1"/>
  <c r="B9686" i="1"/>
  <c r="D9697" i="1" s="1" a="1"/>
  <c r="B9685" i="1"/>
  <c r="B9684" i="1"/>
  <c r="D9695" i="1" s="1" a="1"/>
  <c r="B9683" i="1"/>
  <c r="B9682" i="1"/>
  <c r="D9693" i="1" s="1" a="1"/>
  <c r="B9681" i="1"/>
  <c r="B9680" i="1"/>
  <c r="D9691" i="1" s="1" a="1"/>
  <c r="B9679" i="1"/>
  <c r="B9678" i="1"/>
  <c r="D9689" i="1" s="1" a="1"/>
  <c r="B9677" i="1"/>
  <c r="B9676" i="1"/>
  <c r="D9687" i="1" s="1" a="1"/>
  <c r="B9675" i="1"/>
  <c r="B9674" i="1"/>
  <c r="D9685" i="1" s="1" a="1"/>
  <c r="B9673" i="1"/>
  <c r="B9672" i="1"/>
  <c r="D9683" i="1" s="1" a="1"/>
  <c r="B9671" i="1"/>
  <c r="B9670" i="1"/>
  <c r="D9681" i="1" s="1" a="1"/>
  <c r="B9669" i="1"/>
  <c r="B9668" i="1"/>
  <c r="D9679" i="1" s="1" a="1"/>
  <c r="B9667" i="1"/>
  <c r="B9666" i="1"/>
  <c r="D9677" i="1" s="1" a="1"/>
  <c r="B9665" i="1"/>
  <c r="B9664" i="1"/>
  <c r="D9675" i="1" s="1" a="1"/>
  <c r="B9663" i="1"/>
  <c r="B9662" i="1"/>
  <c r="D9673" i="1" s="1" a="1"/>
  <c r="B9661" i="1"/>
  <c r="B9660" i="1"/>
  <c r="D9671" i="1" s="1" a="1"/>
  <c r="B9659" i="1"/>
  <c r="B9658" i="1"/>
  <c r="D9669" i="1" s="1" a="1"/>
  <c r="B9657" i="1"/>
  <c r="B9656" i="1"/>
  <c r="D9667" i="1" s="1" a="1"/>
  <c r="B9655" i="1"/>
  <c r="B9654" i="1"/>
  <c r="D9665" i="1" s="1" a="1"/>
  <c r="B9653" i="1"/>
  <c r="B9652" i="1"/>
  <c r="D9663" i="1" s="1" a="1"/>
  <c r="B9651" i="1"/>
  <c r="B9650" i="1"/>
  <c r="D9661" i="1" s="1" a="1"/>
  <c r="B9649" i="1"/>
  <c r="B9648" i="1"/>
  <c r="D9659" i="1" s="1" a="1"/>
  <c r="B9647" i="1"/>
  <c r="B9646" i="1"/>
  <c r="D9657" i="1" s="1" a="1"/>
  <c r="B9645" i="1"/>
  <c r="B9644" i="1"/>
  <c r="D9655" i="1" s="1" a="1"/>
  <c r="B9643" i="1"/>
  <c r="B9642" i="1"/>
  <c r="D9653" i="1" s="1" a="1"/>
  <c r="B9641" i="1"/>
  <c r="B9640" i="1"/>
  <c r="D9651" i="1" s="1" a="1"/>
  <c r="B9639" i="1"/>
  <c r="B9638" i="1"/>
  <c r="D9649" i="1" s="1" a="1"/>
  <c r="B9637" i="1"/>
  <c r="B9636" i="1"/>
  <c r="D9647" i="1" s="1" a="1"/>
  <c r="B9635" i="1"/>
  <c r="B9634" i="1"/>
  <c r="D9645" i="1" s="1" a="1"/>
  <c r="B9633" i="1"/>
  <c r="B9632" i="1"/>
  <c r="D9643" i="1" s="1" a="1"/>
  <c r="B9631" i="1"/>
  <c r="B9630" i="1"/>
  <c r="D9641" i="1" s="1" a="1"/>
  <c r="B9629" i="1"/>
  <c r="B9628" i="1"/>
  <c r="D9639" i="1" s="1" a="1"/>
  <c r="B9627" i="1"/>
  <c r="B9626" i="1"/>
  <c r="D9637" i="1" s="1" a="1"/>
  <c r="B9625" i="1"/>
  <c r="B9624" i="1"/>
  <c r="D9635" i="1" s="1" a="1"/>
  <c r="B9623" i="1"/>
  <c r="B9622" i="1"/>
  <c r="D9633" i="1" s="1" a="1"/>
  <c r="B9621" i="1"/>
  <c r="B9620" i="1"/>
  <c r="D9631" i="1" s="1" a="1"/>
  <c r="B9619" i="1"/>
  <c r="B9618" i="1"/>
  <c r="D9629" i="1" s="1" a="1"/>
  <c r="B9617" i="1"/>
  <c r="B9616" i="1"/>
  <c r="D9627" i="1" s="1" a="1"/>
  <c r="B9615" i="1"/>
  <c r="B9614" i="1"/>
  <c r="D9625" i="1" s="1" a="1"/>
  <c r="B9613" i="1"/>
  <c r="B9612" i="1"/>
  <c r="D9623" i="1" s="1" a="1"/>
  <c r="B9611" i="1"/>
  <c r="B9610" i="1"/>
  <c r="D9621" i="1" s="1" a="1"/>
  <c r="B9609" i="1"/>
  <c r="B9608" i="1"/>
  <c r="D9619" i="1" s="1" a="1"/>
  <c r="B9607" i="1"/>
  <c r="B9606" i="1"/>
  <c r="D9617" i="1" s="1" a="1"/>
  <c r="B9605" i="1"/>
  <c r="B9604" i="1"/>
  <c r="D9615" i="1" s="1" a="1"/>
  <c r="B9603" i="1"/>
  <c r="B9602" i="1"/>
  <c r="D9613" i="1" s="1" a="1"/>
  <c r="B9601" i="1"/>
  <c r="B9600" i="1"/>
  <c r="D9611" i="1" s="1" a="1"/>
  <c r="B9599" i="1"/>
  <c r="B9598" i="1"/>
  <c r="D9609" i="1" s="1" a="1"/>
  <c r="B9597" i="1"/>
  <c r="B9596" i="1"/>
  <c r="D9607" i="1" s="1" a="1"/>
  <c r="B9595" i="1"/>
  <c r="B9594" i="1"/>
  <c r="D9605" i="1" s="1" a="1"/>
  <c r="B9593" i="1"/>
  <c r="B9592" i="1"/>
  <c r="D9603" i="1" s="1" a="1"/>
  <c r="B9591" i="1"/>
  <c r="B9590" i="1"/>
  <c r="D9601" i="1" s="1" a="1"/>
  <c r="B9589" i="1"/>
  <c r="B9588" i="1"/>
  <c r="D9599" i="1" s="1" a="1"/>
  <c r="B9587" i="1"/>
  <c r="B9586" i="1"/>
  <c r="D9597" i="1" s="1" a="1"/>
  <c r="B9585" i="1"/>
  <c r="B9584" i="1"/>
  <c r="D9595" i="1" s="1" a="1"/>
  <c r="B9583" i="1"/>
  <c r="B9582" i="1"/>
  <c r="D9593" i="1" s="1" a="1"/>
  <c r="B9581" i="1"/>
  <c r="B9580" i="1"/>
  <c r="D9591" i="1" s="1" a="1"/>
  <c r="B9579" i="1"/>
  <c r="B9578" i="1"/>
  <c r="D9589" i="1" s="1" a="1"/>
  <c r="B9577" i="1"/>
  <c r="B9576" i="1"/>
  <c r="D9587" i="1" s="1" a="1"/>
  <c r="B9575" i="1"/>
  <c r="B9574" i="1"/>
  <c r="D9585" i="1" s="1" a="1"/>
  <c r="B9573" i="1"/>
  <c r="B9572" i="1"/>
  <c r="D9583" i="1" s="1" a="1"/>
  <c r="B9571" i="1"/>
  <c r="B9570" i="1"/>
  <c r="D9581" i="1" s="1" a="1"/>
  <c r="B9569" i="1"/>
  <c r="B9568" i="1"/>
  <c r="D9579" i="1" s="1" a="1"/>
  <c r="B9567" i="1"/>
  <c r="B9566" i="1"/>
  <c r="D9577" i="1" s="1" a="1"/>
  <c r="B9565" i="1"/>
  <c r="B9564" i="1"/>
  <c r="D9575" i="1" s="1" a="1"/>
  <c r="B9563" i="1"/>
  <c r="B9562" i="1"/>
  <c r="D9573" i="1" s="1" a="1"/>
  <c r="B9561" i="1"/>
  <c r="B9560" i="1"/>
  <c r="D9571" i="1" s="1" a="1"/>
  <c r="B9559" i="1"/>
  <c r="B9558" i="1"/>
  <c r="D9569" i="1" s="1" a="1"/>
  <c r="B9557" i="1"/>
  <c r="B9556" i="1"/>
  <c r="D9567" i="1" s="1" a="1"/>
  <c r="B9555" i="1"/>
  <c r="B9554" i="1"/>
  <c r="D9565" i="1" s="1" a="1"/>
  <c r="B9553" i="1"/>
  <c r="B9552" i="1"/>
  <c r="D9563" i="1" s="1" a="1"/>
  <c r="B9551" i="1"/>
  <c r="B9550" i="1"/>
  <c r="D9561" i="1" s="1" a="1"/>
  <c r="B9549" i="1"/>
  <c r="B9548" i="1"/>
  <c r="D9559" i="1" s="1" a="1"/>
  <c r="B9547" i="1"/>
  <c r="B9546" i="1"/>
  <c r="D9557" i="1" s="1" a="1"/>
  <c r="B9545" i="1"/>
  <c r="B9544" i="1"/>
  <c r="D9555" i="1" s="1" a="1"/>
  <c r="B9543" i="1"/>
  <c r="B9542" i="1"/>
  <c r="D9553" i="1" s="1" a="1"/>
  <c r="B9541" i="1"/>
  <c r="B9540" i="1"/>
  <c r="D9551" i="1" s="1" a="1"/>
  <c r="B9539" i="1"/>
  <c r="B9538" i="1"/>
  <c r="D9549" i="1" s="1" a="1"/>
  <c r="B9537" i="1"/>
  <c r="B9536" i="1"/>
  <c r="D9547" i="1" s="1" a="1"/>
  <c r="B9535" i="1"/>
  <c r="B9534" i="1"/>
  <c r="D9545" i="1" s="1" a="1"/>
  <c r="B9533" i="1"/>
  <c r="B9532" i="1"/>
  <c r="D9543" i="1" s="1" a="1"/>
  <c r="B9531" i="1"/>
  <c r="B9530" i="1"/>
  <c r="D9541" i="1" s="1" a="1"/>
  <c r="B9529" i="1"/>
  <c r="B9528" i="1"/>
  <c r="D9539" i="1" s="1" a="1"/>
  <c r="B9527" i="1"/>
  <c r="B9526" i="1"/>
  <c r="D9537" i="1" s="1" a="1"/>
  <c r="B9525" i="1"/>
  <c r="B9524" i="1"/>
  <c r="D9535" i="1" s="1" a="1"/>
  <c r="B9523" i="1"/>
  <c r="B9522" i="1"/>
  <c r="D9533" i="1" s="1" a="1"/>
  <c r="B9521" i="1"/>
  <c r="B9520" i="1"/>
  <c r="D9531" i="1" s="1" a="1"/>
  <c r="B9519" i="1"/>
  <c r="B9518" i="1"/>
  <c r="D9529" i="1" s="1" a="1"/>
  <c r="B9517" i="1"/>
  <c r="B9516" i="1"/>
  <c r="D9527" i="1" s="1" a="1"/>
  <c r="B9515" i="1"/>
  <c r="B9514" i="1"/>
  <c r="D9525" i="1" s="1" a="1"/>
  <c r="B9513" i="1"/>
  <c r="B9512" i="1"/>
  <c r="D9523" i="1" s="1" a="1"/>
  <c r="B9511" i="1"/>
  <c r="B9510" i="1"/>
  <c r="D9521" i="1" s="1" a="1"/>
  <c r="B9509" i="1"/>
  <c r="B9508" i="1"/>
  <c r="D9519" i="1" s="1" a="1"/>
  <c r="B9507" i="1"/>
  <c r="B9506" i="1"/>
  <c r="D9517" i="1" s="1" a="1"/>
  <c r="B9505" i="1"/>
  <c r="B9504" i="1"/>
  <c r="D9515" i="1" s="1" a="1"/>
  <c r="B9503" i="1"/>
  <c r="B9502" i="1"/>
  <c r="D9513" i="1" s="1" a="1"/>
  <c r="B9501" i="1"/>
  <c r="B9500" i="1"/>
  <c r="D9511" i="1" s="1" a="1"/>
  <c r="B9499" i="1"/>
  <c r="B9498" i="1"/>
  <c r="D9509" i="1" s="1" a="1"/>
  <c r="B9497" i="1"/>
  <c r="B9496" i="1"/>
  <c r="D9507" i="1" s="1" a="1"/>
  <c r="B9495" i="1"/>
  <c r="B9494" i="1"/>
  <c r="D9505" i="1" s="1" a="1"/>
  <c r="B9493" i="1"/>
  <c r="B9492" i="1"/>
  <c r="D9503" i="1" s="1" a="1"/>
  <c r="B9491" i="1"/>
  <c r="B9490" i="1"/>
  <c r="D9501" i="1" s="1" a="1"/>
  <c r="B9489" i="1"/>
  <c r="B9488" i="1"/>
  <c r="D9499" i="1" s="1" a="1"/>
  <c r="B9487" i="1"/>
  <c r="B9486" i="1"/>
  <c r="D9497" i="1" s="1" a="1"/>
  <c r="B9485" i="1"/>
  <c r="B9484" i="1"/>
  <c r="D9495" i="1" s="1" a="1"/>
  <c r="B9483" i="1"/>
  <c r="B9482" i="1"/>
  <c r="D9493" i="1" s="1" a="1"/>
  <c r="B9481" i="1"/>
  <c r="B9480" i="1"/>
  <c r="D9491" i="1" s="1" a="1"/>
  <c r="B9479" i="1"/>
  <c r="B9478" i="1"/>
  <c r="D9489" i="1" s="1" a="1"/>
  <c r="B9477" i="1"/>
  <c r="B9476" i="1"/>
  <c r="D9487" i="1" s="1" a="1"/>
  <c r="B9475" i="1"/>
  <c r="B9474" i="1"/>
  <c r="D9485" i="1" s="1" a="1"/>
  <c r="B9473" i="1"/>
  <c r="B9472" i="1"/>
  <c r="D9483" i="1" s="1" a="1"/>
  <c r="B9471" i="1"/>
  <c r="B9470" i="1"/>
  <c r="D9481" i="1" s="1" a="1"/>
  <c r="B9469" i="1"/>
  <c r="B9468" i="1"/>
  <c r="D9479" i="1" s="1" a="1"/>
  <c r="B9467" i="1"/>
  <c r="B9466" i="1"/>
  <c r="D9477" i="1" s="1" a="1"/>
  <c r="B9465" i="1"/>
  <c r="B9464" i="1"/>
  <c r="D9475" i="1" s="1" a="1"/>
  <c r="B9463" i="1"/>
  <c r="B9462" i="1"/>
  <c r="D9473" i="1" s="1" a="1"/>
  <c r="B9461" i="1"/>
  <c r="B9460" i="1"/>
  <c r="D9471" i="1" s="1" a="1"/>
  <c r="B9459" i="1"/>
  <c r="B9458" i="1"/>
  <c r="D9469" i="1" s="1" a="1"/>
  <c r="B9457" i="1"/>
  <c r="B9456" i="1"/>
  <c r="D9467" i="1" s="1" a="1"/>
  <c r="B9455" i="1"/>
  <c r="B9454" i="1"/>
  <c r="D9465" i="1" s="1" a="1"/>
  <c r="B9453" i="1"/>
  <c r="B9452" i="1"/>
  <c r="D9463" i="1" s="1" a="1"/>
  <c r="B9451" i="1"/>
  <c r="B9450" i="1"/>
  <c r="D9461" i="1" s="1" a="1"/>
  <c r="B9449" i="1"/>
  <c r="B9448" i="1"/>
  <c r="D9459" i="1" s="1" a="1"/>
  <c r="B9447" i="1"/>
  <c r="B9446" i="1"/>
  <c r="D9457" i="1" s="1" a="1"/>
  <c r="B9445" i="1"/>
  <c r="B9444" i="1"/>
  <c r="D9455" i="1" s="1" a="1"/>
  <c r="B9443" i="1"/>
  <c r="B9442" i="1"/>
  <c r="D9453" i="1" s="1" a="1"/>
  <c r="B9441" i="1"/>
  <c r="B9440" i="1"/>
  <c r="D9451" i="1" s="1" a="1"/>
  <c r="B9439" i="1"/>
  <c r="B9438" i="1"/>
  <c r="D9449" i="1" s="1" a="1"/>
  <c r="B9437" i="1"/>
  <c r="B9436" i="1"/>
  <c r="D9447" i="1" s="1" a="1"/>
  <c r="B9435" i="1"/>
  <c r="B9434" i="1"/>
  <c r="D9445" i="1" s="1" a="1"/>
  <c r="B9433" i="1"/>
  <c r="B9432" i="1"/>
  <c r="D9443" i="1" s="1" a="1"/>
  <c r="B9431" i="1"/>
  <c r="B9430" i="1"/>
  <c r="D9441" i="1" s="1" a="1"/>
  <c r="B9429" i="1"/>
  <c r="B9428" i="1"/>
  <c r="D9439" i="1" s="1" a="1"/>
  <c r="B9427" i="1"/>
  <c r="B9426" i="1"/>
  <c r="D9437" i="1" s="1" a="1"/>
  <c r="B9425" i="1"/>
  <c r="B9424" i="1"/>
  <c r="D9435" i="1" s="1" a="1"/>
  <c r="B9423" i="1"/>
  <c r="B9422" i="1"/>
  <c r="D9433" i="1" s="1" a="1"/>
  <c r="B9421" i="1"/>
  <c r="B9420" i="1"/>
  <c r="D9431" i="1" s="1" a="1"/>
  <c r="B9419" i="1"/>
  <c r="B9418" i="1"/>
  <c r="D9429" i="1" s="1" a="1"/>
  <c r="B9417" i="1"/>
  <c r="B9416" i="1"/>
  <c r="D9427" i="1" s="1" a="1"/>
  <c r="B9415" i="1"/>
  <c r="B9414" i="1"/>
  <c r="D9425" i="1" s="1" a="1"/>
  <c r="B9413" i="1"/>
  <c r="B9412" i="1"/>
  <c r="D9423" i="1" s="1" a="1"/>
  <c r="B9411" i="1"/>
  <c r="B9410" i="1"/>
  <c r="D9421" i="1" s="1" a="1"/>
  <c r="B9409" i="1"/>
  <c r="B9408" i="1"/>
  <c r="D9419" i="1" s="1" a="1"/>
  <c r="B9407" i="1"/>
  <c r="B9406" i="1"/>
  <c r="D9417" i="1" s="1" a="1"/>
  <c r="B9405" i="1"/>
  <c r="B9404" i="1"/>
  <c r="D9415" i="1" s="1" a="1"/>
  <c r="B9403" i="1"/>
  <c r="B9402" i="1"/>
  <c r="D9413" i="1" s="1" a="1"/>
  <c r="B9401" i="1"/>
  <c r="B9400" i="1"/>
  <c r="D9411" i="1" s="1" a="1"/>
  <c r="B9399" i="1"/>
  <c r="B9398" i="1"/>
  <c r="D9409" i="1" s="1" a="1"/>
  <c r="B9397" i="1"/>
  <c r="B9396" i="1"/>
  <c r="D9407" i="1" s="1" a="1"/>
  <c r="B9395" i="1"/>
  <c r="B9394" i="1"/>
  <c r="D9405" i="1" s="1" a="1"/>
  <c r="B9393" i="1"/>
  <c r="B9392" i="1"/>
  <c r="D9403" i="1" s="1" a="1"/>
  <c r="B9391" i="1"/>
  <c r="B9390" i="1"/>
  <c r="D9401" i="1" s="1" a="1"/>
  <c r="B9389" i="1"/>
  <c r="B9388" i="1"/>
  <c r="D9399" i="1" s="1" a="1"/>
  <c r="B9387" i="1"/>
  <c r="B9386" i="1"/>
  <c r="D9397" i="1" s="1" a="1"/>
  <c r="B9385" i="1"/>
  <c r="B9384" i="1"/>
  <c r="D9395" i="1" s="1" a="1"/>
  <c r="B9383" i="1"/>
  <c r="B9382" i="1"/>
  <c r="D9393" i="1" s="1" a="1"/>
  <c r="B9381" i="1"/>
  <c r="B9380" i="1"/>
  <c r="D9391" i="1" s="1" a="1"/>
  <c r="B9379" i="1"/>
  <c r="B9378" i="1"/>
  <c r="D9389" i="1" s="1" a="1"/>
  <c r="B9377" i="1"/>
  <c r="B9376" i="1"/>
  <c r="D9387" i="1" s="1" a="1"/>
  <c r="B9375" i="1"/>
  <c r="B9374" i="1"/>
  <c r="D9385" i="1" s="1" a="1"/>
  <c r="B9373" i="1"/>
  <c r="B9372" i="1"/>
  <c r="D9383" i="1" s="1" a="1"/>
  <c r="B9371" i="1"/>
  <c r="B9370" i="1"/>
  <c r="D9381" i="1" s="1" a="1"/>
  <c r="B9369" i="1"/>
  <c r="B9368" i="1"/>
  <c r="D9379" i="1" s="1" a="1"/>
  <c r="B9367" i="1"/>
  <c r="B9366" i="1"/>
  <c r="D9377" i="1" s="1" a="1"/>
  <c r="B9365" i="1"/>
  <c r="B9364" i="1"/>
  <c r="D9375" i="1" s="1" a="1"/>
  <c r="B9363" i="1"/>
  <c r="B9362" i="1"/>
  <c r="D9373" i="1" s="1" a="1"/>
  <c r="B9361" i="1"/>
  <c r="B9360" i="1"/>
  <c r="D9371" i="1" s="1" a="1"/>
  <c r="B9359" i="1"/>
  <c r="B9358" i="1"/>
  <c r="D9369" i="1" s="1" a="1"/>
  <c r="B9357" i="1"/>
  <c r="B9356" i="1"/>
  <c r="D9367" i="1" s="1" a="1"/>
  <c r="B9355" i="1"/>
  <c r="B9354" i="1"/>
  <c r="D9365" i="1" s="1" a="1"/>
  <c r="B9353" i="1"/>
  <c r="B9352" i="1"/>
  <c r="D9363" i="1" s="1" a="1"/>
  <c r="B9351" i="1"/>
  <c r="B9350" i="1"/>
  <c r="D9361" i="1" s="1" a="1"/>
  <c r="B9349" i="1"/>
  <c r="B9348" i="1"/>
  <c r="D9359" i="1" s="1" a="1"/>
  <c r="B9347" i="1"/>
  <c r="B9346" i="1"/>
  <c r="D9357" i="1" s="1" a="1"/>
  <c r="B9345" i="1"/>
  <c r="B9344" i="1"/>
  <c r="D9355" i="1" s="1" a="1"/>
  <c r="B9343" i="1"/>
  <c r="B9342" i="1"/>
  <c r="D9353" i="1" s="1" a="1"/>
  <c r="B9341" i="1"/>
  <c r="B9340" i="1"/>
  <c r="D9351" i="1" s="1" a="1"/>
  <c r="B9339" i="1"/>
  <c r="B9338" i="1"/>
  <c r="D9349" i="1" s="1" a="1"/>
  <c r="B9337" i="1"/>
  <c r="B9336" i="1"/>
  <c r="D9347" i="1" s="1" a="1"/>
  <c r="B9335" i="1"/>
  <c r="B9334" i="1"/>
  <c r="D9345" i="1" s="1" a="1"/>
  <c r="B9333" i="1"/>
  <c r="B9332" i="1"/>
  <c r="D9343" i="1" s="1" a="1"/>
  <c r="B9331" i="1"/>
  <c r="B9330" i="1"/>
  <c r="D9341" i="1" s="1" a="1"/>
  <c r="B9329" i="1"/>
  <c r="B9328" i="1"/>
  <c r="D9339" i="1" s="1" a="1"/>
  <c r="B9327" i="1"/>
  <c r="B9326" i="1"/>
  <c r="D9337" i="1" s="1" a="1"/>
  <c r="B9325" i="1"/>
  <c r="B9324" i="1"/>
  <c r="D9335" i="1" s="1" a="1"/>
  <c r="B9323" i="1"/>
  <c r="B9322" i="1"/>
  <c r="D9333" i="1" s="1" a="1"/>
  <c r="B9321" i="1"/>
  <c r="B9320" i="1"/>
  <c r="D9331" i="1" s="1" a="1"/>
  <c r="B9319" i="1"/>
  <c r="B9318" i="1"/>
  <c r="D9329" i="1" s="1" a="1"/>
  <c r="B9317" i="1"/>
  <c r="B9316" i="1"/>
  <c r="D9327" i="1" s="1" a="1"/>
  <c r="B9315" i="1"/>
  <c r="B9314" i="1"/>
  <c r="D9325" i="1" s="1" a="1"/>
  <c r="B9313" i="1"/>
  <c r="B9312" i="1"/>
  <c r="D9323" i="1" s="1" a="1"/>
  <c r="B9311" i="1"/>
  <c r="B9310" i="1"/>
  <c r="D9321" i="1" s="1" a="1"/>
  <c r="B9309" i="1"/>
  <c r="B9308" i="1"/>
  <c r="D9319" i="1" s="1" a="1"/>
  <c r="B9307" i="1"/>
  <c r="B9306" i="1"/>
  <c r="D9317" i="1" s="1" a="1"/>
  <c r="B9305" i="1"/>
  <c r="B9304" i="1"/>
  <c r="D9315" i="1" s="1" a="1"/>
  <c r="B9303" i="1"/>
  <c r="B9302" i="1"/>
  <c r="D9313" i="1" s="1" a="1"/>
  <c r="B9301" i="1"/>
  <c r="B9300" i="1"/>
  <c r="D9311" i="1" s="1" a="1"/>
  <c r="B9299" i="1"/>
  <c r="B9298" i="1"/>
  <c r="D9309" i="1" s="1" a="1"/>
  <c r="B9297" i="1"/>
  <c r="B9296" i="1"/>
  <c r="D9307" i="1" s="1" a="1"/>
  <c r="B9295" i="1"/>
  <c r="B9294" i="1"/>
  <c r="D9305" i="1" s="1" a="1"/>
  <c r="B9293" i="1"/>
  <c r="B9292" i="1"/>
  <c r="D9303" i="1" s="1" a="1"/>
  <c r="B9291" i="1"/>
  <c r="B9290" i="1"/>
  <c r="D9301" i="1" s="1" a="1"/>
  <c r="B9289" i="1"/>
  <c r="B9288" i="1"/>
  <c r="D9299" i="1" s="1" a="1"/>
  <c r="B9287" i="1"/>
  <c r="B9286" i="1"/>
  <c r="D9297" i="1" s="1" a="1"/>
  <c r="B9285" i="1"/>
  <c r="B9284" i="1"/>
  <c r="D9295" i="1" s="1" a="1"/>
  <c r="B9283" i="1"/>
  <c r="B9282" i="1"/>
  <c r="D9293" i="1" s="1" a="1"/>
  <c r="B9281" i="1"/>
  <c r="B9280" i="1"/>
  <c r="D9291" i="1" s="1" a="1"/>
  <c r="B9279" i="1"/>
  <c r="B9278" i="1"/>
  <c r="D9289" i="1" s="1" a="1"/>
  <c r="B9277" i="1"/>
  <c r="B9276" i="1"/>
  <c r="D9287" i="1" s="1" a="1"/>
  <c r="B9275" i="1"/>
  <c r="B9274" i="1"/>
  <c r="D9285" i="1" s="1" a="1"/>
  <c r="B9273" i="1"/>
  <c r="B9272" i="1"/>
  <c r="D9283" i="1" s="1" a="1"/>
  <c r="B9271" i="1"/>
  <c r="B9270" i="1"/>
  <c r="D9281" i="1" s="1" a="1"/>
  <c r="B9269" i="1"/>
  <c r="B9268" i="1"/>
  <c r="D9279" i="1" s="1" a="1"/>
  <c r="B9267" i="1"/>
  <c r="B9266" i="1"/>
  <c r="D9277" i="1" s="1" a="1"/>
  <c r="B9265" i="1"/>
  <c r="B9264" i="1"/>
  <c r="D9275" i="1" s="1" a="1"/>
  <c r="B9263" i="1"/>
  <c r="B9262" i="1"/>
  <c r="D9273" i="1" s="1" a="1"/>
  <c r="B9261" i="1"/>
  <c r="B9260" i="1"/>
  <c r="D9271" i="1" s="1" a="1"/>
  <c r="B9259" i="1"/>
  <c r="B9258" i="1"/>
  <c r="D9269" i="1" s="1" a="1"/>
  <c r="B9257" i="1"/>
  <c r="B9256" i="1"/>
  <c r="D9267" i="1" s="1" a="1"/>
  <c r="B9255" i="1"/>
  <c r="B9254" i="1"/>
  <c r="D9265" i="1" s="1" a="1"/>
  <c r="B9253" i="1"/>
  <c r="B9252" i="1"/>
  <c r="D9263" i="1" s="1" a="1"/>
  <c r="B9251" i="1"/>
  <c r="B9250" i="1"/>
  <c r="D9261" i="1" s="1" a="1"/>
  <c r="B9249" i="1"/>
  <c r="B9248" i="1"/>
  <c r="D9259" i="1" s="1" a="1"/>
  <c r="B9247" i="1"/>
  <c r="B9246" i="1"/>
  <c r="D9257" i="1" s="1" a="1"/>
  <c r="B9245" i="1"/>
  <c r="B9244" i="1"/>
  <c r="D9255" i="1" s="1" a="1"/>
  <c r="B9243" i="1"/>
  <c r="B9242" i="1"/>
  <c r="D9253" i="1" s="1" a="1"/>
  <c r="B9241" i="1"/>
  <c r="B9240" i="1"/>
  <c r="D9251" i="1" s="1" a="1"/>
  <c r="B9239" i="1"/>
  <c r="B9238" i="1"/>
  <c r="D9249" i="1" s="1" a="1"/>
  <c r="B9237" i="1"/>
  <c r="B9236" i="1"/>
  <c r="D9247" i="1" s="1" a="1"/>
  <c r="B9235" i="1"/>
  <c r="B9234" i="1"/>
  <c r="D9245" i="1" s="1" a="1"/>
  <c r="B9233" i="1"/>
  <c r="B9232" i="1"/>
  <c r="D9243" i="1" s="1" a="1"/>
  <c r="B9231" i="1"/>
  <c r="B9230" i="1"/>
  <c r="D9241" i="1" s="1" a="1"/>
  <c r="B9229" i="1"/>
  <c r="B9228" i="1"/>
  <c r="D9239" i="1" s="1" a="1"/>
  <c r="B9227" i="1"/>
  <c r="B9226" i="1"/>
  <c r="D9237" i="1" s="1" a="1"/>
  <c r="B9225" i="1"/>
  <c r="B9224" i="1"/>
  <c r="D9235" i="1" s="1" a="1"/>
  <c r="B9223" i="1"/>
  <c r="B9222" i="1"/>
  <c r="D9233" i="1" s="1" a="1"/>
  <c r="B9221" i="1"/>
  <c r="B9220" i="1"/>
  <c r="D9231" i="1" s="1" a="1"/>
  <c r="B9219" i="1"/>
  <c r="B9218" i="1"/>
  <c r="D9229" i="1" s="1" a="1"/>
  <c r="B9217" i="1"/>
  <c r="B9216" i="1"/>
  <c r="D9227" i="1" s="1" a="1"/>
  <c r="B9215" i="1"/>
  <c r="B9214" i="1"/>
  <c r="D9225" i="1" s="1" a="1"/>
  <c r="B9213" i="1"/>
  <c r="B9212" i="1"/>
  <c r="D9223" i="1" s="1" a="1"/>
  <c r="B9211" i="1"/>
  <c r="B9210" i="1"/>
  <c r="D9221" i="1" s="1" a="1"/>
  <c r="B9209" i="1"/>
  <c r="B9208" i="1"/>
  <c r="D9219" i="1" s="1" a="1"/>
  <c r="B9207" i="1"/>
  <c r="B9206" i="1"/>
  <c r="D9217" i="1" s="1" a="1"/>
  <c r="B9205" i="1"/>
  <c r="B9204" i="1"/>
  <c r="D9215" i="1" s="1" a="1"/>
  <c r="B9203" i="1"/>
  <c r="B9202" i="1"/>
  <c r="D9213" i="1" s="1" a="1"/>
  <c r="B9201" i="1"/>
  <c r="B9200" i="1"/>
  <c r="D9211" i="1" s="1" a="1"/>
  <c r="B9199" i="1"/>
  <c r="B9198" i="1"/>
  <c r="D9209" i="1" s="1" a="1"/>
  <c r="B9197" i="1"/>
  <c r="B9196" i="1"/>
  <c r="D9207" i="1" s="1" a="1"/>
  <c r="B9195" i="1"/>
  <c r="B9194" i="1"/>
  <c r="D9205" i="1" s="1" a="1"/>
  <c r="B9193" i="1"/>
  <c r="B9192" i="1"/>
  <c r="D9203" i="1" s="1" a="1"/>
  <c r="B9191" i="1"/>
  <c r="B9190" i="1"/>
  <c r="D9201" i="1" s="1" a="1"/>
  <c r="B9189" i="1"/>
  <c r="B9188" i="1"/>
  <c r="D9199" i="1" s="1" a="1"/>
  <c r="B9187" i="1"/>
  <c r="B9186" i="1"/>
  <c r="D9197" i="1" s="1" a="1"/>
  <c r="B9185" i="1"/>
  <c r="B9184" i="1"/>
  <c r="D9195" i="1" s="1" a="1"/>
  <c r="B9183" i="1"/>
  <c r="B9182" i="1"/>
  <c r="D9193" i="1" s="1" a="1"/>
  <c r="B9181" i="1"/>
  <c r="B9180" i="1"/>
  <c r="D9191" i="1" s="1" a="1"/>
  <c r="B9179" i="1"/>
  <c r="B9178" i="1"/>
  <c r="D9189" i="1" s="1" a="1"/>
  <c r="B9177" i="1"/>
  <c r="B9176" i="1"/>
  <c r="D9187" i="1" s="1" a="1"/>
  <c r="B9175" i="1"/>
  <c r="B9174" i="1"/>
  <c r="D9185" i="1" s="1" a="1"/>
  <c r="B9173" i="1"/>
  <c r="B9172" i="1"/>
  <c r="D9183" i="1" s="1" a="1"/>
  <c r="B9171" i="1"/>
  <c r="B9170" i="1"/>
  <c r="D9181" i="1" s="1" a="1"/>
  <c r="B9169" i="1"/>
  <c r="B9168" i="1"/>
  <c r="D9179" i="1" s="1" a="1"/>
  <c r="B9167" i="1"/>
  <c r="B9166" i="1"/>
  <c r="D9177" i="1" s="1" a="1"/>
  <c r="B9165" i="1"/>
  <c r="B9164" i="1"/>
  <c r="D9175" i="1" s="1" a="1"/>
  <c r="B9163" i="1"/>
  <c r="B9162" i="1"/>
  <c r="D9173" i="1" s="1" a="1"/>
  <c r="B9161" i="1"/>
  <c r="B9160" i="1"/>
  <c r="D9171" i="1" s="1" a="1"/>
  <c r="B9159" i="1"/>
  <c r="B9158" i="1"/>
  <c r="D9169" i="1" s="1" a="1"/>
  <c r="B9157" i="1"/>
  <c r="B9156" i="1"/>
  <c r="D9167" i="1" s="1" a="1"/>
  <c r="B9155" i="1"/>
  <c r="B9154" i="1"/>
  <c r="D9165" i="1" s="1" a="1"/>
  <c r="B9153" i="1"/>
  <c r="B9152" i="1"/>
  <c r="D9163" i="1" s="1" a="1"/>
  <c r="B9151" i="1"/>
  <c r="B9150" i="1"/>
  <c r="D9161" i="1" s="1" a="1"/>
  <c r="B9149" i="1"/>
  <c r="B9148" i="1"/>
  <c r="D9159" i="1" s="1" a="1"/>
  <c r="B9147" i="1"/>
  <c r="B9146" i="1"/>
  <c r="D9157" i="1" s="1" a="1"/>
  <c r="B9145" i="1"/>
  <c r="B9144" i="1"/>
  <c r="D9155" i="1" s="1" a="1"/>
  <c r="B9143" i="1"/>
  <c r="B9142" i="1"/>
  <c r="D9153" i="1" s="1" a="1"/>
  <c r="B9141" i="1"/>
  <c r="B9140" i="1"/>
  <c r="D9151" i="1" s="1" a="1"/>
  <c r="B9139" i="1"/>
  <c r="B9138" i="1"/>
  <c r="D9149" i="1" s="1" a="1"/>
  <c r="B9137" i="1"/>
  <c r="B9136" i="1"/>
  <c r="D9147" i="1" s="1" a="1"/>
  <c r="B9135" i="1"/>
  <c r="B9134" i="1"/>
  <c r="D9145" i="1" s="1" a="1"/>
  <c r="B9133" i="1"/>
  <c r="B9132" i="1"/>
  <c r="D9143" i="1" s="1" a="1"/>
  <c r="B9131" i="1"/>
  <c r="B9130" i="1"/>
  <c r="D9141" i="1" s="1" a="1"/>
  <c r="B9129" i="1"/>
  <c r="B9128" i="1"/>
  <c r="D9139" i="1" s="1" a="1"/>
  <c r="B9127" i="1"/>
  <c r="B9126" i="1"/>
  <c r="D9137" i="1" s="1" a="1"/>
  <c r="B9125" i="1"/>
  <c r="B9124" i="1"/>
  <c r="D9135" i="1" s="1" a="1"/>
  <c r="B9123" i="1"/>
  <c r="B9122" i="1"/>
  <c r="D9133" i="1" s="1" a="1"/>
  <c r="B9121" i="1"/>
  <c r="B9120" i="1"/>
  <c r="D9131" i="1" s="1" a="1"/>
  <c r="B9119" i="1"/>
  <c r="B9118" i="1"/>
  <c r="D9129" i="1" s="1" a="1"/>
  <c r="B9117" i="1"/>
  <c r="B9116" i="1"/>
  <c r="D9127" i="1" s="1" a="1"/>
  <c r="B9115" i="1"/>
  <c r="B9114" i="1"/>
  <c r="D9125" i="1" s="1" a="1"/>
  <c r="B9113" i="1"/>
  <c r="B9112" i="1"/>
  <c r="D9123" i="1" s="1" a="1"/>
  <c r="B9111" i="1"/>
  <c r="B9110" i="1"/>
  <c r="D9121" i="1" s="1" a="1"/>
  <c r="B9109" i="1"/>
  <c r="B9108" i="1"/>
  <c r="D9119" i="1" s="1" a="1"/>
  <c r="B9107" i="1"/>
  <c r="B9106" i="1"/>
  <c r="D9117" i="1" s="1" a="1"/>
  <c r="B9105" i="1"/>
  <c r="B9104" i="1"/>
  <c r="D9115" i="1" s="1" a="1"/>
  <c r="B9103" i="1"/>
  <c r="B9102" i="1"/>
  <c r="D9113" i="1" s="1" a="1"/>
  <c r="B9101" i="1"/>
  <c r="B9100" i="1"/>
  <c r="D9111" i="1" s="1" a="1"/>
  <c r="B9099" i="1"/>
  <c r="B9098" i="1"/>
  <c r="D9109" i="1" s="1" a="1"/>
  <c r="B9097" i="1"/>
  <c r="B9096" i="1"/>
  <c r="D9107" i="1" s="1" a="1"/>
  <c r="B9095" i="1"/>
  <c r="B9094" i="1"/>
  <c r="D9105" i="1" s="1" a="1"/>
  <c r="B9093" i="1"/>
  <c r="B9092" i="1"/>
  <c r="D9103" i="1" s="1" a="1"/>
  <c r="B9091" i="1"/>
  <c r="B9090" i="1"/>
  <c r="D9101" i="1" s="1" a="1"/>
  <c r="B9089" i="1"/>
  <c r="B9088" i="1"/>
  <c r="D9099" i="1" s="1" a="1"/>
  <c r="B9087" i="1"/>
  <c r="B9086" i="1"/>
  <c r="D9097" i="1" s="1" a="1"/>
  <c r="B9085" i="1"/>
  <c r="B9084" i="1"/>
  <c r="D9095" i="1" s="1" a="1"/>
  <c r="B9083" i="1"/>
  <c r="B9082" i="1"/>
  <c r="D9093" i="1" s="1" a="1"/>
  <c r="B9081" i="1"/>
  <c r="B9080" i="1"/>
  <c r="D9091" i="1" s="1" a="1"/>
  <c r="B9079" i="1"/>
  <c r="B9078" i="1"/>
  <c r="D9089" i="1" s="1" a="1"/>
  <c r="B9077" i="1"/>
  <c r="B9076" i="1"/>
  <c r="D9087" i="1" s="1" a="1"/>
  <c r="B9075" i="1"/>
  <c r="B9074" i="1"/>
  <c r="D9085" i="1" s="1" a="1"/>
  <c r="B9073" i="1"/>
  <c r="B9072" i="1"/>
  <c r="D9083" i="1" s="1" a="1"/>
  <c r="B9071" i="1"/>
  <c r="B9070" i="1"/>
  <c r="D9081" i="1" s="1" a="1"/>
  <c r="B9069" i="1"/>
  <c r="B9068" i="1"/>
  <c r="D9079" i="1" s="1" a="1"/>
  <c r="B9067" i="1"/>
  <c r="B9066" i="1"/>
  <c r="D9077" i="1" s="1" a="1"/>
  <c r="B9065" i="1"/>
  <c r="B9064" i="1"/>
  <c r="D9075" i="1" s="1" a="1"/>
  <c r="B9063" i="1"/>
  <c r="B9062" i="1"/>
  <c r="D9073" i="1" s="1" a="1"/>
  <c r="B9061" i="1"/>
  <c r="B9060" i="1"/>
  <c r="D9071" i="1" s="1" a="1"/>
  <c r="B9059" i="1"/>
  <c r="B9058" i="1"/>
  <c r="D9069" i="1" s="1" a="1"/>
  <c r="B9057" i="1"/>
  <c r="B9056" i="1"/>
  <c r="D9067" i="1" s="1" a="1"/>
  <c r="B9055" i="1"/>
  <c r="B9054" i="1"/>
  <c r="D9065" i="1" s="1" a="1"/>
  <c r="B9053" i="1"/>
  <c r="B9052" i="1"/>
  <c r="D9063" i="1" s="1" a="1"/>
  <c r="B9051" i="1"/>
  <c r="B9050" i="1"/>
  <c r="D9061" i="1" s="1" a="1"/>
  <c r="B9049" i="1"/>
  <c r="B9048" i="1"/>
  <c r="D9059" i="1" s="1" a="1"/>
  <c r="B9047" i="1"/>
  <c r="B9046" i="1"/>
  <c r="D9057" i="1" s="1" a="1"/>
  <c r="B9045" i="1"/>
  <c r="B9044" i="1"/>
  <c r="D9055" i="1" s="1" a="1"/>
  <c r="B9043" i="1"/>
  <c r="B9042" i="1"/>
  <c r="D9053" i="1" s="1" a="1"/>
  <c r="B9041" i="1"/>
  <c r="B9040" i="1"/>
  <c r="D9051" i="1" s="1" a="1"/>
  <c r="B9039" i="1"/>
  <c r="B9038" i="1"/>
  <c r="D9049" i="1" s="1" a="1"/>
  <c r="B9037" i="1"/>
  <c r="B9036" i="1"/>
  <c r="D9047" i="1" s="1" a="1"/>
  <c r="B9035" i="1"/>
  <c r="B9034" i="1"/>
  <c r="D9045" i="1" s="1" a="1"/>
  <c r="B9033" i="1"/>
  <c r="B9032" i="1"/>
  <c r="D9043" i="1" s="1" a="1"/>
  <c r="B9031" i="1"/>
  <c r="B9030" i="1"/>
  <c r="D9041" i="1" s="1" a="1"/>
  <c r="B9029" i="1"/>
  <c r="B9028" i="1"/>
  <c r="D9039" i="1" s="1" a="1"/>
  <c r="B9027" i="1"/>
  <c r="B9026" i="1"/>
  <c r="D9037" i="1" s="1" a="1"/>
  <c r="B9025" i="1"/>
  <c r="B9024" i="1"/>
  <c r="D9035" i="1" s="1" a="1"/>
  <c r="B9023" i="1"/>
  <c r="B9022" i="1"/>
  <c r="D9033" i="1" s="1" a="1"/>
  <c r="B9021" i="1"/>
  <c r="B9020" i="1"/>
  <c r="D9031" i="1" s="1" a="1"/>
  <c r="B9019" i="1"/>
  <c r="B9018" i="1"/>
  <c r="D9029" i="1" s="1" a="1"/>
  <c r="B9017" i="1"/>
  <c r="B9016" i="1"/>
  <c r="D9027" i="1" s="1" a="1"/>
  <c r="B9015" i="1"/>
  <c r="B9014" i="1"/>
  <c r="D9025" i="1" s="1" a="1"/>
  <c r="B9013" i="1"/>
  <c r="B9012" i="1"/>
  <c r="D9023" i="1" s="1" a="1"/>
  <c r="B9011" i="1"/>
  <c r="B9010" i="1"/>
  <c r="D9021" i="1" s="1" a="1"/>
  <c r="B9009" i="1"/>
  <c r="B9008" i="1"/>
  <c r="D9019" i="1" s="1" a="1"/>
  <c r="B9007" i="1"/>
  <c r="B9006" i="1"/>
  <c r="D9017" i="1" s="1" a="1"/>
  <c r="B9005" i="1"/>
  <c r="B9004" i="1"/>
  <c r="D9015" i="1" s="1" a="1"/>
  <c r="B9003" i="1"/>
  <c r="B9002" i="1"/>
  <c r="D9013" i="1" s="1" a="1"/>
  <c r="B9001" i="1"/>
  <c r="B9000" i="1"/>
  <c r="D9011" i="1" s="1" a="1"/>
  <c r="B8999" i="1"/>
  <c r="B8998" i="1"/>
  <c r="D9009" i="1" s="1" a="1"/>
  <c r="B8997" i="1"/>
  <c r="B8996" i="1"/>
  <c r="D9007" i="1" s="1" a="1"/>
  <c r="B8995" i="1"/>
  <c r="B8994" i="1"/>
  <c r="D9005" i="1" s="1" a="1"/>
  <c r="B8993" i="1"/>
  <c r="B8992" i="1"/>
  <c r="D9003" i="1" s="1" a="1"/>
  <c r="B8991" i="1"/>
  <c r="B8990" i="1"/>
  <c r="D9001" i="1" s="1" a="1"/>
  <c r="B8989" i="1"/>
  <c r="B8988" i="1"/>
  <c r="D8999" i="1" s="1" a="1"/>
  <c r="B8987" i="1"/>
  <c r="B8986" i="1"/>
  <c r="D8997" i="1" s="1" a="1"/>
  <c r="B8985" i="1"/>
  <c r="B8984" i="1"/>
  <c r="D8995" i="1" s="1" a="1"/>
  <c r="B8983" i="1"/>
  <c r="B8982" i="1"/>
  <c r="D8993" i="1" s="1" a="1"/>
  <c r="B8981" i="1"/>
  <c r="B8980" i="1"/>
  <c r="D8991" i="1" s="1" a="1"/>
  <c r="B8979" i="1"/>
  <c r="B8978" i="1"/>
  <c r="D8989" i="1" s="1" a="1"/>
  <c r="B8977" i="1"/>
  <c r="B8976" i="1"/>
  <c r="D8987" i="1" s="1" a="1"/>
  <c r="B8975" i="1"/>
  <c r="B8974" i="1"/>
  <c r="D8985" i="1" s="1" a="1"/>
  <c r="B8973" i="1"/>
  <c r="B8972" i="1"/>
  <c r="D8983" i="1" s="1" a="1"/>
  <c r="B8971" i="1"/>
  <c r="B8970" i="1"/>
  <c r="D8981" i="1" s="1" a="1"/>
  <c r="B8969" i="1"/>
  <c r="B8968" i="1"/>
  <c r="D8979" i="1" s="1" a="1"/>
  <c r="B8967" i="1"/>
  <c r="B8966" i="1"/>
  <c r="D8977" i="1" s="1" a="1"/>
  <c r="B8965" i="1"/>
  <c r="B8964" i="1"/>
  <c r="D8975" i="1" s="1" a="1"/>
  <c r="B8963" i="1"/>
  <c r="B8962" i="1"/>
  <c r="D8973" i="1" s="1" a="1"/>
  <c r="B8961" i="1"/>
  <c r="B8960" i="1"/>
  <c r="D8971" i="1" s="1" a="1"/>
  <c r="B8959" i="1"/>
  <c r="B8958" i="1"/>
  <c r="D8969" i="1" s="1" a="1"/>
  <c r="B8957" i="1"/>
  <c r="B8956" i="1"/>
  <c r="D8967" i="1" s="1" a="1"/>
  <c r="B8955" i="1"/>
  <c r="B8954" i="1"/>
  <c r="D8965" i="1" s="1" a="1"/>
  <c r="B8953" i="1"/>
  <c r="B8952" i="1"/>
  <c r="D8963" i="1" s="1" a="1"/>
  <c r="B8951" i="1"/>
  <c r="B8950" i="1"/>
  <c r="D8961" i="1" s="1" a="1"/>
  <c r="B8949" i="1"/>
  <c r="B8948" i="1"/>
  <c r="D8959" i="1" s="1" a="1"/>
  <c r="B8947" i="1"/>
  <c r="B8946" i="1"/>
  <c r="D8957" i="1" s="1" a="1"/>
  <c r="B8945" i="1"/>
  <c r="B8944" i="1"/>
  <c r="D8955" i="1" s="1" a="1"/>
  <c r="B8943" i="1"/>
  <c r="B8942" i="1"/>
  <c r="D8953" i="1" s="1" a="1"/>
  <c r="B8941" i="1"/>
  <c r="B8940" i="1"/>
  <c r="D8951" i="1" s="1" a="1"/>
  <c r="B8939" i="1"/>
  <c r="B8938" i="1"/>
  <c r="D8949" i="1" s="1" a="1"/>
  <c r="B8937" i="1"/>
  <c r="B8936" i="1"/>
  <c r="D8947" i="1" s="1" a="1"/>
  <c r="B8935" i="1"/>
  <c r="B8934" i="1"/>
  <c r="D8945" i="1" s="1" a="1"/>
  <c r="B8933" i="1"/>
  <c r="B8932" i="1"/>
  <c r="D8943" i="1" s="1" a="1"/>
  <c r="B8931" i="1"/>
  <c r="B8930" i="1"/>
  <c r="D8941" i="1" s="1" a="1"/>
  <c r="B8929" i="1"/>
  <c r="B8928" i="1"/>
  <c r="D8939" i="1" s="1" a="1"/>
  <c r="B8927" i="1"/>
  <c r="B8926" i="1"/>
  <c r="D8937" i="1" s="1" a="1"/>
  <c r="B8925" i="1"/>
  <c r="B8924" i="1"/>
  <c r="D8935" i="1" s="1" a="1"/>
  <c r="B8923" i="1"/>
  <c r="B8922" i="1"/>
  <c r="D8933" i="1" s="1" a="1"/>
  <c r="B8921" i="1"/>
  <c r="B8920" i="1"/>
  <c r="D8931" i="1" s="1" a="1"/>
  <c r="B8919" i="1"/>
  <c r="B8918" i="1"/>
  <c r="D8929" i="1" s="1" a="1"/>
  <c r="B8917" i="1"/>
  <c r="B8916" i="1"/>
  <c r="D8927" i="1" s="1" a="1"/>
  <c r="B8915" i="1"/>
  <c r="B8914" i="1"/>
  <c r="D8925" i="1" s="1" a="1"/>
  <c r="B8913" i="1"/>
  <c r="B8912" i="1"/>
  <c r="D8923" i="1" s="1" a="1"/>
  <c r="B8911" i="1"/>
  <c r="B8910" i="1"/>
  <c r="D8921" i="1" s="1" a="1"/>
  <c r="B8909" i="1"/>
  <c r="B8908" i="1"/>
  <c r="D8919" i="1" s="1" a="1"/>
  <c r="B8907" i="1"/>
  <c r="B8906" i="1"/>
  <c r="D8917" i="1" s="1" a="1"/>
  <c r="B8905" i="1"/>
  <c r="B8904" i="1"/>
  <c r="D8915" i="1" s="1" a="1"/>
  <c r="B8903" i="1"/>
  <c r="B8902" i="1"/>
  <c r="D8913" i="1" s="1" a="1"/>
  <c r="B8901" i="1"/>
  <c r="B8900" i="1"/>
  <c r="D8911" i="1" s="1" a="1"/>
  <c r="B8899" i="1"/>
  <c r="B8898" i="1"/>
  <c r="D8909" i="1" s="1" a="1"/>
  <c r="B8897" i="1"/>
  <c r="B8896" i="1"/>
  <c r="D8907" i="1" s="1" a="1"/>
  <c r="B8895" i="1"/>
  <c r="B8894" i="1"/>
  <c r="D8905" i="1" s="1" a="1"/>
  <c r="B8893" i="1"/>
  <c r="B8892" i="1"/>
  <c r="D8903" i="1" s="1" a="1"/>
  <c r="B8891" i="1"/>
  <c r="B8890" i="1"/>
  <c r="D8901" i="1" s="1" a="1"/>
  <c r="B8889" i="1"/>
  <c r="B8888" i="1"/>
  <c r="D8899" i="1" s="1" a="1"/>
  <c r="B8887" i="1"/>
  <c r="B8886" i="1"/>
  <c r="D8897" i="1" s="1" a="1"/>
  <c r="B8885" i="1"/>
  <c r="B8884" i="1"/>
  <c r="D8895" i="1" s="1" a="1"/>
  <c r="B8883" i="1"/>
  <c r="B8882" i="1"/>
  <c r="D8893" i="1" s="1" a="1"/>
  <c r="B8881" i="1"/>
  <c r="B8880" i="1"/>
  <c r="D8891" i="1" s="1" a="1"/>
  <c r="B8879" i="1"/>
  <c r="B8878" i="1"/>
  <c r="D8889" i="1" s="1" a="1"/>
  <c r="B8877" i="1"/>
  <c r="B8876" i="1"/>
  <c r="D8887" i="1" s="1" a="1"/>
  <c r="B8875" i="1"/>
  <c r="B8874" i="1"/>
  <c r="D8885" i="1" s="1" a="1"/>
  <c r="B8873" i="1"/>
  <c r="B8872" i="1"/>
  <c r="D8883" i="1" s="1" a="1"/>
  <c r="B8871" i="1"/>
  <c r="B8870" i="1"/>
  <c r="D8881" i="1" s="1" a="1"/>
  <c r="B8869" i="1"/>
  <c r="B8868" i="1"/>
  <c r="D8879" i="1" s="1" a="1"/>
  <c r="B8867" i="1"/>
  <c r="B8866" i="1"/>
  <c r="D8877" i="1" s="1" a="1"/>
  <c r="B8865" i="1"/>
  <c r="B8864" i="1"/>
  <c r="D8875" i="1" s="1" a="1"/>
  <c r="B8863" i="1"/>
  <c r="B8862" i="1"/>
  <c r="D8873" i="1" s="1" a="1"/>
  <c r="B8861" i="1"/>
  <c r="B8860" i="1"/>
  <c r="D8871" i="1" s="1" a="1"/>
  <c r="B8859" i="1"/>
  <c r="B8858" i="1"/>
  <c r="D8869" i="1" s="1" a="1"/>
  <c r="B8857" i="1"/>
  <c r="B8856" i="1"/>
  <c r="D8867" i="1" s="1" a="1"/>
  <c r="B8855" i="1"/>
  <c r="B8854" i="1"/>
  <c r="D8865" i="1" s="1" a="1"/>
  <c r="B8853" i="1"/>
  <c r="B8852" i="1"/>
  <c r="D8863" i="1" s="1" a="1"/>
  <c r="B8851" i="1"/>
  <c r="B8850" i="1"/>
  <c r="D8861" i="1" s="1" a="1"/>
  <c r="B8849" i="1"/>
  <c r="B8848" i="1"/>
  <c r="D8859" i="1" s="1" a="1"/>
  <c r="B8847" i="1"/>
  <c r="B8846" i="1"/>
  <c r="D8857" i="1" s="1" a="1"/>
  <c r="B8845" i="1"/>
  <c r="B8844" i="1"/>
  <c r="D8855" i="1" s="1" a="1"/>
  <c r="B8843" i="1"/>
  <c r="B8842" i="1"/>
  <c r="D8853" i="1" s="1" a="1"/>
  <c r="B8841" i="1"/>
  <c r="B8840" i="1"/>
  <c r="D8851" i="1" s="1" a="1"/>
  <c r="B8839" i="1"/>
  <c r="B8838" i="1"/>
  <c r="D8849" i="1" s="1" a="1"/>
  <c r="B8837" i="1"/>
  <c r="B8836" i="1"/>
  <c r="D8847" i="1" s="1" a="1"/>
  <c r="B8835" i="1"/>
  <c r="B8834" i="1"/>
  <c r="D8845" i="1" s="1" a="1"/>
  <c r="B8833" i="1"/>
  <c r="B8832" i="1"/>
  <c r="D8843" i="1" s="1" a="1"/>
  <c r="B8831" i="1"/>
  <c r="B8830" i="1"/>
  <c r="D8841" i="1" s="1" a="1"/>
  <c r="B8829" i="1"/>
  <c r="B8828" i="1"/>
  <c r="D8839" i="1" s="1" a="1"/>
  <c r="B8827" i="1"/>
  <c r="B8826" i="1"/>
  <c r="D8837" i="1" s="1" a="1"/>
  <c r="B8825" i="1"/>
  <c r="B8824" i="1"/>
  <c r="D8835" i="1" s="1" a="1"/>
  <c r="B8823" i="1"/>
  <c r="B8822" i="1"/>
  <c r="D8833" i="1" s="1" a="1"/>
  <c r="B8821" i="1"/>
  <c r="B8820" i="1"/>
  <c r="D8831" i="1" s="1" a="1"/>
  <c r="B8819" i="1"/>
  <c r="B8818" i="1"/>
  <c r="D8829" i="1" s="1" a="1"/>
  <c r="B8817" i="1"/>
  <c r="B8816" i="1"/>
  <c r="D8827" i="1" s="1" a="1"/>
  <c r="B8815" i="1"/>
  <c r="B8814" i="1"/>
  <c r="D8825" i="1" s="1" a="1"/>
  <c r="B8813" i="1"/>
  <c r="B8812" i="1"/>
  <c r="D8823" i="1" s="1" a="1"/>
  <c r="B8811" i="1"/>
  <c r="B8810" i="1"/>
  <c r="D8821" i="1" s="1" a="1"/>
  <c r="B8809" i="1"/>
  <c r="B8808" i="1"/>
  <c r="D8819" i="1" s="1" a="1"/>
  <c r="B8807" i="1"/>
  <c r="B8806" i="1"/>
  <c r="D8817" i="1" s="1" a="1"/>
  <c r="B8805" i="1"/>
  <c r="B8804" i="1"/>
  <c r="D8815" i="1" s="1" a="1"/>
  <c r="B8803" i="1"/>
  <c r="B8802" i="1"/>
  <c r="D8813" i="1" s="1" a="1"/>
  <c r="B8801" i="1"/>
  <c r="B8800" i="1"/>
  <c r="D8811" i="1" s="1" a="1"/>
  <c r="B8799" i="1"/>
  <c r="B8798" i="1"/>
  <c r="D8809" i="1" s="1" a="1"/>
  <c r="B8797" i="1"/>
  <c r="B8796" i="1"/>
  <c r="D8807" i="1" s="1" a="1"/>
  <c r="B8795" i="1"/>
  <c r="B8794" i="1"/>
  <c r="D8805" i="1" s="1" a="1"/>
  <c r="B8793" i="1"/>
  <c r="B8792" i="1"/>
  <c r="D8803" i="1" s="1" a="1"/>
  <c r="B8791" i="1"/>
  <c r="B8790" i="1"/>
  <c r="D8801" i="1" s="1" a="1"/>
  <c r="B8789" i="1"/>
  <c r="B8788" i="1"/>
  <c r="D8799" i="1" s="1" a="1"/>
  <c r="B8787" i="1"/>
  <c r="B8786" i="1"/>
  <c r="D8797" i="1" s="1" a="1"/>
  <c r="B8785" i="1"/>
  <c r="B8784" i="1"/>
  <c r="D8795" i="1" s="1" a="1"/>
  <c r="B8783" i="1"/>
  <c r="B8782" i="1"/>
  <c r="D8793" i="1" s="1" a="1"/>
  <c r="B8781" i="1"/>
  <c r="B8780" i="1"/>
  <c r="D8791" i="1" s="1" a="1"/>
  <c r="B8779" i="1"/>
  <c r="B8778" i="1"/>
  <c r="D8789" i="1" s="1" a="1"/>
  <c r="B8777" i="1"/>
  <c r="B8776" i="1"/>
  <c r="D8787" i="1" s="1" a="1"/>
  <c r="B8775" i="1"/>
  <c r="B8774" i="1"/>
  <c r="D8785" i="1" s="1" a="1"/>
  <c r="B8773" i="1"/>
  <c r="B8772" i="1"/>
  <c r="D8783" i="1" s="1" a="1"/>
  <c r="B8771" i="1"/>
  <c r="B8770" i="1"/>
  <c r="D8781" i="1" s="1" a="1"/>
  <c r="B8769" i="1"/>
  <c r="B8768" i="1"/>
  <c r="D8779" i="1" s="1" a="1"/>
  <c r="B8767" i="1"/>
  <c r="B8766" i="1"/>
  <c r="D8777" i="1" s="1" a="1"/>
  <c r="B8765" i="1"/>
  <c r="B8764" i="1"/>
  <c r="D8775" i="1" s="1" a="1"/>
  <c r="B8763" i="1"/>
  <c r="B8762" i="1"/>
  <c r="D8773" i="1" s="1" a="1"/>
  <c r="B8761" i="1"/>
  <c r="B8760" i="1"/>
  <c r="D8771" i="1" s="1" a="1"/>
  <c r="B8759" i="1"/>
  <c r="B8758" i="1"/>
  <c r="B8757" i="1"/>
  <c r="B8756" i="1"/>
  <c r="B8755" i="1"/>
  <c r="B8754" i="1"/>
  <c r="B8753" i="1"/>
  <c r="B8752" i="1"/>
  <c r="B8751" i="1"/>
  <c r="B8750" i="1"/>
  <c r="B8749" i="1"/>
  <c r="B8748" i="1"/>
  <c r="B8747" i="1"/>
  <c r="B8746" i="1"/>
  <c r="B8745" i="1"/>
  <c r="B8744" i="1"/>
  <c r="B8743" i="1"/>
  <c r="B8742" i="1"/>
  <c r="B8741" i="1"/>
  <c r="B8740" i="1"/>
  <c r="B8739" i="1"/>
  <c r="B8738" i="1"/>
  <c r="B8737" i="1"/>
  <c r="B8736" i="1"/>
  <c r="B8735" i="1"/>
  <c r="B8734" i="1"/>
  <c r="B8733" i="1"/>
  <c r="B8732" i="1"/>
  <c r="B8731" i="1"/>
  <c r="B8730" i="1"/>
  <c r="B8729" i="1"/>
  <c r="B8728" i="1"/>
  <c r="B8727" i="1"/>
  <c r="B8726" i="1"/>
  <c r="B8725" i="1"/>
  <c r="B8724" i="1"/>
  <c r="B8723" i="1"/>
  <c r="B8722" i="1"/>
  <c r="B8721" i="1"/>
  <c r="B8720" i="1"/>
  <c r="B8719" i="1"/>
  <c r="B8718" i="1"/>
  <c r="B8717" i="1"/>
  <c r="B8716" i="1"/>
  <c r="B8715" i="1"/>
  <c r="B8714" i="1"/>
  <c r="B8713" i="1"/>
  <c r="B8712" i="1"/>
  <c r="B8711" i="1"/>
  <c r="B8710" i="1"/>
  <c r="B8709" i="1"/>
  <c r="B8708" i="1"/>
  <c r="B8707" i="1"/>
  <c r="B8706" i="1"/>
  <c r="B8705" i="1"/>
  <c r="B8704" i="1"/>
  <c r="B8703" i="1"/>
  <c r="B8702" i="1"/>
  <c r="B8701" i="1"/>
  <c r="B8700" i="1"/>
  <c r="B8699" i="1"/>
  <c r="B8698" i="1"/>
  <c r="B8697" i="1"/>
  <c r="B8696" i="1"/>
  <c r="B8695" i="1"/>
  <c r="B8694" i="1"/>
  <c r="B8693" i="1"/>
  <c r="B8692" i="1"/>
  <c r="B8691" i="1"/>
  <c r="B8690" i="1"/>
  <c r="B8689" i="1"/>
  <c r="B8688" i="1"/>
  <c r="B8687" i="1"/>
  <c r="B8686" i="1"/>
  <c r="B8685" i="1"/>
  <c r="B8684" i="1"/>
  <c r="B8683" i="1"/>
  <c r="B8682" i="1"/>
  <c r="B8681" i="1"/>
  <c r="B8680" i="1"/>
  <c r="B8679" i="1"/>
  <c r="B8678" i="1"/>
  <c r="B8677" i="1"/>
  <c r="B8676" i="1"/>
  <c r="B8675" i="1"/>
  <c r="B8674" i="1"/>
  <c r="B8673" i="1"/>
  <c r="B8672" i="1"/>
  <c r="B8671" i="1"/>
  <c r="B8670" i="1"/>
  <c r="B8669" i="1"/>
  <c r="B8668" i="1"/>
  <c r="B8667" i="1"/>
  <c r="B8666" i="1"/>
  <c r="B8665" i="1"/>
  <c r="B8664" i="1"/>
  <c r="B8663" i="1"/>
  <c r="B8662" i="1"/>
  <c r="B8661" i="1"/>
  <c r="B8660" i="1"/>
  <c r="B8659" i="1"/>
  <c r="B8658" i="1"/>
  <c r="B8657" i="1"/>
  <c r="B8656" i="1"/>
  <c r="B8655" i="1"/>
  <c r="B8654" i="1"/>
  <c r="B8653" i="1"/>
  <c r="B8652" i="1"/>
  <c r="B8651" i="1"/>
  <c r="B8650" i="1"/>
  <c r="B8649" i="1"/>
  <c r="B8648" i="1"/>
  <c r="B8647" i="1"/>
  <c r="B8646" i="1"/>
  <c r="B8645" i="1"/>
  <c r="B8644" i="1"/>
  <c r="B8643" i="1"/>
  <c r="B8642" i="1"/>
  <c r="B8641" i="1"/>
  <c r="B8640" i="1"/>
  <c r="B8639" i="1"/>
  <c r="B8638" i="1"/>
  <c r="B8637" i="1"/>
  <c r="B8636" i="1"/>
  <c r="B8635" i="1"/>
  <c r="B8634" i="1"/>
  <c r="B8633" i="1"/>
  <c r="B8632" i="1"/>
  <c r="B8631" i="1"/>
  <c r="B8630" i="1"/>
  <c r="B8629" i="1"/>
  <c r="B8628" i="1"/>
  <c r="B8627" i="1"/>
  <c r="B8626" i="1"/>
  <c r="B8625" i="1"/>
  <c r="B8624" i="1"/>
  <c r="B8623" i="1"/>
  <c r="B8622" i="1"/>
  <c r="B8621" i="1"/>
  <c r="B8620" i="1"/>
  <c r="B8619" i="1"/>
  <c r="B8618" i="1"/>
  <c r="B8617" i="1"/>
  <c r="B8616" i="1"/>
  <c r="B8615" i="1"/>
  <c r="B8614" i="1"/>
  <c r="B8613" i="1"/>
  <c r="B8612" i="1"/>
  <c r="B8611" i="1"/>
  <c r="B8610" i="1"/>
  <c r="B8609" i="1"/>
  <c r="B8608" i="1"/>
  <c r="B8607" i="1"/>
  <c r="B8606" i="1"/>
  <c r="B8605" i="1"/>
  <c r="B8604" i="1"/>
  <c r="B8603" i="1"/>
  <c r="B8602" i="1"/>
  <c r="B8601" i="1"/>
  <c r="B8600" i="1"/>
  <c r="B8599" i="1"/>
  <c r="B8598" i="1"/>
  <c r="B8597" i="1"/>
  <c r="B8596" i="1"/>
  <c r="B8595" i="1"/>
  <c r="B8594" i="1"/>
  <c r="B8593" i="1"/>
  <c r="B8592" i="1"/>
  <c r="B8591" i="1"/>
  <c r="B8590" i="1"/>
  <c r="B8589" i="1"/>
  <c r="B8588" i="1"/>
  <c r="B8587" i="1"/>
  <c r="B8586" i="1"/>
  <c r="D8597" i="1" s="1" a="1"/>
  <c r="B8585" i="1"/>
  <c r="B8584" i="1"/>
  <c r="D8595" i="1" s="1" a="1"/>
  <c r="B8583" i="1"/>
  <c r="B8582" i="1"/>
  <c r="D8593" i="1" s="1" a="1"/>
  <c r="B8581" i="1"/>
  <c r="B8580" i="1"/>
  <c r="D8591" i="1" s="1" a="1"/>
  <c r="B8579" i="1"/>
  <c r="B8578" i="1"/>
  <c r="D8589" i="1" s="1" a="1"/>
  <c r="B8577" i="1"/>
  <c r="B8576" i="1"/>
  <c r="D8587" i="1" s="1" a="1"/>
  <c r="B8575" i="1"/>
  <c r="B8574" i="1"/>
  <c r="D8585" i="1" s="1" a="1"/>
  <c r="B8573" i="1"/>
  <c r="B8572" i="1"/>
  <c r="D8583" i="1" s="1" a="1"/>
  <c r="B8571" i="1"/>
  <c r="B8570" i="1"/>
  <c r="D8581" i="1" s="1" a="1"/>
  <c r="B8569" i="1"/>
  <c r="B8568" i="1"/>
  <c r="D8579" i="1" s="1" a="1"/>
  <c r="B8567" i="1"/>
  <c r="B8566" i="1"/>
  <c r="D8577" i="1" s="1" a="1"/>
  <c r="B8565" i="1"/>
  <c r="B8564" i="1"/>
  <c r="D8575" i="1" s="1" a="1"/>
  <c r="B8563" i="1"/>
  <c r="B8562" i="1"/>
  <c r="D8573" i="1" s="1" a="1"/>
  <c r="B8561" i="1"/>
  <c r="B8560" i="1"/>
  <c r="D8571" i="1" s="1" a="1"/>
  <c r="B8559" i="1"/>
  <c r="B8558" i="1"/>
  <c r="D8569" i="1" s="1" a="1"/>
  <c r="B8557" i="1"/>
  <c r="B8556" i="1"/>
  <c r="D8567" i="1" s="1" a="1"/>
  <c r="B8555" i="1"/>
  <c r="B8554" i="1"/>
  <c r="D8565" i="1" s="1" a="1"/>
  <c r="B8553" i="1"/>
  <c r="B8552" i="1"/>
  <c r="D8563" i="1" s="1" a="1"/>
  <c r="B8551" i="1"/>
  <c r="B8550" i="1"/>
  <c r="D8561" i="1" s="1" a="1"/>
  <c r="B8549" i="1"/>
  <c r="B8548" i="1"/>
  <c r="D8559" i="1" s="1" a="1"/>
  <c r="B8547" i="1"/>
  <c r="B8546" i="1"/>
  <c r="D8557" i="1" s="1" a="1"/>
  <c r="B8545" i="1"/>
  <c r="B8544" i="1"/>
  <c r="D8555" i="1" s="1" a="1"/>
  <c r="B8543" i="1"/>
  <c r="B8542" i="1"/>
  <c r="D8553" i="1" s="1" a="1"/>
  <c r="B8541" i="1"/>
  <c r="B8540" i="1"/>
  <c r="D8551" i="1" s="1" a="1"/>
  <c r="B8539" i="1"/>
  <c r="B8538" i="1"/>
  <c r="D8549" i="1" s="1" a="1"/>
  <c r="B8537" i="1"/>
  <c r="B8536" i="1"/>
  <c r="D8547" i="1" s="1" a="1"/>
  <c r="B8535" i="1"/>
  <c r="B8534" i="1"/>
  <c r="D8545" i="1" s="1" a="1"/>
  <c r="B8533" i="1"/>
  <c r="B8532" i="1"/>
  <c r="D8543" i="1" s="1" a="1"/>
  <c r="B8531" i="1"/>
  <c r="B8530" i="1"/>
  <c r="D8541" i="1" s="1" a="1"/>
  <c r="B8529" i="1"/>
  <c r="B8528" i="1"/>
  <c r="D8539" i="1" s="1" a="1"/>
  <c r="B8527" i="1"/>
  <c r="B8526" i="1"/>
  <c r="D8537" i="1" s="1" a="1"/>
  <c r="B8525" i="1"/>
  <c r="B8524" i="1"/>
  <c r="D8535" i="1" s="1" a="1"/>
  <c r="B8523" i="1"/>
  <c r="B8522" i="1"/>
  <c r="D8533" i="1" s="1" a="1"/>
  <c r="B8521" i="1"/>
  <c r="B8520" i="1"/>
  <c r="D8531" i="1" s="1" a="1"/>
  <c r="B8519" i="1"/>
  <c r="B8518" i="1"/>
  <c r="D8529" i="1" s="1" a="1"/>
  <c r="B8517" i="1"/>
  <c r="B8516" i="1"/>
  <c r="D8527" i="1" s="1" a="1"/>
  <c r="B8515" i="1"/>
  <c r="B8514" i="1"/>
  <c r="D8525" i="1" s="1" a="1"/>
  <c r="B8513" i="1"/>
  <c r="B8512" i="1"/>
  <c r="D8523" i="1" s="1" a="1"/>
  <c r="B8511" i="1"/>
  <c r="B8510" i="1"/>
  <c r="D8521" i="1" s="1" a="1"/>
  <c r="B8509" i="1"/>
  <c r="B8508" i="1"/>
  <c r="D8519" i="1" s="1" a="1"/>
  <c r="B8507" i="1"/>
  <c r="B8506" i="1"/>
  <c r="D8517" i="1" s="1" a="1"/>
  <c r="B8505" i="1"/>
  <c r="B8504" i="1"/>
  <c r="D8515" i="1" s="1" a="1"/>
  <c r="B8503" i="1"/>
  <c r="B8502" i="1"/>
  <c r="D8513" i="1" s="1" a="1"/>
  <c r="B8501" i="1"/>
  <c r="B8500" i="1"/>
  <c r="D8511" i="1" s="1" a="1"/>
  <c r="B8499" i="1"/>
  <c r="B8498" i="1"/>
  <c r="D8509" i="1" s="1" a="1"/>
  <c r="B8497" i="1"/>
  <c r="B8496" i="1"/>
  <c r="D8507" i="1" s="1" a="1"/>
  <c r="B8495" i="1"/>
  <c r="B8494" i="1"/>
  <c r="D8505" i="1" s="1" a="1"/>
  <c r="B8493" i="1"/>
  <c r="B8492" i="1"/>
  <c r="D8503" i="1" s="1" a="1"/>
  <c r="B8491" i="1"/>
  <c r="B8490" i="1"/>
  <c r="D8501" i="1" s="1" a="1"/>
  <c r="B8489" i="1"/>
  <c r="B8488" i="1"/>
  <c r="D8499" i="1" s="1" a="1"/>
  <c r="B8487" i="1"/>
  <c r="B8486" i="1"/>
  <c r="D8497" i="1" s="1" a="1"/>
  <c r="B8485" i="1"/>
  <c r="B8484" i="1"/>
  <c r="D8495" i="1" s="1" a="1"/>
  <c r="B8483" i="1"/>
  <c r="B8482" i="1"/>
  <c r="D8493" i="1" s="1" a="1"/>
  <c r="B8481" i="1"/>
  <c r="B8480" i="1"/>
  <c r="D8491" i="1" s="1" a="1"/>
  <c r="B8479" i="1"/>
  <c r="B8478" i="1"/>
  <c r="D8489" i="1" s="1" a="1"/>
  <c r="B8477" i="1"/>
  <c r="B8476" i="1"/>
  <c r="D8487" i="1" s="1" a="1"/>
  <c r="B8475" i="1"/>
  <c r="B8474" i="1"/>
  <c r="D8485" i="1" s="1" a="1"/>
  <c r="B8473" i="1"/>
  <c r="B8472" i="1"/>
  <c r="D8483" i="1" s="1" a="1"/>
  <c r="B8471" i="1"/>
  <c r="B8470" i="1"/>
  <c r="D8481" i="1" s="1" a="1"/>
  <c r="B8469" i="1"/>
  <c r="B8468" i="1"/>
  <c r="D8479" i="1" s="1" a="1"/>
  <c r="B8467" i="1"/>
  <c r="B8466" i="1"/>
  <c r="D8477" i="1" s="1" a="1"/>
  <c r="B8465" i="1"/>
  <c r="B8464" i="1"/>
  <c r="D8475" i="1" s="1" a="1"/>
  <c r="B8463" i="1"/>
  <c r="B8462" i="1"/>
  <c r="D8473" i="1" s="1" a="1"/>
  <c r="B8461" i="1"/>
  <c r="B8460" i="1"/>
  <c r="D8471" i="1" s="1" a="1"/>
  <c r="B8459" i="1"/>
  <c r="B8458" i="1"/>
  <c r="D8469" i="1" s="1" a="1"/>
  <c r="B8457" i="1"/>
  <c r="B8456" i="1"/>
  <c r="D8467" i="1" s="1" a="1"/>
  <c r="B8455" i="1"/>
  <c r="B8454" i="1"/>
  <c r="D8465" i="1" s="1" a="1"/>
  <c r="B8453" i="1"/>
  <c r="B8452" i="1"/>
  <c r="D8463" i="1" s="1" a="1"/>
  <c r="B8451" i="1"/>
  <c r="B8450" i="1"/>
  <c r="D8461" i="1" s="1" a="1"/>
  <c r="B8449" i="1"/>
  <c r="B8448" i="1"/>
  <c r="D8459" i="1" s="1" a="1"/>
  <c r="B8447" i="1"/>
  <c r="B8446" i="1"/>
  <c r="D8457" i="1" s="1" a="1"/>
  <c r="B8445" i="1"/>
  <c r="B8444" i="1"/>
  <c r="D8455" i="1" s="1" a="1"/>
  <c r="B8443" i="1"/>
  <c r="B8442" i="1"/>
  <c r="D8453" i="1" s="1" a="1"/>
  <c r="B8441" i="1"/>
  <c r="B8440" i="1"/>
  <c r="D8451" i="1" s="1" a="1"/>
  <c r="B8439" i="1"/>
  <c r="B8438" i="1"/>
  <c r="D8449" i="1" s="1" a="1"/>
  <c r="B8437" i="1"/>
  <c r="B8436" i="1"/>
  <c r="D8447" i="1" s="1" a="1"/>
  <c r="B8435" i="1"/>
  <c r="B8434" i="1"/>
  <c r="D8445" i="1" s="1" a="1"/>
  <c r="B8433" i="1"/>
  <c r="B8432" i="1"/>
  <c r="D8443" i="1" s="1" a="1"/>
  <c r="B8431" i="1"/>
  <c r="B8430" i="1"/>
  <c r="D8441" i="1" s="1" a="1"/>
  <c r="B8429" i="1"/>
  <c r="B8428" i="1"/>
  <c r="D8439" i="1" s="1" a="1"/>
  <c r="B8427" i="1"/>
  <c r="B8426" i="1"/>
  <c r="D8437" i="1" s="1" a="1"/>
  <c r="B8425" i="1"/>
  <c r="B8424" i="1"/>
  <c r="D8435" i="1" s="1" a="1"/>
  <c r="B8423" i="1"/>
  <c r="B8422" i="1"/>
  <c r="D8433" i="1" s="1" a="1"/>
  <c r="B8421" i="1"/>
  <c r="B8420" i="1"/>
  <c r="D8431" i="1" s="1" a="1"/>
  <c r="B8419" i="1"/>
  <c r="B8418" i="1"/>
  <c r="D8429" i="1" s="1" a="1"/>
  <c r="B8417" i="1"/>
  <c r="B8416" i="1"/>
  <c r="D8427" i="1" s="1" a="1"/>
  <c r="B8415" i="1"/>
  <c r="B8414" i="1"/>
  <c r="D8425" i="1" s="1" a="1"/>
  <c r="B8413" i="1"/>
  <c r="B8412" i="1"/>
  <c r="D8423" i="1" s="1" a="1"/>
  <c r="B8411" i="1"/>
  <c r="B8410" i="1"/>
  <c r="D8421" i="1" s="1" a="1"/>
  <c r="B8409" i="1"/>
  <c r="B8408" i="1"/>
  <c r="D8419" i="1" s="1" a="1"/>
  <c r="B8407" i="1"/>
  <c r="B8406" i="1"/>
  <c r="D8417" i="1" s="1" a="1"/>
  <c r="B8405" i="1"/>
  <c r="B8404" i="1"/>
  <c r="D8415" i="1" s="1" a="1"/>
  <c r="B8403" i="1"/>
  <c r="B8402" i="1"/>
  <c r="D8413" i="1" s="1" a="1"/>
  <c r="B8401" i="1"/>
  <c r="B8400" i="1"/>
  <c r="D8411" i="1" s="1" a="1"/>
  <c r="B8399" i="1"/>
  <c r="B8398" i="1"/>
  <c r="D8409" i="1" s="1" a="1"/>
  <c r="B8397" i="1"/>
  <c r="B8396" i="1"/>
  <c r="D8407" i="1" s="1" a="1"/>
  <c r="B8395" i="1"/>
  <c r="B8394" i="1"/>
  <c r="D8405" i="1" s="1" a="1"/>
  <c r="B8393" i="1"/>
  <c r="B8392" i="1"/>
  <c r="D8403" i="1" s="1" a="1"/>
  <c r="B8391" i="1"/>
  <c r="B8390" i="1"/>
  <c r="D8401" i="1" s="1" a="1"/>
  <c r="B8389" i="1"/>
  <c r="B8388" i="1"/>
  <c r="D8399" i="1" s="1" a="1"/>
  <c r="B8387" i="1"/>
  <c r="B8386" i="1"/>
  <c r="D8397" i="1" s="1" a="1"/>
  <c r="B8385" i="1"/>
  <c r="B8384" i="1"/>
  <c r="D8395" i="1" s="1" a="1"/>
  <c r="B8383" i="1"/>
  <c r="B8382" i="1"/>
  <c r="D8393" i="1" s="1" a="1"/>
  <c r="B8381" i="1"/>
  <c r="B8380" i="1"/>
  <c r="D8391" i="1" s="1" a="1"/>
  <c r="B8379" i="1"/>
  <c r="B8378" i="1"/>
  <c r="D8389" i="1" s="1" a="1"/>
  <c r="B8377" i="1"/>
  <c r="B8376" i="1"/>
  <c r="D8387" i="1" s="1" a="1"/>
  <c r="B8375" i="1"/>
  <c r="B8374" i="1"/>
  <c r="D8385" i="1" s="1" a="1"/>
  <c r="B8373" i="1"/>
  <c r="B8372" i="1"/>
  <c r="D8383" i="1" s="1" a="1"/>
  <c r="B8371" i="1"/>
  <c r="B8370" i="1"/>
  <c r="D8381" i="1" s="1" a="1"/>
  <c r="B8369" i="1"/>
  <c r="B8368" i="1"/>
  <c r="D8379" i="1" s="1" a="1"/>
  <c r="B8367" i="1"/>
  <c r="B8366" i="1"/>
  <c r="D8377" i="1" s="1" a="1"/>
  <c r="B8365" i="1"/>
  <c r="B8364" i="1"/>
  <c r="D8375" i="1" s="1" a="1"/>
  <c r="B8363" i="1"/>
  <c r="B8362" i="1"/>
  <c r="D8373" i="1" s="1" a="1"/>
  <c r="B8361" i="1"/>
  <c r="B8360" i="1"/>
  <c r="D8371" i="1" s="1" a="1"/>
  <c r="B8359" i="1"/>
  <c r="B8358" i="1"/>
  <c r="D8369" i="1" s="1" a="1"/>
  <c r="B8357" i="1"/>
  <c r="B8356" i="1"/>
  <c r="D8367" i="1" s="1" a="1"/>
  <c r="B8355" i="1"/>
  <c r="B8354" i="1"/>
  <c r="D8365" i="1" s="1" a="1"/>
  <c r="B8353" i="1"/>
  <c r="B8352" i="1"/>
  <c r="D8363" i="1" s="1" a="1"/>
  <c r="B8351" i="1"/>
  <c r="B8350" i="1"/>
  <c r="D8361" i="1" s="1" a="1"/>
  <c r="B8349" i="1"/>
  <c r="B8348" i="1"/>
  <c r="D8359" i="1" s="1" a="1"/>
  <c r="B8347" i="1"/>
  <c r="B8346" i="1"/>
  <c r="D8357" i="1" s="1" a="1"/>
  <c r="B8345" i="1"/>
  <c r="B8344" i="1"/>
  <c r="D8355" i="1" s="1" a="1"/>
  <c r="B8343" i="1"/>
  <c r="B8342" i="1"/>
  <c r="D8353" i="1" s="1" a="1"/>
  <c r="B8341" i="1"/>
  <c r="B8340" i="1"/>
  <c r="D8351" i="1" s="1" a="1"/>
  <c r="B8339" i="1"/>
  <c r="B8338" i="1"/>
  <c r="D8349" i="1" s="1" a="1"/>
  <c r="B8337" i="1"/>
  <c r="B8336" i="1"/>
  <c r="D8347" i="1" s="1" a="1"/>
  <c r="B8335" i="1"/>
  <c r="B8334" i="1"/>
  <c r="D8345" i="1" s="1" a="1"/>
  <c r="B8333" i="1"/>
  <c r="B8332" i="1"/>
  <c r="D8343" i="1" s="1" a="1"/>
  <c r="B8331" i="1"/>
  <c r="B8330" i="1"/>
  <c r="D8341" i="1" s="1" a="1"/>
  <c r="B8329" i="1"/>
  <c r="B8328" i="1"/>
  <c r="D8339" i="1" s="1" a="1"/>
  <c r="B8327" i="1"/>
  <c r="B8326" i="1"/>
  <c r="D8337" i="1" s="1" a="1"/>
  <c r="B8325" i="1"/>
  <c r="B8324" i="1"/>
  <c r="D8335" i="1" s="1" a="1"/>
  <c r="B8323" i="1"/>
  <c r="B8322" i="1"/>
  <c r="D8333" i="1" s="1" a="1"/>
  <c r="B8321" i="1"/>
  <c r="B8320" i="1"/>
  <c r="D8331" i="1" s="1" a="1"/>
  <c r="B8319" i="1"/>
  <c r="B8318" i="1"/>
  <c r="D8329" i="1" s="1" a="1"/>
  <c r="B8317" i="1"/>
  <c r="B8316" i="1"/>
  <c r="D8327" i="1" s="1" a="1"/>
  <c r="B8315" i="1"/>
  <c r="B8314" i="1"/>
  <c r="D8325" i="1" s="1" a="1"/>
  <c r="B8313" i="1"/>
  <c r="B8312" i="1"/>
  <c r="D8323" i="1" s="1" a="1"/>
  <c r="B8311" i="1"/>
  <c r="B8310" i="1"/>
  <c r="D8321" i="1" s="1" a="1"/>
  <c r="B8309" i="1"/>
  <c r="B8308" i="1"/>
  <c r="D8319" i="1" s="1" a="1"/>
  <c r="B8307" i="1"/>
  <c r="B8306" i="1"/>
  <c r="D8317" i="1" s="1" a="1"/>
  <c r="B8305" i="1"/>
  <c r="B8304" i="1"/>
  <c r="D8315" i="1" s="1" a="1"/>
  <c r="B8303" i="1"/>
  <c r="B8302" i="1"/>
  <c r="D8313" i="1" s="1" a="1"/>
  <c r="B8301" i="1"/>
  <c r="B8300" i="1"/>
  <c r="D8311" i="1" s="1" a="1"/>
  <c r="B8299" i="1"/>
  <c r="B8298" i="1"/>
  <c r="D8309" i="1" s="1" a="1"/>
  <c r="B8297" i="1"/>
  <c r="B8296" i="1"/>
  <c r="D8307" i="1" s="1" a="1"/>
  <c r="B8295" i="1"/>
  <c r="B8294" i="1"/>
  <c r="D8305" i="1" s="1" a="1"/>
  <c r="B8293" i="1"/>
  <c r="B8292" i="1"/>
  <c r="D8303" i="1" s="1" a="1"/>
  <c r="B8291" i="1"/>
  <c r="B8290" i="1"/>
  <c r="D8301" i="1" s="1" a="1"/>
  <c r="B8289" i="1"/>
  <c r="B8288" i="1"/>
  <c r="D8299" i="1" s="1" a="1"/>
  <c r="B8287" i="1"/>
  <c r="B8286" i="1"/>
  <c r="D8297" i="1" s="1" a="1"/>
  <c r="B8285" i="1"/>
  <c r="B8284" i="1"/>
  <c r="D8295" i="1" s="1" a="1"/>
  <c r="B8283" i="1"/>
  <c r="B8282" i="1"/>
  <c r="D8293" i="1" s="1" a="1"/>
  <c r="B8281" i="1"/>
  <c r="B8280" i="1"/>
  <c r="D8291" i="1" s="1" a="1"/>
  <c r="B8279" i="1"/>
  <c r="B8278" i="1"/>
  <c r="D8289" i="1" s="1" a="1"/>
  <c r="B8277" i="1"/>
  <c r="B8276" i="1"/>
  <c r="D8287" i="1" s="1" a="1"/>
  <c r="B8275" i="1"/>
  <c r="B8274" i="1"/>
  <c r="D8285" i="1" s="1" a="1"/>
  <c r="B8273" i="1"/>
  <c r="B8272" i="1"/>
  <c r="D8283" i="1" s="1" a="1"/>
  <c r="B8271" i="1"/>
  <c r="B8270" i="1"/>
  <c r="D8281" i="1" s="1" a="1"/>
  <c r="B8269" i="1"/>
  <c r="B8268" i="1"/>
  <c r="D8279" i="1" s="1" a="1"/>
  <c r="B8267" i="1"/>
  <c r="B8266" i="1"/>
  <c r="D8277" i="1" s="1" a="1"/>
  <c r="B8265" i="1"/>
  <c r="B8264" i="1"/>
  <c r="D8275" i="1" s="1" a="1"/>
  <c r="B8263" i="1"/>
  <c r="B8262" i="1"/>
  <c r="D8273" i="1" s="1" a="1"/>
  <c r="B8261" i="1"/>
  <c r="B8260" i="1"/>
  <c r="D8271" i="1" s="1" a="1"/>
  <c r="B8259" i="1"/>
  <c r="B8258" i="1"/>
  <c r="D8269" i="1" s="1" a="1"/>
  <c r="B8257" i="1"/>
  <c r="B8256" i="1"/>
  <c r="D8267" i="1" s="1" a="1"/>
  <c r="B8255" i="1"/>
  <c r="B8254" i="1"/>
  <c r="D8265" i="1" s="1" a="1"/>
  <c r="B8253" i="1"/>
  <c r="B8252" i="1"/>
  <c r="D8263" i="1" s="1" a="1"/>
  <c r="B8251" i="1"/>
  <c r="B8250" i="1"/>
  <c r="D8261" i="1" s="1" a="1"/>
  <c r="B8249" i="1"/>
  <c r="B8248" i="1"/>
  <c r="D8259" i="1" s="1" a="1"/>
  <c r="B8247" i="1"/>
  <c r="B8246" i="1"/>
  <c r="D8257" i="1" s="1" a="1"/>
  <c r="B8245" i="1"/>
  <c r="B8244" i="1"/>
  <c r="D8255" i="1" s="1" a="1"/>
  <c r="B8243" i="1"/>
  <c r="B8242" i="1"/>
  <c r="D8253" i="1" s="1" a="1"/>
  <c r="B8241" i="1"/>
  <c r="B8240" i="1"/>
  <c r="D8251" i="1" s="1" a="1"/>
  <c r="B8239" i="1"/>
  <c r="B8238" i="1"/>
  <c r="D8249" i="1" s="1" a="1"/>
  <c r="B8237" i="1"/>
  <c r="B8236" i="1"/>
  <c r="D8247" i="1" s="1" a="1"/>
  <c r="B8235" i="1"/>
  <c r="B8234" i="1"/>
  <c r="D8245" i="1" s="1" a="1"/>
  <c r="B8233" i="1"/>
  <c r="B8232" i="1"/>
  <c r="D8243" i="1" s="1" a="1"/>
  <c r="B8231" i="1"/>
  <c r="B8230" i="1"/>
  <c r="D8241" i="1" s="1" a="1"/>
  <c r="B8229" i="1"/>
  <c r="B8228" i="1"/>
  <c r="D8239" i="1" s="1" a="1"/>
  <c r="B8227" i="1"/>
  <c r="B8226" i="1"/>
  <c r="D8237" i="1" s="1" a="1"/>
  <c r="B8225" i="1"/>
  <c r="B8224" i="1"/>
  <c r="D8235" i="1" s="1" a="1"/>
  <c r="B8223" i="1"/>
  <c r="B8222" i="1"/>
  <c r="D8233" i="1" s="1" a="1"/>
  <c r="B8221" i="1"/>
  <c r="B8220" i="1"/>
  <c r="D8231" i="1" s="1" a="1"/>
  <c r="B8219" i="1"/>
  <c r="B8218" i="1"/>
  <c r="D8229" i="1" s="1" a="1"/>
  <c r="B8217" i="1"/>
  <c r="B8216" i="1"/>
  <c r="D8227" i="1" s="1" a="1"/>
  <c r="B8215" i="1"/>
  <c r="B8214" i="1"/>
  <c r="D8225" i="1" s="1" a="1"/>
  <c r="B8213" i="1"/>
  <c r="B8212" i="1"/>
  <c r="D8223" i="1" s="1" a="1"/>
  <c r="B8211" i="1"/>
  <c r="B8210" i="1"/>
  <c r="D8221" i="1" s="1" a="1"/>
  <c r="B8209" i="1"/>
  <c r="B8208" i="1"/>
  <c r="D8219" i="1" s="1" a="1"/>
  <c r="B8207" i="1"/>
  <c r="B8206" i="1"/>
  <c r="D8217" i="1" s="1" a="1"/>
  <c r="B8205" i="1"/>
  <c r="B8204" i="1"/>
  <c r="D8215" i="1" s="1" a="1"/>
  <c r="B8203" i="1"/>
  <c r="B8202" i="1"/>
  <c r="D8213" i="1" s="1" a="1"/>
  <c r="B8201" i="1"/>
  <c r="B8200" i="1"/>
  <c r="D8211" i="1" s="1" a="1"/>
  <c r="B8199" i="1"/>
  <c r="B8198" i="1"/>
  <c r="D8209" i="1" s="1" a="1"/>
  <c r="B8197" i="1"/>
  <c r="B8196" i="1"/>
  <c r="D8207" i="1" s="1" a="1"/>
  <c r="B8195" i="1"/>
  <c r="B8194" i="1"/>
  <c r="D8205" i="1" s="1" a="1"/>
  <c r="B8193" i="1"/>
  <c r="B8192" i="1"/>
  <c r="D8203" i="1" s="1" a="1"/>
  <c r="B8191" i="1"/>
  <c r="B8190" i="1"/>
  <c r="D8201" i="1" s="1" a="1"/>
  <c r="B8189" i="1"/>
  <c r="B8188" i="1"/>
  <c r="D8199" i="1" s="1" a="1"/>
  <c r="B8187" i="1"/>
  <c r="B8186" i="1"/>
  <c r="D8197" i="1" s="1" a="1"/>
  <c r="B8185" i="1"/>
  <c r="B8184" i="1"/>
  <c r="D8195" i="1" s="1" a="1"/>
  <c r="B8183" i="1"/>
  <c r="B8182" i="1"/>
  <c r="D8193" i="1" s="1" a="1"/>
  <c r="B8181" i="1"/>
  <c r="B8180" i="1"/>
  <c r="D8191" i="1" s="1" a="1"/>
  <c r="B8179" i="1"/>
  <c r="B8178" i="1"/>
  <c r="D8189" i="1" s="1" a="1"/>
  <c r="B8177" i="1"/>
  <c r="B8176" i="1"/>
  <c r="D8187" i="1" s="1" a="1"/>
  <c r="B8175" i="1"/>
  <c r="B8174" i="1"/>
  <c r="D8185" i="1" s="1" a="1"/>
  <c r="B8173" i="1"/>
  <c r="B8172" i="1"/>
  <c r="D8183" i="1" s="1" a="1"/>
  <c r="B8171" i="1"/>
  <c r="B8170" i="1"/>
  <c r="D8181" i="1" s="1" a="1"/>
  <c r="B8169" i="1"/>
  <c r="B8168" i="1"/>
  <c r="D8179" i="1" s="1" a="1"/>
  <c r="B8167" i="1"/>
  <c r="B8166" i="1"/>
  <c r="D8177" i="1" s="1" a="1"/>
  <c r="B8165" i="1"/>
  <c r="B8164" i="1"/>
  <c r="D8175" i="1" s="1" a="1"/>
  <c r="B8163" i="1"/>
  <c r="B8162" i="1"/>
  <c r="D8173" i="1" s="1" a="1"/>
  <c r="B8161" i="1"/>
  <c r="B8160" i="1"/>
  <c r="D8171" i="1" s="1" a="1"/>
  <c r="B8159" i="1"/>
  <c r="B8158" i="1"/>
  <c r="D8169" i="1" s="1" a="1"/>
  <c r="B8157" i="1"/>
  <c r="B8156" i="1"/>
  <c r="D8167" i="1" s="1" a="1"/>
  <c r="B8155" i="1"/>
  <c r="B8154" i="1"/>
  <c r="D8165" i="1" s="1" a="1"/>
  <c r="B8153" i="1"/>
  <c r="B8152" i="1"/>
  <c r="D8163" i="1" s="1" a="1"/>
  <c r="B8151" i="1"/>
  <c r="B8150" i="1"/>
  <c r="D8161" i="1" s="1" a="1"/>
  <c r="B8149" i="1"/>
  <c r="B8148" i="1"/>
  <c r="D8159" i="1" s="1" a="1"/>
  <c r="B8147" i="1"/>
  <c r="B8146" i="1"/>
  <c r="D8157" i="1" s="1" a="1"/>
  <c r="B8145" i="1"/>
  <c r="B8144" i="1"/>
  <c r="D8155" i="1" s="1" a="1"/>
  <c r="B8143" i="1"/>
  <c r="B8142" i="1"/>
  <c r="D8153" i="1" s="1" a="1"/>
  <c r="B8141" i="1"/>
  <c r="B8140" i="1"/>
  <c r="D8151" i="1" s="1" a="1"/>
  <c r="B8139" i="1"/>
  <c r="B8138" i="1"/>
  <c r="D8149" i="1" s="1" a="1"/>
  <c r="B8137" i="1"/>
  <c r="B8136" i="1"/>
  <c r="D8147" i="1" s="1" a="1"/>
  <c r="B8135" i="1"/>
  <c r="B8134" i="1"/>
  <c r="D8145" i="1" s="1" a="1"/>
  <c r="B8133" i="1"/>
  <c r="B8132" i="1"/>
  <c r="D8143" i="1" s="1" a="1"/>
  <c r="B8131" i="1"/>
  <c r="B8130" i="1"/>
  <c r="D8141" i="1" s="1" a="1"/>
  <c r="B8129" i="1"/>
  <c r="B8128" i="1"/>
  <c r="D8139" i="1" s="1" a="1"/>
  <c r="B8127" i="1"/>
  <c r="B8126" i="1"/>
  <c r="D8137" i="1" s="1" a="1"/>
  <c r="B8125" i="1"/>
  <c r="B8124" i="1"/>
  <c r="D8135" i="1" s="1" a="1"/>
  <c r="B8123" i="1"/>
  <c r="B8122" i="1"/>
  <c r="D8133" i="1" s="1" a="1"/>
  <c r="B8121" i="1"/>
  <c r="B8120" i="1"/>
  <c r="D8131" i="1" s="1" a="1"/>
  <c r="B8119" i="1"/>
  <c r="B8118" i="1"/>
  <c r="D8129" i="1" s="1" a="1"/>
  <c r="B8117" i="1"/>
  <c r="B8116" i="1"/>
  <c r="D8127" i="1" s="1" a="1"/>
  <c r="B8115" i="1"/>
  <c r="B8114" i="1"/>
  <c r="D8125" i="1" s="1" a="1"/>
  <c r="B8113" i="1"/>
  <c r="B8112" i="1"/>
  <c r="D8123" i="1" s="1" a="1"/>
  <c r="B8111" i="1"/>
  <c r="B8110" i="1"/>
  <c r="D8121" i="1" s="1" a="1"/>
  <c r="B8109" i="1"/>
  <c r="B8108" i="1"/>
  <c r="D8119" i="1" s="1" a="1"/>
  <c r="B8107" i="1"/>
  <c r="B8106" i="1"/>
  <c r="D8117" i="1" s="1" a="1"/>
  <c r="B8105" i="1"/>
  <c r="B8104" i="1"/>
  <c r="D8115" i="1" s="1" a="1"/>
  <c r="B8103" i="1"/>
  <c r="B8102" i="1"/>
  <c r="D8113" i="1" s="1" a="1"/>
  <c r="B8101" i="1"/>
  <c r="B8100" i="1"/>
  <c r="D8111" i="1" s="1" a="1"/>
  <c r="B8099" i="1"/>
  <c r="B8098" i="1"/>
  <c r="D8109" i="1" s="1" a="1"/>
  <c r="B8097" i="1"/>
  <c r="B8096" i="1"/>
  <c r="D8107" i="1" s="1" a="1"/>
  <c r="B8095" i="1"/>
  <c r="B8094" i="1"/>
  <c r="D8105" i="1" s="1" a="1"/>
  <c r="B8093" i="1"/>
  <c r="B8092" i="1"/>
  <c r="D8103" i="1" s="1" a="1"/>
  <c r="B8091" i="1"/>
  <c r="B8090" i="1"/>
  <c r="D8101" i="1" s="1" a="1"/>
  <c r="B8089" i="1"/>
  <c r="B8088" i="1"/>
  <c r="D8099" i="1" s="1" a="1"/>
  <c r="B8087" i="1"/>
  <c r="B8086" i="1"/>
  <c r="D8097" i="1" s="1" a="1"/>
  <c r="B8085" i="1"/>
  <c r="B8084" i="1"/>
  <c r="D8095" i="1" s="1" a="1"/>
  <c r="B8083" i="1"/>
  <c r="B8082" i="1"/>
  <c r="D8093" i="1" s="1" a="1"/>
  <c r="B8081" i="1"/>
  <c r="B8080" i="1"/>
  <c r="D8091" i="1" s="1" a="1"/>
  <c r="B8079" i="1"/>
  <c r="B8078" i="1"/>
  <c r="D8089" i="1" s="1" a="1"/>
  <c r="B8077" i="1"/>
  <c r="B8076" i="1"/>
  <c r="D8087" i="1" s="1" a="1"/>
  <c r="B8075" i="1"/>
  <c r="B8074" i="1"/>
  <c r="B8073" i="1"/>
  <c r="B8072" i="1"/>
  <c r="D8083" i="1" s="1" a="1"/>
  <c r="B8071" i="1"/>
  <c r="B8070" i="1"/>
  <c r="D8081" i="1" s="1" a="1"/>
  <c r="B8069" i="1"/>
  <c r="B8068" i="1"/>
  <c r="D8079" i="1" s="1" a="1"/>
  <c r="B8067" i="1"/>
  <c r="B8066" i="1"/>
  <c r="D8077" i="1" s="1" a="1"/>
  <c r="B8065" i="1"/>
  <c r="B8064" i="1"/>
  <c r="D8075" i="1" s="1" a="1"/>
  <c r="B8063" i="1"/>
  <c r="B8062" i="1"/>
  <c r="D8073" i="1" s="1" a="1"/>
  <c r="B8061" i="1"/>
  <c r="B8060" i="1"/>
  <c r="D8071" i="1" s="1" a="1"/>
  <c r="B8059" i="1"/>
  <c r="B8058" i="1"/>
  <c r="D8069" i="1" s="1" a="1"/>
  <c r="B8057" i="1"/>
  <c r="B8056" i="1"/>
  <c r="D8067" i="1" s="1" a="1"/>
  <c r="B8055" i="1"/>
  <c r="B8054" i="1"/>
  <c r="D8065" i="1" s="1" a="1"/>
  <c r="B8053" i="1"/>
  <c r="B8052" i="1"/>
  <c r="D8063" i="1" s="1" a="1"/>
  <c r="B8051" i="1"/>
  <c r="B8050" i="1"/>
  <c r="D8061" i="1" s="1" a="1"/>
  <c r="B8049" i="1"/>
  <c r="B8048" i="1"/>
  <c r="D8059" i="1" s="1" a="1"/>
  <c r="B8047" i="1"/>
  <c r="B8046" i="1"/>
  <c r="D8057" i="1" s="1" a="1"/>
  <c r="B8045" i="1"/>
  <c r="B8044" i="1"/>
  <c r="D8055" i="1" s="1" a="1"/>
  <c r="B8043" i="1"/>
  <c r="B8042" i="1"/>
  <c r="D8053" i="1" s="1" a="1"/>
  <c r="B8041" i="1"/>
  <c r="B8040" i="1"/>
  <c r="D8051" i="1" s="1" a="1"/>
  <c r="B8039" i="1"/>
  <c r="B8038" i="1"/>
  <c r="D8049" i="1" s="1" a="1"/>
  <c r="B8037" i="1"/>
  <c r="B8036" i="1"/>
  <c r="D8047" i="1" s="1" a="1"/>
  <c r="B8035" i="1"/>
  <c r="B8034" i="1"/>
  <c r="D8045" i="1" s="1" a="1"/>
  <c r="B8033" i="1"/>
  <c r="B8032" i="1"/>
  <c r="D8043" i="1" s="1" a="1"/>
  <c r="B8031" i="1"/>
  <c r="B8030" i="1"/>
  <c r="D8041" i="1" s="1" a="1"/>
  <c r="B8029" i="1"/>
  <c r="B8028" i="1"/>
  <c r="D8039" i="1" s="1" a="1"/>
  <c r="B8027" i="1"/>
  <c r="B8026" i="1"/>
  <c r="D8037" i="1" s="1" a="1"/>
  <c r="B8025" i="1"/>
  <c r="B8024" i="1"/>
  <c r="D8035" i="1" s="1" a="1"/>
  <c r="B8023" i="1"/>
  <c r="B8022" i="1"/>
  <c r="D8033" i="1" s="1" a="1"/>
  <c r="B8021" i="1"/>
  <c r="B8020" i="1"/>
  <c r="D8031" i="1" s="1" a="1"/>
  <c r="B8019" i="1"/>
  <c r="B8018" i="1"/>
  <c r="D8029" i="1" s="1" a="1"/>
  <c r="B8017" i="1"/>
  <c r="B8016" i="1"/>
  <c r="D8027" i="1" s="1" a="1"/>
  <c r="B8015" i="1"/>
  <c r="B8014" i="1"/>
  <c r="D8025" i="1" s="1" a="1"/>
  <c r="B8013" i="1"/>
  <c r="B8012" i="1"/>
  <c r="D8023" i="1" s="1" a="1"/>
  <c r="B8011" i="1"/>
  <c r="B8010" i="1"/>
  <c r="D8021" i="1" s="1" a="1"/>
  <c r="B8009" i="1"/>
  <c r="B8008" i="1"/>
  <c r="D8019" i="1" s="1" a="1"/>
  <c r="B8007" i="1"/>
  <c r="B8006" i="1"/>
  <c r="D8017" i="1" s="1" a="1"/>
  <c r="B8005" i="1"/>
  <c r="B8004" i="1"/>
  <c r="D8015" i="1" s="1" a="1"/>
  <c r="B8003" i="1"/>
  <c r="B8002" i="1"/>
  <c r="D8013" i="1" s="1" a="1"/>
  <c r="B8001" i="1"/>
  <c r="B8000" i="1"/>
  <c r="D8011" i="1" s="1" a="1"/>
  <c r="B7999" i="1"/>
  <c r="B7998" i="1"/>
  <c r="D8009" i="1" s="1" a="1"/>
  <c r="B7997" i="1"/>
  <c r="B7996" i="1"/>
  <c r="D8007" i="1" s="1" a="1"/>
  <c r="B7995" i="1"/>
  <c r="B7994" i="1"/>
  <c r="D8005" i="1" s="1" a="1"/>
  <c r="B7993" i="1"/>
  <c r="B7992" i="1"/>
  <c r="D8003" i="1" s="1" a="1"/>
  <c r="B7991" i="1"/>
  <c r="B7990" i="1"/>
  <c r="D8001" i="1" s="1" a="1"/>
  <c r="B7989" i="1"/>
  <c r="B7988" i="1"/>
  <c r="D7999" i="1" s="1" a="1"/>
  <c r="B7987" i="1"/>
  <c r="B7986" i="1"/>
  <c r="D7997" i="1" s="1" a="1"/>
  <c r="B7985" i="1"/>
  <c r="B7984" i="1"/>
  <c r="D7995" i="1" s="1" a="1"/>
  <c r="B7983" i="1"/>
  <c r="B7982" i="1"/>
  <c r="D7993" i="1" s="1" a="1"/>
  <c r="B7981" i="1"/>
  <c r="B7980" i="1"/>
  <c r="D7991" i="1" s="1" a="1"/>
  <c r="B7979" i="1"/>
  <c r="B7978" i="1"/>
  <c r="D7989" i="1" s="1" a="1"/>
  <c r="B7977" i="1"/>
  <c r="B7976" i="1"/>
  <c r="D7987" i="1" s="1" a="1"/>
  <c r="B7975" i="1"/>
  <c r="B7974" i="1"/>
  <c r="D7985" i="1" s="1" a="1"/>
  <c r="B7973" i="1"/>
  <c r="B7972" i="1"/>
  <c r="D7983" i="1" s="1" a="1"/>
  <c r="B7971" i="1"/>
  <c r="B7970" i="1"/>
  <c r="D7981" i="1" s="1" a="1"/>
  <c r="B7969" i="1"/>
  <c r="B7968" i="1"/>
  <c r="D7979" i="1" s="1" a="1"/>
  <c r="B7967" i="1"/>
  <c r="B7966" i="1"/>
  <c r="D7977" i="1" s="1" a="1"/>
  <c r="B7965" i="1"/>
  <c r="B7964" i="1"/>
  <c r="D7975" i="1" s="1" a="1"/>
  <c r="B7963" i="1"/>
  <c r="B7962" i="1"/>
  <c r="D7973" i="1" s="1" a="1"/>
  <c r="B7961" i="1"/>
  <c r="B7960" i="1"/>
  <c r="D7971" i="1" s="1" a="1"/>
  <c r="B7959" i="1"/>
  <c r="B7958" i="1"/>
  <c r="D7969" i="1" s="1" a="1"/>
  <c r="B7957" i="1"/>
  <c r="B7956" i="1"/>
  <c r="D7967" i="1" s="1" a="1"/>
  <c r="B7955" i="1"/>
  <c r="B7954" i="1"/>
  <c r="D7965" i="1" s="1" a="1"/>
  <c r="B7953" i="1"/>
  <c r="B7952" i="1"/>
  <c r="D7963" i="1" s="1" a="1"/>
  <c r="B7951" i="1"/>
  <c r="B7950" i="1"/>
  <c r="D7961" i="1" s="1" a="1"/>
  <c r="B7949" i="1"/>
  <c r="B7948" i="1"/>
  <c r="D7959" i="1" s="1" a="1"/>
  <c r="B7947" i="1"/>
  <c r="B7946" i="1"/>
  <c r="D7957" i="1" s="1" a="1"/>
  <c r="B7945" i="1"/>
  <c r="B7944" i="1"/>
  <c r="D7955" i="1" s="1" a="1"/>
  <c r="B7943" i="1"/>
  <c r="B7942" i="1"/>
  <c r="D7953" i="1" s="1" a="1"/>
  <c r="B7941" i="1"/>
  <c r="B7940" i="1"/>
  <c r="D7951" i="1" s="1" a="1"/>
  <c r="B7939" i="1"/>
  <c r="B7938" i="1"/>
  <c r="D7949" i="1" s="1" a="1"/>
  <c r="B7937" i="1"/>
  <c r="B7936" i="1"/>
  <c r="D7947" i="1" s="1" a="1"/>
  <c r="B7935" i="1"/>
  <c r="B7934" i="1"/>
  <c r="D7945" i="1" s="1" a="1"/>
  <c r="B7933" i="1"/>
  <c r="B7932" i="1"/>
  <c r="D7943" i="1" s="1" a="1"/>
  <c r="B7931" i="1"/>
  <c r="B7930" i="1"/>
  <c r="D7941" i="1" s="1" a="1"/>
  <c r="B7929" i="1"/>
  <c r="B7928" i="1"/>
  <c r="D7939" i="1" s="1" a="1"/>
  <c r="B7927" i="1"/>
  <c r="B7926" i="1"/>
  <c r="D7937" i="1" s="1" a="1"/>
  <c r="B7925" i="1"/>
  <c r="B7924" i="1"/>
  <c r="D7935" i="1" s="1" a="1"/>
  <c r="B7923" i="1"/>
  <c r="B7922" i="1"/>
  <c r="D7933" i="1" s="1" a="1"/>
  <c r="B7921" i="1"/>
  <c r="B7920" i="1"/>
  <c r="D7931" i="1" s="1" a="1"/>
  <c r="B7919" i="1"/>
  <c r="B7918" i="1"/>
  <c r="D7929" i="1" s="1" a="1"/>
  <c r="B7917" i="1"/>
  <c r="B7916" i="1"/>
  <c r="D7927" i="1" s="1" a="1"/>
  <c r="B7915" i="1"/>
  <c r="B7914" i="1"/>
  <c r="D7925" i="1" s="1" a="1"/>
  <c r="B7913" i="1"/>
  <c r="B7912" i="1"/>
  <c r="D7923" i="1" s="1" a="1"/>
  <c r="B7911" i="1"/>
  <c r="B7910" i="1"/>
  <c r="D7921" i="1" s="1" a="1"/>
  <c r="B7909" i="1"/>
  <c r="B7908" i="1"/>
  <c r="D7919" i="1" s="1" a="1"/>
  <c r="B7907" i="1"/>
  <c r="B7906" i="1"/>
  <c r="D7917" i="1" s="1" a="1"/>
  <c r="B7905" i="1"/>
  <c r="B7904" i="1"/>
  <c r="D7915" i="1" s="1" a="1"/>
  <c r="B7903" i="1"/>
  <c r="B7902" i="1"/>
  <c r="D7913" i="1" s="1" a="1"/>
  <c r="B7901" i="1"/>
  <c r="B7900" i="1"/>
  <c r="D7911" i="1" s="1" a="1"/>
  <c r="B7899" i="1"/>
  <c r="B7898" i="1"/>
  <c r="D7909" i="1" s="1" a="1"/>
  <c r="B7897" i="1"/>
  <c r="B7896" i="1"/>
  <c r="D7907" i="1" s="1" a="1"/>
  <c r="B7895" i="1"/>
  <c r="B7894" i="1"/>
  <c r="D7905" i="1" s="1" a="1"/>
  <c r="B7893" i="1"/>
  <c r="B7892" i="1"/>
  <c r="D7903" i="1" s="1" a="1"/>
  <c r="B7891" i="1"/>
  <c r="B7890" i="1"/>
  <c r="D7901" i="1" s="1" a="1"/>
  <c r="B7889" i="1"/>
  <c r="B7888" i="1"/>
  <c r="D7899" i="1" s="1" a="1"/>
  <c r="B7887" i="1"/>
  <c r="B7886" i="1"/>
  <c r="D7897" i="1" s="1" a="1"/>
  <c r="B7885" i="1"/>
  <c r="B7884" i="1"/>
  <c r="D7895" i="1" s="1" a="1"/>
  <c r="B7883" i="1"/>
  <c r="B7882" i="1"/>
  <c r="D7893" i="1" s="1" a="1"/>
  <c r="B7881" i="1"/>
  <c r="B7880" i="1"/>
  <c r="D7891" i="1" s="1" a="1"/>
  <c r="B7879" i="1"/>
  <c r="B7878" i="1"/>
  <c r="D7889" i="1" s="1" a="1"/>
  <c r="B7877" i="1"/>
  <c r="B7876" i="1"/>
  <c r="D7887" i="1" s="1" a="1"/>
  <c r="B7875" i="1"/>
  <c r="B7874" i="1"/>
  <c r="D7885" i="1" s="1" a="1"/>
  <c r="B7873" i="1"/>
  <c r="B7872" i="1"/>
  <c r="D7883" i="1" s="1" a="1"/>
  <c r="B7871" i="1"/>
  <c r="B7870" i="1"/>
  <c r="D7881" i="1" s="1" a="1"/>
  <c r="B7869" i="1"/>
  <c r="B7868" i="1"/>
  <c r="D7879" i="1" s="1" a="1"/>
  <c r="B7867" i="1"/>
  <c r="B7866" i="1"/>
  <c r="D7877" i="1" s="1" a="1"/>
  <c r="B7865" i="1"/>
  <c r="B7864" i="1"/>
  <c r="D7875" i="1" s="1" a="1"/>
  <c r="B7863" i="1"/>
  <c r="B7862" i="1"/>
  <c r="D7873" i="1" s="1" a="1"/>
  <c r="B7861" i="1"/>
  <c r="B7860" i="1"/>
  <c r="D7871" i="1" s="1" a="1"/>
  <c r="B7859" i="1"/>
  <c r="B7858" i="1"/>
  <c r="D7869" i="1" s="1" a="1"/>
  <c r="B7857" i="1"/>
  <c r="B7856" i="1"/>
  <c r="D7867" i="1" s="1" a="1"/>
  <c r="B7855" i="1"/>
  <c r="B7854" i="1"/>
  <c r="D7865" i="1" s="1" a="1"/>
  <c r="B7853" i="1"/>
  <c r="B7852" i="1"/>
  <c r="D7863" i="1" s="1" a="1"/>
  <c r="B7851" i="1"/>
  <c r="B7850" i="1"/>
  <c r="D7861" i="1" s="1" a="1"/>
  <c r="B7849" i="1"/>
  <c r="B7848" i="1"/>
  <c r="D7859" i="1" s="1" a="1"/>
  <c r="B7847" i="1"/>
  <c r="B7846" i="1"/>
  <c r="D7857" i="1" s="1" a="1"/>
  <c r="B7845" i="1"/>
  <c r="B7844" i="1"/>
  <c r="D7855" i="1" s="1" a="1"/>
  <c r="B7843" i="1"/>
  <c r="B7842" i="1"/>
  <c r="D7853" i="1" s="1" a="1"/>
  <c r="B7841" i="1"/>
  <c r="B7840" i="1"/>
  <c r="D7851" i="1" s="1" a="1"/>
  <c r="B7839" i="1"/>
  <c r="B7838" i="1"/>
  <c r="D7849" i="1" s="1" a="1"/>
  <c r="B7837" i="1"/>
  <c r="B7836" i="1"/>
  <c r="D7847" i="1" s="1" a="1"/>
  <c r="B7835" i="1"/>
  <c r="B7834" i="1"/>
  <c r="D7845" i="1" s="1" a="1"/>
  <c r="B7833" i="1"/>
  <c r="B7832" i="1"/>
  <c r="D7843" i="1" s="1" a="1"/>
  <c r="B7831" i="1"/>
  <c r="B7830" i="1"/>
  <c r="D7841" i="1" s="1" a="1"/>
  <c r="B7829" i="1"/>
  <c r="B7828" i="1"/>
  <c r="D7839" i="1" s="1" a="1"/>
  <c r="B7827" i="1"/>
  <c r="B7826" i="1"/>
  <c r="D7837" i="1" s="1" a="1"/>
  <c r="B7825" i="1"/>
  <c r="B7824" i="1"/>
  <c r="D7835" i="1" s="1" a="1"/>
  <c r="B7823" i="1"/>
  <c r="B7822" i="1"/>
  <c r="D7833" i="1" s="1" a="1"/>
  <c r="B7821" i="1"/>
  <c r="B7820" i="1"/>
  <c r="D7831" i="1" s="1" a="1"/>
  <c r="B7819" i="1"/>
  <c r="B7818" i="1"/>
  <c r="D7829" i="1" s="1" a="1"/>
  <c r="B7817" i="1"/>
  <c r="B7816" i="1"/>
  <c r="D7827" i="1" s="1" a="1"/>
  <c r="B7815" i="1"/>
  <c r="B7814" i="1"/>
  <c r="D7825" i="1" s="1" a="1"/>
  <c r="B7813" i="1"/>
  <c r="B7812" i="1"/>
  <c r="D7823" i="1" s="1" a="1"/>
  <c r="B7811" i="1"/>
  <c r="B7810" i="1"/>
  <c r="D7821" i="1" s="1" a="1"/>
  <c r="B7809" i="1"/>
  <c r="B7808" i="1"/>
  <c r="D7819" i="1" s="1" a="1"/>
  <c r="B7807" i="1"/>
  <c r="B7806" i="1"/>
  <c r="D7817" i="1" s="1" a="1"/>
  <c r="B7805" i="1"/>
  <c r="B7804" i="1"/>
  <c r="D7815" i="1" s="1" a="1"/>
  <c r="B7803" i="1"/>
  <c r="B7802" i="1"/>
  <c r="D7813" i="1" s="1" a="1"/>
  <c r="B7801" i="1"/>
  <c r="B7800" i="1"/>
  <c r="D7811" i="1" s="1" a="1"/>
  <c r="B7799" i="1"/>
  <c r="B7798" i="1"/>
  <c r="D7809" i="1" s="1" a="1"/>
  <c r="B7797" i="1"/>
  <c r="B7796" i="1"/>
  <c r="D7807" i="1" s="1" a="1"/>
  <c r="B7795" i="1"/>
  <c r="B7794" i="1"/>
  <c r="D7805" i="1" s="1" a="1"/>
  <c r="B7793" i="1"/>
  <c r="B7792" i="1"/>
  <c r="D7803" i="1" s="1" a="1"/>
  <c r="B7791" i="1"/>
  <c r="B7790" i="1"/>
  <c r="D7801" i="1" s="1" a="1"/>
  <c r="B7789" i="1"/>
  <c r="B7788" i="1"/>
  <c r="D7799" i="1" s="1" a="1"/>
  <c r="B7787" i="1"/>
  <c r="B7786" i="1"/>
  <c r="D7797" i="1" s="1" a="1"/>
  <c r="B7785" i="1"/>
  <c r="B7784" i="1"/>
  <c r="D7795" i="1" s="1" a="1"/>
  <c r="B7783" i="1"/>
  <c r="B7782" i="1"/>
  <c r="D7793" i="1" s="1" a="1"/>
  <c r="B7781" i="1"/>
  <c r="B7780" i="1"/>
  <c r="D7791" i="1" s="1" a="1"/>
  <c r="B7779" i="1"/>
  <c r="B7778" i="1"/>
  <c r="D7789" i="1" s="1" a="1"/>
  <c r="B7777" i="1"/>
  <c r="B7776" i="1"/>
  <c r="D7787" i="1" s="1" a="1"/>
  <c r="B7775" i="1"/>
  <c r="B7774" i="1"/>
  <c r="D7785" i="1" s="1" a="1"/>
  <c r="B7773" i="1"/>
  <c r="B7772" i="1"/>
  <c r="D7783" i="1" s="1" a="1"/>
  <c r="B7771" i="1"/>
  <c r="B7770" i="1"/>
  <c r="D7781" i="1" s="1" a="1"/>
  <c r="B7769" i="1"/>
  <c r="B7768" i="1"/>
  <c r="D7779" i="1" s="1" a="1"/>
  <c r="B7767" i="1"/>
  <c r="B7766" i="1"/>
  <c r="D7777" i="1" s="1" a="1"/>
  <c r="B7765" i="1"/>
  <c r="B7764" i="1"/>
  <c r="D7775" i="1" s="1" a="1"/>
  <c r="B7763" i="1"/>
  <c r="B7762" i="1"/>
  <c r="D7773" i="1" s="1" a="1"/>
  <c r="B7761" i="1"/>
  <c r="B7760" i="1"/>
  <c r="D7771" i="1" s="1" a="1"/>
  <c r="B7759" i="1"/>
  <c r="B7758" i="1"/>
  <c r="D7769" i="1" s="1" a="1"/>
  <c r="B7757" i="1"/>
  <c r="B7756" i="1"/>
  <c r="D7767" i="1" s="1" a="1"/>
  <c r="B7755" i="1"/>
  <c r="B7754" i="1"/>
  <c r="D7765" i="1" s="1" a="1"/>
  <c r="B7753" i="1"/>
  <c r="B7752" i="1"/>
  <c r="D7763" i="1" s="1" a="1"/>
  <c r="B7751" i="1"/>
  <c r="B7750" i="1"/>
  <c r="D7761" i="1" s="1" a="1"/>
  <c r="B7749" i="1"/>
  <c r="B7748" i="1"/>
  <c r="D7759" i="1" s="1" a="1"/>
  <c r="B7747" i="1"/>
  <c r="B7746" i="1"/>
  <c r="D7757" i="1" s="1" a="1"/>
  <c r="B7745" i="1"/>
  <c r="B7744" i="1"/>
  <c r="D7755" i="1" s="1" a="1"/>
  <c r="B7743" i="1"/>
  <c r="B7742" i="1"/>
  <c r="D7753" i="1" s="1" a="1"/>
  <c r="B7741" i="1"/>
  <c r="B7740" i="1"/>
  <c r="D7751" i="1" s="1" a="1"/>
  <c r="B7739" i="1"/>
  <c r="B7738" i="1"/>
  <c r="D7749" i="1" s="1" a="1"/>
  <c r="B7737" i="1"/>
  <c r="B7736" i="1"/>
  <c r="D7747" i="1" s="1" a="1"/>
  <c r="B7735" i="1"/>
  <c r="B7734" i="1"/>
  <c r="D7745" i="1" s="1" a="1"/>
  <c r="B7733" i="1"/>
  <c r="B7732" i="1"/>
  <c r="B7731" i="1"/>
  <c r="B7730" i="1"/>
  <c r="D7741" i="1" s="1" a="1"/>
  <c r="B7729" i="1"/>
  <c r="B7728" i="1"/>
  <c r="D7739" i="1" s="1" a="1"/>
  <c r="B7727" i="1"/>
  <c r="B7726" i="1"/>
  <c r="D7737" i="1" s="1" a="1"/>
  <c r="B7725" i="1"/>
  <c r="B7724" i="1"/>
  <c r="D7735" i="1" s="1" a="1"/>
  <c r="B7723" i="1"/>
  <c r="B7722" i="1"/>
  <c r="D7733" i="1" s="1" a="1"/>
  <c r="B7721" i="1"/>
  <c r="B7720" i="1"/>
  <c r="D7731" i="1" s="1" a="1"/>
  <c r="B7719" i="1"/>
  <c r="B7718" i="1"/>
  <c r="D7729" i="1" s="1" a="1"/>
  <c r="B7717" i="1"/>
  <c r="B7716" i="1"/>
  <c r="D7727" i="1" s="1" a="1"/>
  <c r="B7715" i="1"/>
  <c r="B7714" i="1"/>
  <c r="D7725" i="1" s="1" a="1"/>
  <c r="B7713" i="1"/>
  <c r="B7712" i="1"/>
  <c r="D7723" i="1" s="1" a="1"/>
  <c r="B7711" i="1"/>
  <c r="B7710" i="1"/>
  <c r="D7721" i="1" s="1" a="1"/>
  <c r="B7709" i="1"/>
  <c r="B7708" i="1"/>
  <c r="D7719" i="1" s="1" a="1"/>
  <c r="B7707" i="1"/>
  <c r="B7706" i="1"/>
  <c r="D7717" i="1" s="1" a="1"/>
  <c r="B7705" i="1"/>
  <c r="B7704" i="1"/>
  <c r="D7715" i="1" s="1" a="1"/>
  <c r="B7703" i="1"/>
  <c r="B7702" i="1"/>
  <c r="D7713" i="1" s="1" a="1"/>
  <c r="B7701" i="1"/>
  <c r="B7700" i="1"/>
  <c r="D7711" i="1" s="1" a="1"/>
  <c r="B7699" i="1"/>
  <c r="B7698" i="1"/>
  <c r="D7709" i="1" s="1" a="1"/>
  <c r="B7697" i="1"/>
  <c r="B7696" i="1"/>
  <c r="D7707" i="1" s="1" a="1"/>
  <c r="B7695" i="1"/>
  <c r="B7694" i="1"/>
  <c r="D7705" i="1" s="1" a="1"/>
  <c r="B7693" i="1"/>
  <c r="B7692" i="1"/>
  <c r="D7703" i="1" s="1" a="1"/>
  <c r="B7691" i="1"/>
  <c r="B7690" i="1"/>
  <c r="D7701" i="1" s="1" a="1"/>
  <c r="B7689" i="1"/>
  <c r="B7688" i="1"/>
  <c r="D7699" i="1" s="1" a="1"/>
  <c r="B7687" i="1"/>
  <c r="B7686" i="1"/>
  <c r="D7697" i="1" s="1" a="1"/>
  <c r="B7685" i="1"/>
  <c r="B7684" i="1"/>
  <c r="D7695" i="1" s="1" a="1"/>
  <c r="B7683" i="1"/>
  <c r="B7682" i="1"/>
  <c r="D7693" i="1" s="1" a="1"/>
  <c r="B7681" i="1"/>
  <c r="B7680" i="1"/>
  <c r="D7691" i="1" s="1" a="1"/>
  <c r="B7679" i="1"/>
  <c r="B7678" i="1"/>
  <c r="D7689" i="1" s="1" a="1"/>
  <c r="B7677" i="1"/>
  <c r="B7676" i="1"/>
  <c r="D7687" i="1" s="1" a="1"/>
  <c r="B7675" i="1"/>
  <c r="B7674" i="1"/>
  <c r="D7685" i="1" s="1" a="1"/>
  <c r="B7673" i="1"/>
  <c r="B7672" i="1"/>
  <c r="D7683" i="1" s="1" a="1"/>
  <c r="B7671" i="1"/>
  <c r="B7670" i="1"/>
  <c r="D7681" i="1" s="1" a="1"/>
  <c r="B7669" i="1"/>
  <c r="B7668" i="1"/>
  <c r="D7679" i="1" s="1" a="1"/>
  <c r="B7667" i="1"/>
  <c r="B7666" i="1"/>
  <c r="D7677" i="1" s="1" a="1"/>
  <c r="B7665" i="1"/>
  <c r="B7664" i="1"/>
  <c r="D7675" i="1" s="1" a="1"/>
  <c r="B7663" i="1"/>
  <c r="B7662" i="1"/>
  <c r="D7673" i="1" s="1" a="1"/>
  <c r="B7661" i="1"/>
  <c r="B7660" i="1"/>
  <c r="D7671" i="1" s="1" a="1"/>
  <c r="B7659" i="1"/>
  <c r="B7658" i="1"/>
  <c r="D7669" i="1" s="1" a="1"/>
  <c r="B7657" i="1"/>
  <c r="B7656" i="1"/>
  <c r="D7667" i="1" s="1" a="1"/>
  <c r="B7655" i="1"/>
  <c r="B7654" i="1"/>
  <c r="D7665" i="1" s="1" a="1"/>
  <c r="B7653" i="1"/>
  <c r="B7652" i="1"/>
  <c r="D7663" i="1" s="1" a="1"/>
  <c r="B7651" i="1"/>
  <c r="B7650" i="1"/>
  <c r="D7661" i="1" s="1" a="1"/>
  <c r="B7649" i="1"/>
  <c r="B7648" i="1"/>
  <c r="D7659" i="1" s="1" a="1"/>
  <c r="B7647" i="1"/>
  <c r="B7646" i="1"/>
  <c r="D7657" i="1" s="1" a="1"/>
  <c r="B7645" i="1"/>
  <c r="B7644" i="1"/>
  <c r="D7655" i="1" s="1" a="1"/>
  <c r="B7643" i="1"/>
  <c r="B7642" i="1"/>
  <c r="D7653" i="1" s="1" a="1"/>
  <c r="B7641" i="1"/>
  <c r="B7640" i="1"/>
  <c r="D7651" i="1" s="1" a="1"/>
  <c r="B7639" i="1"/>
  <c r="B7638" i="1"/>
  <c r="D7649" i="1" s="1" a="1"/>
  <c r="B7637" i="1"/>
  <c r="B7636" i="1"/>
  <c r="D7647" i="1" s="1" a="1"/>
  <c r="B7635" i="1"/>
  <c r="B7634" i="1"/>
  <c r="D7645" i="1" s="1" a="1"/>
  <c r="B7633" i="1"/>
  <c r="B7632" i="1"/>
  <c r="D7643" i="1" s="1" a="1"/>
  <c r="B7631" i="1"/>
  <c r="B7630" i="1"/>
  <c r="D7641" i="1" s="1" a="1"/>
  <c r="B7629" i="1"/>
  <c r="B7628" i="1"/>
  <c r="D7639" i="1" s="1" a="1"/>
  <c r="B7627" i="1"/>
  <c r="B7626" i="1"/>
  <c r="D7637" i="1" s="1" a="1"/>
  <c r="B7625" i="1"/>
  <c r="B7624" i="1"/>
  <c r="D7635" i="1" s="1" a="1"/>
  <c r="B7623" i="1"/>
  <c r="B7622" i="1"/>
  <c r="D7633" i="1" s="1" a="1"/>
  <c r="B7621" i="1"/>
  <c r="B7620" i="1"/>
  <c r="D7631" i="1" s="1" a="1"/>
  <c r="B7619" i="1"/>
  <c r="B7618" i="1"/>
  <c r="D7629" i="1" s="1" a="1"/>
  <c r="B7617" i="1"/>
  <c r="B7616" i="1"/>
  <c r="D7627" i="1" s="1" a="1"/>
  <c r="B7615" i="1"/>
  <c r="B7614" i="1"/>
  <c r="D7625" i="1" s="1" a="1"/>
  <c r="B7613" i="1"/>
  <c r="B7612" i="1"/>
  <c r="D7623" i="1" s="1" a="1"/>
  <c r="B7611" i="1"/>
  <c r="B7610" i="1"/>
  <c r="D7621" i="1" s="1" a="1"/>
  <c r="B7609" i="1"/>
  <c r="B7608" i="1"/>
  <c r="D7619" i="1" s="1" a="1"/>
  <c r="B7607" i="1"/>
  <c r="B7606" i="1"/>
  <c r="D7617" i="1" s="1" a="1"/>
  <c r="B7605" i="1"/>
  <c r="B7604" i="1"/>
  <c r="D7615" i="1" s="1" a="1"/>
  <c r="B7603" i="1"/>
  <c r="B7602" i="1"/>
  <c r="D7613" i="1" s="1" a="1"/>
  <c r="B7601" i="1"/>
  <c r="B7600" i="1"/>
  <c r="D7611" i="1" s="1" a="1"/>
  <c r="B7599" i="1"/>
  <c r="B7598" i="1"/>
  <c r="D7609" i="1" s="1" a="1"/>
  <c r="B7597" i="1"/>
  <c r="B7596" i="1"/>
  <c r="D7607" i="1" s="1" a="1"/>
  <c r="B7595" i="1"/>
  <c r="B7594" i="1"/>
  <c r="D7605" i="1" s="1" a="1"/>
  <c r="B7593" i="1"/>
  <c r="B7592" i="1"/>
  <c r="D7603" i="1" s="1" a="1"/>
  <c r="B7591" i="1"/>
  <c r="B7590" i="1"/>
  <c r="D7601" i="1" s="1" a="1"/>
  <c r="B7589" i="1"/>
  <c r="B7588" i="1"/>
  <c r="D7599" i="1" s="1" a="1"/>
  <c r="B7587" i="1"/>
  <c r="B7586" i="1"/>
  <c r="D7597" i="1" s="1" a="1"/>
  <c r="B7585" i="1"/>
  <c r="B7584" i="1"/>
  <c r="D7595" i="1" s="1" a="1"/>
  <c r="B7583" i="1"/>
  <c r="B7582" i="1"/>
  <c r="D7593" i="1" s="1" a="1"/>
  <c r="B7581" i="1"/>
  <c r="B7580" i="1"/>
  <c r="D7591" i="1" s="1" a="1"/>
  <c r="B7579" i="1"/>
  <c r="B7578" i="1"/>
  <c r="D7589" i="1" s="1" a="1"/>
  <c r="B7577" i="1"/>
  <c r="B7576" i="1"/>
  <c r="D7587" i="1" s="1" a="1"/>
  <c r="B7575" i="1"/>
  <c r="B7574" i="1"/>
  <c r="D7585" i="1" s="1" a="1"/>
  <c r="B7573" i="1"/>
  <c r="B7572" i="1"/>
  <c r="D7583" i="1" s="1" a="1"/>
  <c r="B7571" i="1"/>
  <c r="B7570" i="1"/>
  <c r="D7581" i="1" s="1" a="1"/>
  <c r="B7569" i="1"/>
  <c r="B7568" i="1"/>
  <c r="D7579" i="1" s="1" a="1"/>
  <c r="B7567" i="1"/>
  <c r="B7566" i="1"/>
  <c r="D7577" i="1" s="1" a="1"/>
  <c r="B7565" i="1"/>
  <c r="B7564" i="1"/>
  <c r="D7575" i="1" s="1" a="1"/>
  <c r="B7563" i="1"/>
  <c r="B7562" i="1"/>
  <c r="D7573" i="1" s="1" a="1"/>
  <c r="B7561" i="1"/>
  <c r="B7560" i="1"/>
  <c r="D7571" i="1" s="1" a="1"/>
  <c r="B7559" i="1"/>
  <c r="B7558" i="1"/>
  <c r="D7569" i="1" s="1" a="1"/>
  <c r="B7557" i="1"/>
  <c r="B7556" i="1"/>
  <c r="D7567" i="1" s="1" a="1"/>
  <c r="B7555" i="1"/>
  <c r="B7554" i="1"/>
  <c r="D7565" i="1" s="1" a="1"/>
  <c r="B7553" i="1"/>
  <c r="B7552" i="1"/>
  <c r="D7563" i="1" s="1" a="1"/>
  <c r="B7551" i="1"/>
  <c r="B7550" i="1"/>
  <c r="D7561" i="1" s="1" a="1"/>
  <c r="B7549" i="1"/>
  <c r="B7548" i="1"/>
  <c r="D7559" i="1" s="1" a="1"/>
  <c r="B7547" i="1"/>
  <c r="B7546" i="1"/>
  <c r="D7557" i="1" s="1" a="1"/>
  <c r="B7545" i="1"/>
  <c r="B7544" i="1"/>
  <c r="D7555" i="1" s="1" a="1"/>
  <c r="B7543" i="1"/>
  <c r="B7542" i="1"/>
  <c r="D7553" i="1" s="1" a="1"/>
  <c r="B7541" i="1"/>
  <c r="B7540" i="1"/>
  <c r="D7551" i="1" s="1" a="1"/>
  <c r="B7539" i="1"/>
  <c r="B7538" i="1"/>
  <c r="D7549" i="1" s="1" a="1"/>
  <c r="B7537" i="1"/>
  <c r="B7536" i="1"/>
  <c r="D7547" i="1" s="1" a="1"/>
  <c r="B7535" i="1"/>
  <c r="B7534" i="1"/>
  <c r="D7545" i="1" s="1" a="1"/>
  <c r="B7533" i="1"/>
  <c r="B7532" i="1"/>
  <c r="D7543" i="1" s="1" a="1"/>
  <c r="B7531" i="1"/>
  <c r="B7530" i="1"/>
  <c r="D7541" i="1" s="1" a="1"/>
  <c r="B7529" i="1"/>
  <c r="B7528" i="1"/>
  <c r="D7539" i="1" s="1" a="1"/>
  <c r="B7527" i="1"/>
  <c r="B7526" i="1"/>
  <c r="D7537" i="1" s="1" a="1"/>
  <c r="B7525" i="1"/>
  <c r="B7524" i="1"/>
  <c r="D7535" i="1" s="1" a="1"/>
  <c r="B7523" i="1"/>
  <c r="B7522" i="1"/>
  <c r="D7533" i="1" s="1" a="1"/>
  <c r="B7521" i="1"/>
  <c r="B7520" i="1"/>
  <c r="D7531" i="1" s="1" a="1"/>
  <c r="B7519" i="1"/>
  <c r="B7518" i="1"/>
  <c r="D7529" i="1" s="1" a="1"/>
  <c r="B7517" i="1"/>
  <c r="B7516" i="1"/>
  <c r="D7527" i="1" s="1" a="1"/>
  <c r="B7515" i="1"/>
  <c r="B7514" i="1"/>
  <c r="D7525" i="1" s="1" a="1"/>
  <c r="B7513" i="1"/>
  <c r="B7512" i="1"/>
  <c r="D7523" i="1" s="1" a="1"/>
  <c r="B7511" i="1"/>
  <c r="B7510" i="1"/>
  <c r="D7521" i="1" s="1" a="1"/>
  <c r="B7509" i="1"/>
  <c r="B7508" i="1"/>
  <c r="D7519" i="1" s="1" a="1"/>
  <c r="B7507" i="1"/>
  <c r="B7506" i="1"/>
  <c r="D7517" i="1" s="1" a="1"/>
  <c r="B7505" i="1"/>
  <c r="B7504" i="1"/>
  <c r="D7515" i="1" s="1" a="1"/>
  <c r="B7503" i="1"/>
  <c r="B7502" i="1"/>
  <c r="D7513" i="1" s="1" a="1"/>
  <c r="B7501" i="1"/>
  <c r="B7500" i="1"/>
  <c r="D7511" i="1" s="1" a="1"/>
  <c r="B7499" i="1"/>
  <c r="B7498" i="1"/>
  <c r="D7509" i="1" s="1" a="1"/>
  <c r="B7497" i="1"/>
  <c r="B7496" i="1"/>
  <c r="D7507" i="1" s="1" a="1"/>
  <c r="B7495" i="1"/>
  <c r="B7494" i="1"/>
  <c r="D7505" i="1" s="1" a="1"/>
  <c r="B7493" i="1"/>
  <c r="B7492" i="1"/>
  <c r="D7503" i="1" s="1" a="1"/>
  <c r="B7491" i="1"/>
  <c r="B7490" i="1"/>
  <c r="D7501" i="1" s="1" a="1"/>
  <c r="B7489" i="1"/>
  <c r="B7488" i="1"/>
  <c r="D7499" i="1" s="1" a="1"/>
  <c r="B7487" i="1"/>
  <c r="B7486" i="1"/>
  <c r="D7497" i="1" s="1" a="1"/>
  <c r="B7485" i="1"/>
  <c r="B7484" i="1"/>
  <c r="D7495" i="1" s="1" a="1"/>
  <c r="B7483" i="1"/>
  <c r="B7482" i="1"/>
  <c r="D7493" i="1" s="1" a="1"/>
  <c r="B7481" i="1"/>
  <c r="B7480" i="1"/>
  <c r="D7491" i="1" s="1" a="1"/>
  <c r="B7479" i="1"/>
  <c r="B7478" i="1"/>
  <c r="D7489" i="1" s="1" a="1"/>
  <c r="B7477" i="1"/>
  <c r="B7476" i="1"/>
  <c r="D7487" i="1" s="1" a="1"/>
  <c r="B7475" i="1"/>
  <c r="B7474" i="1"/>
  <c r="D7485" i="1" s="1" a="1"/>
  <c r="B7473" i="1"/>
  <c r="B7472" i="1"/>
  <c r="D7483" i="1" s="1" a="1"/>
  <c r="B7471" i="1"/>
  <c r="B7470" i="1"/>
  <c r="D7481" i="1" s="1" a="1"/>
  <c r="B7469" i="1"/>
  <c r="B7468" i="1"/>
  <c r="D7479" i="1" s="1" a="1"/>
  <c r="B7467" i="1"/>
  <c r="B7466" i="1"/>
  <c r="D7477" i="1" s="1" a="1"/>
  <c r="B7465" i="1"/>
  <c r="B7464" i="1"/>
  <c r="D7475" i="1" s="1" a="1"/>
  <c r="B7463" i="1"/>
  <c r="B7462" i="1"/>
  <c r="D7473" i="1" s="1" a="1"/>
  <c r="B7461" i="1"/>
  <c r="B7460" i="1"/>
  <c r="D7471" i="1" s="1" a="1"/>
  <c r="B7459" i="1"/>
  <c r="B7458" i="1"/>
  <c r="D7469" i="1" s="1" a="1"/>
  <c r="B7457" i="1"/>
  <c r="B7456" i="1"/>
  <c r="D7467" i="1" s="1" a="1"/>
  <c r="B7455" i="1"/>
  <c r="B7454" i="1"/>
  <c r="D7465" i="1" s="1" a="1"/>
  <c r="B7453" i="1"/>
  <c r="B7452" i="1"/>
  <c r="D7463" i="1" s="1" a="1"/>
  <c r="B7451" i="1"/>
  <c r="B7450" i="1"/>
  <c r="D7461" i="1" s="1" a="1"/>
  <c r="B7449" i="1"/>
  <c r="B7448" i="1"/>
  <c r="D7459" i="1" s="1" a="1"/>
  <c r="B7447" i="1"/>
  <c r="B7446" i="1"/>
  <c r="D7457" i="1" s="1" a="1"/>
  <c r="B7445" i="1"/>
  <c r="B7444" i="1"/>
  <c r="D7455" i="1" s="1" a="1"/>
  <c r="B7443" i="1"/>
  <c r="B7442" i="1"/>
  <c r="D7453" i="1" s="1" a="1"/>
  <c r="B7441" i="1"/>
  <c r="B7440" i="1"/>
  <c r="D7451" i="1" s="1" a="1"/>
  <c r="B7439" i="1"/>
  <c r="B7438" i="1"/>
  <c r="D7449" i="1" s="1" a="1"/>
  <c r="B7437" i="1"/>
  <c r="B7436" i="1"/>
  <c r="D7447" i="1" s="1" a="1"/>
  <c r="B7435" i="1"/>
  <c r="B7434" i="1"/>
  <c r="D7445" i="1" s="1" a="1"/>
  <c r="B7433" i="1"/>
  <c r="B7432" i="1"/>
  <c r="D7443" i="1" s="1" a="1"/>
  <c r="B7431" i="1"/>
  <c r="B7430" i="1"/>
  <c r="D7441" i="1" s="1" a="1"/>
  <c r="B7429" i="1"/>
  <c r="B7428" i="1"/>
  <c r="D7439" i="1" s="1" a="1"/>
  <c r="B7427" i="1"/>
  <c r="B7426" i="1"/>
  <c r="D7437" i="1" s="1" a="1"/>
  <c r="B7425" i="1"/>
  <c r="B7424" i="1"/>
  <c r="D7435" i="1" s="1" a="1"/>
  <c r="B7423" i="1"/>
  <c r="B7422" i="1"/>
  <c r="D7433" i="1" s="1" a="1"/>
  <c r="B7421" i="1"/>
  <c r="B7420" i="1"/>
  <c r="D7431" i="1" s="1" a="1"/>
  <c r="B7419" i="1"/>
  <c r="B7418" i="1"/>
  <c r="D7429" i="1" s="1" a="1"/>
  <c r="B7417" i="1"/>
  <c r="B7416" i="1"/>
  <c r="D7427" i="1" s="1" a="1"/>
  <c r="B7415" i="1"/>
  <c r="B7414" i="1"/>
  <c r="D7425" i="1" s="1" a="1"/>
  <c r="B7413" i="1"/>
  <c r="B7412" i="1"/>
  <c r="D7423" i="1" s="1" a="1"/>
  <c r="B7411" i="1"/>
  <c r="B7410" i="1"/>
  <c r="D7421" i="1" s="1" a="1"/>
  <c r="B7409" i="1"/>
  <c r="B7408" i="1"/>
  <c r="D7419" i="1" s="1" a="1"/>
  <c r="B7407" i="1"/>
  <c r="B7406" i="1"/>
  <c r="D7417" i="1" s="1" a="1"/>
  <c r="B7405" i="1"/>
  <c r="B7404" i="1"/>
  <c r="D7415" i="1" s="1" a="1"/>
  <c r="B7403" i="1"/>
  <c r="B7402" i="1"/>
  <c r="D7413" i="1" s="1" a="1"/>
  <c r="B7401" i="1"/>
  <c r="B7400" i="1"/>
  <c r="D7411" i="1" s="1" a="1"/>
  <c r="B7399" i="1"/>
  <c r="B7398" i="1"/>
  <c r="D7409" i="1" s="1" a="1"/>
  <c r="B7397" i="1"/>
  <c r="B7396" i="1"/>
  <c r="D7407" i="1" s="1" a="1"/>
  <c r="B7395" i="1"/>
  <c r="B7394" i="1"/>
  <c r="D7405" i="1" s="1" a="1"/>
  <c r="B7393" i="1"/>
  <c r="B7392" i="1"/>
  <c r="D7403" i="1" s="1" a="1"/>
  <c r="B7391" i="1"/>
  <c r="B7390" i="1"/>
  <c r="D7401" i="1" s="1" a="1"/>
  <c r="B7389" i="1"/>
  <c r="B7388" i="1"/>
  <c r="D7399" i="1" s="1" a="1"/>
  <c r="B7387" i="1"/>
  <c r="B7386" i="1"/>
  <c r="D7397" i="1" s="1" a="1"/>
  <c r="B7385" i="1"/>
  <c r="B7384" i="1"/>
  <c r="D7395" i="1" s="1" a="1"/>
  <c r="B7383" i="1"/>
  <c r="B7382" i="1"/>
  <c r="D7393" i="1" s="1" a="1"/>
  <c r="B7381" i="1"/>
  <c r="B7380" i="1"/>
  <c r="D7391" i="1" s="1" a="1"/>
  <c r="B7379" i="1"/>
  <c r="B7378" i="1"/>
  <c r="D7389" i="1" s="1" a="1"/>
  <c r="B7377" i="1"/>
  <c r="B7376" i="1"/>
  <c r="D7387" i="1" s="1" a="1"/>
  <c r="B7375" i="1"/>
  <c r="B7374" i="1"/>
  <c r="D7385" i="1" s="1" a="1"/>
  <c r="B7373" i="1"/>
  <c r="B7372" i="1"/>
  <c r="D7383" i="1" s="1" a="1"/>
  <c r="B7371" i="1"/>
  <c r="B7370" i="1"/>
  <c r="D7381" i="1" s="1" a="1"/>
  <c r="B7369" i="1"/>
  <c r="B7368" i="1"/>
  <c r="D7379" i="1" s="1" a="1"/>
  <c r="B7367" i="1"/>
  <c r="B7366" i="1"/>
  <c r="D7377" i="1" s="1" a="1"/>
  <c r="B7365" i="1"/>
  <c r="B7364" i="1"/>
  <c r="D7375" i="1" s="1" a="1"/>
  <c r="B7363" i="1"/>
  <c r="B7362" i="1"/>
  <c r="D7373" i="1" s="1" a="1"/>
  <c r="B7361" i="1"/>
  <c r="B7360" i="1"/>
  <c r="D7371" i="1" s="1" a="1"/>
  <c r="B7359" i="1"/>
  <c r="B7358" i="1"/>
  <c r="D7369" i="1" s="1" a="1"/>
  <c r="B7357" i="1"/>
  <c r="B7356" i="1"/>
  <c r="D7367" i="1" s="1" a="1"/>
  <c r="B7355" i="1"/>
  <c r="B7354" i="1"/>
  <c r="D7365" i="1" s="1" a="1"/>
  <c r="B7353" i="1"/>
  <c r="B7352" i="1"/>
  <c r="D7363" i="1" s="1" a="1"/>
  <c r="B7351" i="1"/>
  <c r="B7350" i="1"/>
  <c r="D7361" i="1" s="1" a="1"/>
  <c r="B7349" i="1"/>
  <c r="B7348" i="1"/>
  <c r="D7359" i="1" s="1" a="1"/>
  <c r="B7347" i="1"/>
  <c r="B7346" i="1"/>
  <c r="D7357" i="1" s="1" a="1"/>
  <c r="B7345" i="1"/>
  <c r="B7344" i="1"/>
  <c r="D7355" i="1" s="1" a="1"/>
  <c r="B7343" i="1"/>
  <c r="B7342" i="1"/>
  <c r="D7353" i="1" s="1" a="1"/>
  <c r="B7341" i="1"/>
  <c r="B7340" i="1"/>
  <c r="D7351" i="1" s="1" a="1"/>
  <c r="B7339" i="1"/>
  <c r="B7338" i="1"/>
  <c r="D7349" i="1" s="1" a="1"/>
  <c r="B7337" i="1"/>
  <c r="B7336" i="1"/>
  <c r="D7347" i="1" s="1" a="1"/>
  <c r="B7335" i="1"/>
  <c r="B7334" i="1"/>
  <c r="D7345" i="1" s="1" a="1"/>
  <c r="B7333" i="1"/>
  <c r="B7332" i="1"/>
  <c r="D7343" i="1" s="1" a="1"/>
  <c r="B7331" i="1"/>
  <c r="B7330" i="1"/>
  <c r="D7341" i="1" s="1" a="1"/>
  <c r="B7329" i="1"/>
  <c r="B7328" i="1"/>
  <c r="D7339" i="1" s="1" a="1"/>
  <c r="B7327" i="1"/>
  <c r="B7326" i="1"/>
  <c r="D7337" i="1" s="1" a="1"/>
  <c r="B7325" i="1"/>
  <c r="B7324" i="1"/>
  <c r="D7335" i="1" s="1" a="1"/>
  <c r="B7323" i="1"/>
  <c r="B7322" i="1"/>
  <c r="D7333" i="1" s="1" a="1"/>
  <c r="B7321" i="1"/>
  <c r="B7320" i="1"/>
  <c r="D7331" i="1" s="1" a="1"/>
  <c r="B7319" i="1"/>
  <c r="B7318" i="1"/>
  <c r="D7329" i="1" s="1" a="1"/>
  <c r="B7317" i="1"/>
  <c r="B7316" i="1"/>
  <c r="D7327" i="1" s="1" a="1"/>
  <c r="B7315" i="1"/>
  <c r="B7314" i="1"/>
  <c r="D7325" i="1" s="1" a="1"/>
  <c r="B7313" i="1"/>
  <c r="B7312" i="1"/>
  <c r="D7323" i="1" s="1" a="1"/>
  <c r="B7311" i="1"/>
  <c r="B7310" i="1"/>
  <c r="D7321" i="1" s="1" a="1"/>
  <c r="B7309" i="1"/>
  <c r="B7308" i="1"/>
  <c r="D7319" i="1" s="1" a="1"/>
  <c r="B7307" i="1"/>
  <c r="B7306" i="1"/>
  <c r="D7317" i="1" s="1" a="1"/>
  <c r="B7305" i="1"/>
  <c r="B7304" i="1"/>
  <c r="D7315" i="1" s="1" a="1"/>
  <c r="B7303" i="1"/>
  <c r="B7302" i="1"/>
  <c r="D7313" i="1" s="1" a="1"/>
  <c r="B7301" i="1"/>
  <c r="B7300" i="1"/>
  <c r="D7311" i="1" s="1" a="1"/>
  <c r="B7299" i="1"/>
  <c r="B7298" i="1"/>
  <c r="D7309" i="1" s="1" a="1"/>
  <c r="B7297" i="1"/>
  <c r="B7296" i="1"/>
  <c r="D7307" i="1" s="1" a="1"/>
  <c r="B7295" i="1"/>
  <c r="B7294" i="1"/>
  <c r="D7305" i="1" s="1" a="1"/>
  <c r="B7293" i="1"/>
  <c r="B7292" i="1"/>
  <c r="D7303" i="1" s="1" a="1"/>
  <c r="B7291" i="1"/>
  <c r="B7290" i="1"/>
  <c r="D7301" i="1" s="1" a="1"/>
  <c r="B7289" i="1"/>
  <c r="B7288" i="1"/>
  <c r="D7299" i="1" s="1" a="1"/>
  <c r="B7287" i="1"/>
  <c r="B7286" i="1"/>
  <c r="D7297" i="1" s="1" a="1"/>
  <c r="B7285" i="1"/>
  <c r="B7284" i="1"/>
  <c r="D7295" i="1" s="1" a="1"/>
  <c r="B7283" i="1"/>
  <c r="B7282" i="1"/>
  <c r="D7293" i="1" s="1" a="1"/>
  <c r="B7281" i="1"/>
  <c r="B7280" i="1"/>
  <c r="D7291" i="1" s="1" a="1"/>
  <c r="B7279" i="1"/>
  <c r="B7278" i="1"/>
  <c r="D7289" i="1" s="1" a="1"/>
  <c r="B7277" i="1"/>
  <c r="B7276" i="1"/>
  <c r="D7287" i="1" s="1" a="1"/>
  <c r="B7275" i="1"/>
  <c r="B7274" i="1"/>
  <c r="D7285" i="1" s="1" a="1"/>
  <c r="B7273" i="1"/>
  <c r="B7272" i="1"/>
  <c r="D7283" i="1" s="1" a="1"/>
  <c r="B7271" i="1"/>
  <c r="B7270" i="1"/>
  <c r="D7281" i="1" s="1" a="1"/>
  <c r="B7269" i="1"/>
  <c r="B7268" i="1"/>
  <c r="D7279" i="1" s="1" a="1"/>
  <c r="B7267" i="1"/>
  <c r="B7266" i="1"/>
  <c r="D7277" i="1" s="1" a="1"/>
  <c r="B7265" i="1"/>
  <c r="B7264" i="1"/>
  <c r="D7275" i="1" s="1" a="1"/>
  <c r="B7263" i="1"/>
  <c r="B7262" i="1"/>
  <c r="D7273" i="1" s="1" a="1"/>
  <c r="B7261" i="1"/>
  <c r="B7260" i="1"/>
  <c r="D7271" i="1" s="1" a="1"/>
  <c r="B7259" i="1"/>
  <c r="B7258" i="1"/>
  <c r="D7269" i="1" s="1" a="1"/>
  <c r="B7257" i="1"/>
  <c r="B7256" i="1"/>
  <c r="D7267" i="1" s="1" a="1"/>
  <c r="B7255" i="1"/>
  <c r="B7254" i="1"/>
  <c r="D7265" i="1" s="1" a="1"/>
  <c r="B7253" i="1"/>
  <c r="B7252" i="1"/>
  <c r="D7263" i="1" s="1" a="1"/>
  <c r="B7251" i="1"/>
  <c r="B7250" i="1"/>
  <c r="D7261" i="1" s="1" a="1"/>
  <c r="B7249" i="1"/>
  <c r="B7248" i="1"/>
  <c r="D7259" i="1" s="1" a="1"/>
  <c r="B7247" i="1"/>
  <c r="B7246" i="1"/>
  <c r="D7257" i="1" s="1" a="1"/>
  <c r="B7245" i="1"/>
  <c r="B7244" i="1"/>
  <c r="D7255" i="1" s="1" a="1"/>
  <c r="B7243" i="1"/>
  <c r="B7242" i="1"/>
  <c r="D7253" i="1" s="1" a="1"/>
  <c r="B7241" i="1"/>
  <c r="B7240" i="1"/>
  <c r="D7251" i="1" s="1" a="1"/>
  <c r="B7239" i="1"/>
  <c r="B7238" i="1"/>
  <c r="D7249" i="1" s="1" a="1"/>
  <c r="B7237" i="1"/>
  <c r="B7236" i="1"/>
  <c r="D7247" i="1" s="1" a="1"/>
  <c r="B7235" i="1"/>
  <c r="B7234" i="1"/>
  <c r="D7245" i="1" s="1" a="1"/>
  <c r="B7233" i="1"/>
  <c r="B7232" i="1"/>
  <c r="D7243" i="1" s="1" a="1"/>
  <c r="B7231" i="1"/>
  <c r="B7230" i="1"/>
  <c r="D7241" i="1" s="1" a="1"/>
  <c r="B7229" i="1"/>
  <c r="B7228" i="1"/>
  <c r="D7239" i="1" s="1" a="1"/>
  <c r="B7227" i="1"/>
  <c r="B7226" i="1"/>
  <c r="D7237" i="1" s="1" a="1"/>
  <c r="B7225" i="1"/>
  <c r="B7224" i="1"/>
  <c r="D7235" i="1" s="1" a="1"/>
  <c r="B7223" i="1"/>
  <c r="B7222" i="1"/>
  <c r="D7233" i="1" s="1" a="1"/>
  <c r="B7221" i="1"/>
  <c r="B7220" i="1"/>
  <c r="D7231" i="1" s="1" a="1"/>
  <c r="B7219" i="1"/>
  <c r="B7218" i="1"/>
  <c r="D7229" i="1" s="1" a="1"/>
  <c r="B7217" i="1"/>
  <c r="B7216" i="1"/>
  <c r="D7227" i="1" s="1" a="1"/>
  <c r="B7215" i="1"/>
  <c r="B7214" i="1"/>
  <c r="D7225" i="1" s="1" a="1"/>
  <c r="B7213" i="1"/>
  <c r="B7212" i="1"/>
  <c r="D7223" i="1" s="1" a="1"/>
  <c r="B7211" i="1"/>
  <c r="B7210" i="1"/>
  <c r="D7221" i="1" s="1" a="1"/>
  <c r="B7209" i="1"/>
  <c r="B7208" i="1"/>
  <c r="D7219" i="1" s="1" a="1"/>
  <c r="B7207" i="1"/>
  <c r="B7206" i="1"/>
  <c r="D7217" i="1" s="1" a="1"/>
  <c r="B7205" i="1"/>
  <c r="B7204" i="1"/>
  <c r="D7215" i="1" s="1" a="1"/>
  <c r="B7203" i="1"/>
  <c r="B7202" i="1"/>
  <c r="D7213" i="1" s="1" a="1"/>
  <c r="B7201" i="1"/>
  <c r="B7200" i="1"/>
  <c r="D7211" i="1" s="1" a="1"/>
  <c r="B7199" i="1"/>
  <c r="B7198" i="1"/>
  <c r="D7209" i="1" s="1" a="1"/>
  <c r="B7197" i="1"/>
  <c r="B7196" i="1"/>
  <c r="D7207" i="1" s="1" a="1"/>
  <c r="B7195" i="1"/>
  <c r="B7194" i="1"/>
  <c r="D7205" i="1" s="1" a="1"/>
  <c r="B7193" i="1"/>
  <c r="B7192" i="1"/>
  <c r="D7203" i="1" s="1" a="1"/>
  <c r="B7191" i="1"/>
  <c r="B7190" i="1"/>
  <c r="D7201" i="1" s="1" a="1"/>
  <c r="B7189" i="1"/>
  <c r="B7188" i="1"/>
  <c r="D7199" i="1" s="1" a="1"/>
  <c r="B7187" i="1"/>
  <c r="B7186" i="1"/>
  <c r="D7197" i="1" s="1" a="1"/>
  <c r="B7185" i="1"/>
  <c r="B7184" i="1"/>
  <c r="D7195" i="1" s="1" a="1"/>
  <c r="B7183" i="1"/>
  <c r="B7182" i="1"/>
  <c r="D7193" i="1" s="1" a="1"/>
  <c r="B7181" i="1"/>
  <c r="B7180" i="1"/>
  <c r="D7191" i="1" s="1" a="1"/>
  <c r="B7179" i="1"/>
  <c r="B7178" i="1"/>
  <c r="D7189" i="1" s="1" a="1"/>
  <c r="B7177" i="1"/>
  <c r="B7176" i="1"/>
  <c r="D7187" i="1" s="1" a="1"/>
  <c r="B7175" i="1"/>
  <c r="B7174" i="1"/>
  <c r="D7185" i="1" s="1" a="1"/>
  <c r="B7173" i="1"/>
  <c r="B7172" i="1"/>
  <c r="D7183" i="1" s="1" a="1"/>
  <c r="B7171" i="1"/>
  <c r="B7170" i="1"/>
  <c r="D7181" i="1" s="1" a="1"/>
  <c r="B7169" i="1"/>
  <c r="B7168" i="1"/>
  <c r="D7179" i="1" s="1" a="1"/>
  <c r="B7167" i="1"/>
  <c r="B7166" i="1"/>
  <c r="D7177" i="1" s="1" a="1"/>
  <c r="B7165" i="1"/>
  <c r="B7164" i="1"/>
  <c r="D7175" i="1" s="1" a="1"/>
  <c r="B7163" i="1"/>
  <c r="B7162" i="1"/>
  <c r="D7173" i="1" s="1" a="1"/>
  <c r="B7161" i="1"/>
  <c r="B7160" i="1"/>
  <c r="D7171" i="1" s="1" a="1"/>
  <c r="B7159" i="1"/>
  <c r="B7158" i="1"/>
  <c r="D7169" i="1" s="1" a="1"/>
  <c r="B7157" i="1"/>
  <c r="B7156" i="1"/>
  <c r="D7167" i="1" s="1" a="1"/>
  <c r="B7155" i="1"/>
  <c r="B7154" i="1"/>
  <c r="D7165" i="1" s="1" a="1"/>
  <c r="B7153" i="1"/>
  <c r="B7152" i="1"/>
  <c r="D7163" i="1" s="1" a="1"/>
  <c r="B7151" i="1"/>
  <c r="B7150" i="1"/>
  <c r="D7161" i="1" s="1" a="1"/>
  <c r="B7149" i="1"/>
  <c r="B7148" i="1"/>
  <c r="D7159" i="1" s="1" a="1"/>
  <c r="B7147" i="1"/>
  <c r="B7146" i="1"/>
  <c r="D7157" i="1" s="1" a="1"/>
  <c r="B7145" i="1"/>
  <c r="B7144" i="1"/>
  <c r="D7155" i="1" s="1" a="1"/>
  <c r="B7143" i="1"/>
  <c r="B7142" i="1"/>
  <c r="D7153" i="1" s="1" a="1"/>
  <c r="B7141" i="1"/>
  <c r="B7140" i="1"/>
  <c r="D7151" i="1" s="1" a="1"/>
  <c r="B7139" i="1"/>
  <c r="B7138" i="1"/>
  <c r="D7149" i="1" s="1" a="1"/>
  <c r="B7137" i="1"/>
  <c r="B7136" i="1"/>
  <c r="D7147" i="1" s="1" a="1"/>
  <c r="B7135" i="1"/>
  <c r="B7134" i="1"/>
  <c r="D7145" i="1" s="1" a="1"/>
  <c r="B7133" i="1"/>
  <c r="B7132" i="1"/>
  <c r="D7143" i="1" s="1" a="1"/>
  <c r="B7131" i="1"/>
  <c r="B7130" i="1"/>
  <c r="D7141" i="1" s="1" a="1"/>
  <c r="B7129" i="1"/>
  <c r="B7128" i="1"/>
  <c r="D7139" i="1" s="1" a="1"/>
  <c r="B7127" i="1"/>
  <c r="B7126" i="1"/>
  <c r="D7137" i="1" s="1" a="1"/>
  <c r="B7125" i="1"/>
  <c r="B7124" i="1"/>
  <c r="D7135" i="1" s="1" a="1"/>
  <c r="B7123" i="1"/>
  <c r="B7122" i="1"/>
  <c r="D7133" i="1" s="1" a="1"/>
  <c r="B7121" i="1"/>
  <c r="B7120" i="1"/>
  <c r="D7131" i="1" s="1" a="1"/>
  <c r="B7119" i="1"/>
  <c r="B7118" i="1"/>
  <c r="D7129" i="1" s="1" a="1"/>
  <c r="B7117" i="1"/>
  <c r="B7116" i="1"/>
  <c r="D7127" i="1" s="1" a="1"/>
  <c r="B7115" i="1"/>
  <c r="B7114" i="1"/>
  <c r="D7125" i="1" s="1" a="1"/>
  <c r="B7113" i="1"/>
  <c r="B7112" i="1"/>
  <c r="D7123" i="1" s="1" a="1"/>
  <c r="B7111" i="1"/>
  <c r="B7110" i="1"/>
  <c r="D7121" i="1" s="1" a="1"/>
  <c r="B7109" i="1"/>
  <c r="B7108" i="1"/>
  <c r="D7119" i="1" s="1" a="1"/>
  <c r="B7107" i="1"/>
  <c r="B7106" i="1"/>
  <c r="D7117" i="1" s="1" a="1"/>
  <c r="B7105" i="1"/>
  <c r="B7104" i="1"/>
  <c r="D7115" i="1" s="1" a="1"/>
  <c r="B7103" i="1"/>
  <c r="B7102" i="1"/>
  <c r="D7113" i="1" s="1" a="1"/>
  <c r="B7101" i="1"/>
  <c r="B7100" i="1"/>
  <c r="D7111" i="1" s="1" a="1"/>
  <c r="B7099" i="1"/>
  <c r="B7098" i="1"/>
  <c r="D7109" i="1" s="1" a="1"/>
  <c r="B7097" i="1"/>
  <c r="B7096" i="1"/>
  <c r="D7107" i="1" s="1" a="1"/>
  <c r="B7095" i="1"/>
  <c r="B7094" i="1"/>
  <c r="D7105" i="1" s="1" a="1"/>
  <c r="B7093" i="1"/>
  <c r="B7092" i="1"/>
  <c r="D7103" i="1" s="1" a="1"/>
  <c r="B7091" i="1"/>
  <c r="B7090" i="1"/>
  <c r="D7101" i="1" s="1" a="1"/>
  <c r="B7089" i="1"/>
  <c r="B7088" i="1"/>
  <c r="D7099" i="1" s="1" a="1"/>
  <c r="B7087" i="1"/>
  <c r="B7086" i="1"/>
  <c r="D7097" i="1" s="1" a="1"/>
  <c r="B7085" i="1"/>
  <c r="B7084" i="1"/>
  <c r="D7095" i="1" s="1" a="1"/>
  <c r="B7083" i="1"/>
  <c r="B7082" i="1"/>
  <c r="D7093" i="1" s="1" a="1"/>
  <c r="B7081" i="1"/>
  <c r="B7080" i="1"/>
  <c r="D7091" i="1" s="1" a="1"/>
  <c r="B7079" i="1"/>
  <c r="B7078" i="1"/>
  <c r="D7089" i="1" s="1" a="1"/>
  <c r="B7077" i="1"/>
  <c r="B7076" i="1"/>
  <c r="D7087" i="1" s="1" a="1"/>
  <c r="B7075" i="1"/>
  <c r="B7074" i="1"/>
  <c r="D7085" i="1" s="1" a="1"/>
  <c r="B7073" i="1"/>
  <c r="B7072" i="1"/>
  <c r="D7083" i="1" s="1" a="1"/>
  <c r="B7071" i="1"/>
  <c r="B7070" i="1"/>
  <c r="D7081" i="1" s="1" a="1"/>
  <c r="B7069" i="1"/>
  <c r="B7068" i="1"/>
  <c r="D7079" i="1" s="1" a="1"/>
  <c r="B7067" i="1"/>
  <c r="B7066" i="1"/>
  <c r="D7077" i="1" s="1" a="1"/>
  <c r="B7065" i="1"/>
  <c r="B7064" i="1"/>
  <c r="D7075" i="1" s="1" a="1"/>
  <c r="B7063" i="1"/>
  <c r="B7062" i="1"/>
  <c r="D7073" i="1" s="1" a="1"/>
  <c r="B7061" i="1"/>
  <c r="B7060" i="1"/>
  <c r="D7071" i="1" s="1" a="1"/>
  <c r="B7059" i="1"/>
  <c r="B7058" i="1"/>
  <c r="D7069" i="1" s="1" a="1"/>
  <c r="B7057" i="1"/>
  <c r="B7056" i="1"/>
  <c r="D7067" i="1" s="1" a="1"/>
  <c r="B7055" i="1"/>
  <c r="B7054" i="1"/>
  <c r="D7065" i="1" s="1" a="1"/>
  <c r="B7053" i="1"/>
  <c r="B7052" i="1"/>
  <c r="D7063" i="1" s="1" a="1"/>
  <c r="B7051" i="1"/>
  <c r="B7050" i="1"/>
  <c r="D7061" i="1" s="1" a="1"/>
  <c r="B7049" i="1"/>
  <c r="B7048" i="1"/>
  <c r="B7047" i="1"/>
  <c r="B7046" i="1"/>
  <c r="B7045" i="1"/>
  <c r="B7044" i="1"/>
  <c r="B7043" i="1"/>
  <c r="B7042" i="1"/>
  <c r="B7041" i="1"/>
  <c r="B7040" i="1"/>
  <c r="B7039" i="1"/>
  <c r="B7038" i="1"/>
  <c r="B7037" i="1"/>
  <c r="B7036" i="1"/>
  <c r="B7035" i="1"/>
  <c r="B7034" i="1"/>
  <c r="B7033" i="1"/>
  <c r="B7032" i="1"/>
  <c r="B7031" i="1"/>
  <c r="B7030" i="1"/>
  <c r="B7029" i="1"/>
  <c r="B7028" i="1"/>
  <c r="B7027" i="1"/>
  <c r="B7026" i="1"/>
  <c r="B7025" i="1"/>
  <c r="B7024" i="1"/>
  <c r="B7023" i="1"/>
  <c r="B7022" i="1"/>
  <c r="B7021" i="1"/>
  <c r="B7020" i="1"/>
  <c r="B7019" i="1"/>
  <c r="B7018" i="1"/>
  <c r="B7017" i="1"/>
  <c r="B7016" i="1"/>
  <c r="B7015" i="1"/>
  <c r="B7014" i="1"/>
  <c r="B7013" i="1"/>
  <c r="B7012" i="1"/>
  <c r="B7011" i="1"/>
  <c r="B7010" i="1"/>
  <c r="B7009" i="1"/>
  <c r="B7008" i="1"/>
  <c r="B7007" i="1"/>
  <c r="B7006" i="1"/>
  <c r="B7005" i="1"/>
  <c r="B7004" i="1"/>
  <c r="B7003" i="1"/>
  <c r="B7002" i="1"/>
  <c r="B7001" i="1"/>
  <c r="B7000" i="1"/>
  <c r="B6999" i="1"/>
  <c r="B6998" i="1"/>
  <c r="B6997" i="1"/>
  <c r="B6996" i="1"/>
  <c r="B6995" i="1"/>
  <c r="B6994" i="1"/>
  <c r="B6993" i="1"/>
  <c r="B6992" i="1"/>
  <c r="B6991" i="1"/>
  <c r="B6990" i="1"/>
  <c r="B6989" i="1"/>
  <c r="B6988" i="1"/>
  <c r="B6987" i="1"/>
  <c r="B6986" i="1"/>
  <c r="B6985" i="1"/>
  <c r="B6984" i="1"/>
  <c r="B6983" i="1"/>
  <c r="B6982" i="1"/>
  <c r="D6993" i="1" s="1" a="1"/>
  <c r="B6981" i="1"/>
  <c r="B6980" i="1"/>
  <c r="D6991" i="1" s="1" a="1"/>
  <c r="B6979" i="1"/>
  <c r="B6978" i="1"/>
  <c r="D6989" i="1" s="1" a="1"/>
  <c r="B6977" i="1"/>
  <c r="B6976" i="1"/>
  <c r="D6987" i="1" s="1" a="1"/>
  <c r="B6975" i="1"/>
  <c r="B6974" i="1"/>
  <c r="D6985" i="1" s="1" a="1"/>
  <c r="B6973" i="1"/>
  <c r="B6972" i="1"/>
  <c r="B6971" i="1"/>
  <c r="B6970" i="1"/>
  <c r="B6969" i="1"/>
  <c r="B6968" i="1"/>
  <c r="B6967" i="1"/>
  <c r="B6966" i="1"/>
  <c r="B6965" i="1"/>
  <c r="B6964" i="1"/>
  <c r="B6963" i="1"/>
  <c r="B6962" i="1"/>
  <c r="B6961" i="1"/>
  <c r="B6960" i="1"/>
  <c r="B6959" i="1"/>
  <c r="B6958" i="1"/>
  <c r="B6957" i="1"/>
  <c r="B6956" i="1"/>
  <c r="B6955" i="1"/>
  <c r="B6954" i="1"/>
  <c r="B6953" i="1"/>
  <c r="B6952" i="1"/>
  <c r="B6951" i="1"/>
  <c r="B6950" i="1"/>
  <c r="B6949" i="1"/>
  <c r="B6948" i="1"/>
  <c r="B6947" i="1"/>
  <c r="B6946" i="1"/>
  <c r="B6945" i="1"/>
  <c r="B6944" i="1"/>
  <c r="B6943" i="1"/>
  <c r="B6942" i="1"/>
  <c r="B6941" i="1"/>
  <c r="B6940" i="1"/>
  <c r="B6939" i="1"/>
  <c r="B6938" i="1"/>
  <c r="B6937" i="1"/>
  <c r="B6936" i="1"/>
  <c r="B6935" i="1"/>
  <c r="B6934" i="1"/>
  <c r="B6933" i="1"/>
  <c r="B6932" i="1"/>
  <c r="B6931" i="1"/>
  <c r="B6930" i="1"/>
  <c r="B6929" i="1"/>
  <c r="B6928" i="1"/>
  <c r="B6927" i="1"/>
  <c r="B6926" i="1"/>
  <c r="B6925" i="1"/>
  <c r="B6924" i="1"/>
  <c r="B6923" i="1"/>
  <c r="B6922" i="1"/>
  <c r="B6921" i="1"/>
  <c r="B6920" i="1"/>
  <c r="B6919" i="1"/>
  <c r="B6918" i="1"/>
  <c r="B6917" i="1"/>
  <c r="B6916" i="1"/>
  <c r="B6915" i="1"/>
  <c r="B6914" i="1"/>
  <c r="B6913" i="1"/>
  <c r="B6912" i="1"/>
  <c r="B6911" i="1"/>
  <c r="B6910" i="1"/>
  <c r="B6909" i="1"/>
  <c r="B6908" i="1"/>
  <c r="B6907" i="1"/>
  <c r="B6906" i="1"/>
  <c r="B6905" i="1"/>
  <c r="B6904" i="1"/>
  <c r="B6903" i="1"/>
  <c r="B6902" i="1"/>
  <c r="B6901" i="1"/>
  <c r="B6900" i="1"/>
  <c r="B6899" i="1"/>
  <c r="B6898" i="1"/>
  <c r="B6897" i="1"/>
  <c r="B6896" i="1"/>
  <c r="B6895" i="1"/>
  <c r="B6894" i="1"/>
  <c r="B6893" i="1"/>
  <c r="B6892" i="1"/>
  <c r="B6891" i="1"/>
  <c r="B6890" i="1"/>
  <c r="B6889" i="1"/>
  <c r="B6888" i="1"/>
  <c r="B6887" i="1"/>
  <c r="B6886" i="1"/>
  <c r="B6885" i="1"/>
  <c r="B6884" i="1"/>
  <c r="B6883" i="1"/>
  <c r="B6882" i="1"/>
  <c r="B6881" i="1"/>
  <c r="B6880" i="1"/>
  <c r="B6879" i="1"/>
  <c r="B6878" i="1"/>
  <c r="B6877" i="1"/>
  <c r="B6876" i="1"/>
  <c r="B6875" i="1"/>
  <c r="B6874" i="1"/>
  <c r="B6873" i="1"/>
  <c r="B6872" i="1"/>
  <c r="B6871" i="1"/>
  <c r="B6870" i="1"/>
  <c r="B6869" i="1"/>
  <c r="B6868" i="1"/>
  <c r="B6867" i="1"/>
  <c r="B6866" i="1"/>
  <c r="B6865" i="1"/>
  <c r="B6864" i="1"/>
  <c r="B6863" i="1"/>
  <c r="B6862" i="1"/>
  <c r="B6861" i="1"/>
  <c r="B6860" i="1"/>
  <c r="B6859" i="1"/>
  <c r="B6858" i="1"/>
  <c r="B6857" i="1"/>
  <c r="B6856" i="1"/>
  <c r="B6855" i="1"/>
  <c r="B6854" i="1"/>
  <c r="B6853" i="1"/>
  <c r="B6852" i="1"/>
  <c r="B6851" i="1"/>
  <c r="B6850" i="1"/>
  <c r="B6849" i="1"/>
  <c r="B6848" i="1"/>
  <c r="B6847" i="1"/>
  <c r="B6846" i="1"/>
  <c r="B6845" i="1"/>
  <c r="B6844" i="1"/>
  <c r="B6843" i="1"/>
  <c r="B6842" i="1"/>
  <c r="B6841" i="1"/>
  <c r="B6840" i="1"/>
  <c r="B6839" i="1"/>
  <c r="B6838" i="1"/>
  <c r="B6837" i="1"/>
  <c r="B6836" i="1"/>
  <c r="B6835" i="1"/>
  <c r="B6834" i="1"/>
  <c r="B6833" i="1"/>
  <c r="B6832" i="1"/>
  <c r="B6831" i="1"/>
  <c r="B6830" i="1"/>
  <c r="B6829" i="1"/>
  <c r="B6828" i="1"/>
  <c r="B6827" i="1"/>
  <c r="B6826" i="1"/>
  <c r="B6825" i="1"/>
  <c r="B6824" i="1"/>
  <c r="B6823" i="1"/>
  <c r="B6822" i="1"/>
  <c r="B6821" i="1"/>
  <c r="B6820" i="1"/>
  <c r="B6819" i="1"/>
  <c r="B6818" i="1"/>
  <c r="B6817" i="1"/>
  <c r="B6816" i="1"/>
  <c r="B6815" i="1"/>
  <c r="B6814" i="1"/>
  <c r="B6813" i="1"/>
  <c r="B6812" i="1"/>
  <c r="B6811" i="1"/>
  <c r="B6810" i="1"/>
  <c r="B6809" i="1"/>
  <c r="B6808" i="1"/>
  <c r="B6807" i="1"/>
  <c r="B6806" i="1"/>
  <c r="B6805" i="1"/>
  <c r="B6804" i="1"/>
  <c r="B6803" i="1"/>
  <c r="B6802" i="1"/>
  <c r="B6801" i="1"/>
  <c r="B6800" i="1"/>
  <c r="B6799" i="1"/>
  <c r="B6798" i="1"/>
  <c r="B6797" i="1"/>
  <c r="B6796" i="1"/>
  <c r="B6795" i="1"/>
  <c r="B6794" i="1"/>
  <c r="B6793" i="1"/>
  <c r="B6792" i="1"/>
  <c r="B6791" i="1"/>
  <c r="B6790" i="1"/>
  <c r="B6789" i="1"/>
  <c r="B6788" i="1"/>
  <c r="B6787" i="1"/>
  <c r="B6786" i="1"/>
  <c r="B6785" i="1"/>
  <c r="B6784" i="1"/>
  <c r="B6783" i="1"/>
  <c r="B6782" i="1"/>
  <c r="B6781" i="1"/>
  <c r="B6780" i="1"/>
  <c r="B6779" i="1"/>
  <c r="B6778" i="1"/>
  <c r="B6777" i="1"/>
  <c r="B6776" i="1"/>
  <c r="B6775" i="1"/>
  <c r="B6774" i="1"/>
  <c r="B6773" i="1"/>
  <c r="B6772" i="1"/>
  <c r="B6771" i="1"/>
  <c r="B6770" i="1"/>
  <c r="B6769" i="1"/>
  <c r="B6768" i="1"/>
  <c r="B6767" i="1"/>
  <c r="B6766" i="1"/>
  <c r="B6765" i="1"/>
  <c r="B6764" i="1"/>
  <c r="B6763" i="1"/>
  <c r="B6762" i="1"/>
  <c r="B6761" i="1"/>
  <c r="B6760" i="1"/>
  <c r="B6759" i="1"/>
  <c r="B6758" i="1"/>
  <c r="B6757" i="1"/>
  <c r="B6756" i="1"/>
  <c r="B6755" i="1"/>
  <c r="B6754" i="1"/>
  <c r="D6765" i="1" s="1" a="1"/>
  <c r="B6753" i="1"/>
  <c r="B6752" i="1"/>
  <c r="B6751" i="1"/>
  <c r="B6750" i="1"/>
  <c r="B6749" i="1"/>
  <c r="B6748" i="1"/>
  <c r="B6747" i="1"/>
  <c r="B6746" i="1"/>
  <c r="B6745" i="1"/>
  <c r="B6744" i="1"/>
  <c r="B6743" i="1"/>
  <c r="B6742" i="1"/>
  <c r="B6741" i="1"/>
  <c r="B6740" i="1"/>
  <c r="B6739" i="1"/>
  <c r="B6738" i="1"/>
  <c r="B6737" i="1"/>
  <c r="B6736" i="1"/>
  <c r="B6735" i="1"/>
  <c r="B6734" i="1"/>
  <c r="B6733" i="1"/>
  <c r="B6732" i="1"/>
  <c r="B6731" i="1"/>
  <c r="B6730" i="1"/>
  <c r="B6729" i="1"/>
  <c r="B6728" i="1"/>
  <c r="B6727" i="1"/>
  <c r="B6726" i="1"/>
  <c r="B6725" i="1"/>
  <c r="B6724" i="1"/>
  <c r="B6723" i="1"/>
  <c r="B6722" i="1"/>
  <c r="B6721" i="1"/>
  <c r="B6720" i="1"/>
  <c r="B6719" i="1"/>
  <c r="B6718" i="1"/>
  <c r="B6717" i="1"/>
  <c r="B6716" i="1"/>
  <c r="B6715" i="1"/>
  <c r="B6714" i="1"/>
  <c r="B6713" i="1"/>
  <c r="B6712" i="1"/>
  <c r="B6711" i="1"/>
  <c r="B6710" i="1"/>
  <c r="B6709" i="1"/>
  <c r="B6708" i="1"/>
  <c r="B6707" i="1"/>
  <c r="B6706" i="1"/>
  <c r="B6705" i="1"/>
  <c r="B6704" i="1"/>
  <c r="B6703" i="1"/>
  <c r="B6702" i="1"/>
  <c r="B6701" i="1"/>
  <c r="B6700" i="1"/>
  <c r="B6699" i="1"/>
  <c r="B6698" i="1"/>
  <c r="B6697" i="1"/>
  <c r="B6696" i="1"/>
  <c r="B6695" i="1"/>
  <c r="B6694" i="1"/>
  <c r="B6693" i="1"/>
  <c r="B6692" i="1"/>
  <c r="B6691" i="1"/>
  <c r="B6690" i="1"/>
  <c r="B6689" i="1"/>
  <c r="B6688" i="1"/>
  <c r="B6687" i="1"/>
  <c r="B6686" i="1"/>
  <c r="B6685" i="1"/>
  <c r="B6684" i="1"/>
  <c r="B6683" i="1"/>
  <c r="B6682" i="1"/>
  <c r="B6681" i="1"/>
  <c r="B6680" i="1"/>
  <c r="B6679" i="1"/>
  <c r="B6678" i="1"/>
  <c r="B6677" i="1"/>
  <c r="B6676" i="1"/>
  <c r="B6675" i="1"/>
  <c r="B6674" i="1"/>
  <c r="B6673" i="1"/>
  <c r="B6672" i="1"/>
  <c r="B6671" i="1"/>
  <c r="B6670" i="1"/>
  <c r="B6669" i="1"/>
  <c r="B6668" i="1"/>
  <c r="B6667" i="1"/>
  <c r="B6666" i="1"/>
  <c r="B6665" i="1"/>
  <c r="B6664" i="1"/>
  <c r="B6663" i="1"/>
  <c r="B6662" i="1"/>
  <c r="B6661" i="1"/>
  <c r="B6660" i="1"/>
  <c r="B6659" i="1"/>
  <c r="B6658" i="1"/>
  <c r="B6657" i="1"/>
  <c r="B6656" i="1"/>
  <c r="B6655" i="1"/>
  <c r="B6654" i="1"/>
  <c r="B6653" i="1"/>
  <c r="B6652" i="1"/>
  <c r="B6651" i="1"/>
  <c r="B6650" i="1"/>
  <c r="B6649" i="1"/>
  <c r="B6648" i="1"/>
  <c r="B6647" i="1"/>
  <c r="B6646" i="1"/>
  <c r="B6645" i="1"/>
  <c r="B6644" i="1"/>
  <c r="B6643" i="1"/>
  <c r="B6642" i="1"/>
  <c r="B6641" i="1"/>
  <c r="B6640" i="1"/>
  <c r="B6639" i="1"/>
  <c r="B6638" i="1"/>
  <c r="B6637" i="1"/>
  <c r="B6636" i="1"/>
  <c r="B6635" i="1"/>
  <c r="B6634" i="1"/>
  <c r="B6633" i="1"/>
  <c r="B6632" i="1"/>
  <c r="B6631" i="1"/>
  <c r="B6630" i="1"/>
  <c r="B6629" i="1"/>
  <c r="B6628" i="1"/>
  <c r="B6627" i="1"/>
  <c r="B6626" i="1"/>
  <c r="B6625" i="1"/>
  <c r="B6624" i="1"/>
  <c r="B6623" i="1"/>
  <c r="B6622" i="1"/>
  <c r="B6621" i="1"/>
  <c r="B6620" i="1"/>
  <c r="B6619" i="1"/>
  <c r="B6618" i="1"/>
  <c r="B6617" i="1"/>
  <c r="B6616" i="1"/>
  <c r="B6615" i="1"/>
  <c r="B6614" i="1"/>
  <c r="B6613" i="1"/>
  <c r="B6612" i="1"/>
  <c r="B6611" i="1"/>
  <c r="B6610" i="1"/>
  <c r="B6609" i="1"/>
  <c r="B6608" i="1"/>
  <c r="B6607" i="1"/>
  <c r="B6606" i="1"/>
  <c r="B6605" i="1"/>
  <c r="B6604" i="1"/>
  <c r="B6603" i="1"/>
  <c r="B6602" i="1"/>
  <c r="B6601" i="1"/>
  <c r="B6600" i="1"/>
  <c r="B6599" i="1"/>
  <c r="B6598" i="1"/>
  <c r="B6597" i="1"/>
  <c r="B6596" i="1"/>
  <c r="B6595" i="1"/>
  <c r="B6594" i="1"/>
  <c r="B6593" i="1"/>
  <c r="B6592" i="1"/>
  <c r="B6591" i="1"/>
  <c r="B6590" i="1"/>
  <c r="B6589" i="1"/>
  <c r="B6588" i="1"/>
  <c r="B6587" i="1"/>
  <c r="B6586" i="1"/>
  <c r="B6585" i="1"/>
  <c r="B6584" i="1"/>
  <c r="B6583" i="1"/>
  <c r="B6582" i="1"/>
  <c r="B6581" i="1"/>
  <c r="B6580" i="1"/>
  <c r="B6579" i="1"/>
  <c r="B6578" i="1"/>
  <c r="B6577" i="1"/>
  <c r="B6576" i="1"/>
  <c r="B6575" i="1"/>
  <c r="B6574" i="1"/>
  <c r="B6573" i="1"/>
  <c r="B6572" i="1"/>
  <c r="B6571" i="1"/>
  <c r="B6570" i="1"/>
  <c r="B6569" i="1"/>
  <c r="B6568" i="1"/>
  <c r="B6567" i="1"/>
  <c r="B6566" i="1"/>
  <c r="B6565" i="1"/>
  <c r="B6564" i="1"/>
  <c r="B6563" i="1"/>
  <c r="B6562" i="1"/>
  <c r="B6561" i="1"/>
  <c r="B6560" i="1"/>
  <c r="B6559" i="1"/>
  <c r="B6558" i="1"/>
  <c r="B6557" i="1"/>
  <c r="B6556" i="1"/>
  <c r="B6555" i="1"/>
  <c r="B6554" i="1"/>
  <c r="B6553" i="1"/>
  <c r="B6552" i="1"/>
  <c r="B6551" i="1"/>
  <c r="B6550" i="1"/>
  <c r="D6561" i="1" s="1" a="1"/>
  <c r="B6549" i="1"/>
  <c r="B6548" i="1"/>
  <c r="D6559" i="1" s="1" a="1"/>
  <c r="B6547" i="1"/>
  <c r="B6546" i="1"/>
  <c r="D6557" i="1" s="1" a="1"/>
  <c r="B6545" i="1"/>
  <c r="B6544" i="1"/>
  <c r="D6555" i="1" s="1" a="1"/>
  <c r="B6543" i="1"/>
  <c r="B6542" i="1"/>
  <c r="D6553" i="1" s="1" a="1"/>
  <c r="B6541" i="1"/>
  <c r="B6540" i="1"/>
  <c r="B6539" i="1"/>
  <c r="B6538" i="1"/>
  <c r="B6537" i="1"/>
  <c r="B6536" i="1"/>
  <c r="B6535" i="1"/>
  <c r="B6534" i="1"/>
  <c r="B6533" i="1"/>
  <c r="B6532" i="1"/>
  <c r="D6543" i="1" s="1" a="1"/>
  <c r="B6531" i="1"/>
  <c r="B6530" i="1"/>
  <c r="B6529" i="1"/>
  <c r="B6528" i="1"/>
  <c r="B6527" i="1"/>
  <c r="B6526" i="1"/>
  <c r="B6525" i="1"/>
  <c r="B6524" i="1"/>
  <c r="B6523" i="1"/>
  <c r="B6522" i="1"/>
  <c r="B6521" i="1"/>
  <c r="B6520" i="1"/>
  <c r="B6519" i="1"/>
  <c r="B6518" i="1"/>
  <c r="B6517" i="1"/>
  <c r="B6516" i="1"/>
  <c r="D6527" i="1" s="1" a="1"/>
  <c r="B6515" i="1"/>
  <c r="B6514" i="1"/>
  <c r="D6525" i="1" s="1" a="1"/>
  <c r="B6513" i="1"/>
  <c r="B6512" i="1"/>
  <c r="D6523" i="1" s="1" a="1"/>
  <c r="B6511" i="1"/>
  <c r="B6510" i="1"/>
  <c r="D6521" i="1" s="1" a="1"/>
  <c r="B6509" i="1"/>
  <c r="B6508" i="1"/>
  <c r="D6519" i="1" s="1" a="1"/>
  <c r="B6507" i="1"/>
  <c r="B6506" i="1"/>
  <c r="B6505" i="1"/>
  <c r="B6504" i="1"/>
  <c r="B6503" i="1"/>
  <c r="B6502" i="1"/>
  <c r="B6501" i="1"/>
  <c r="B6500" i="1"/>
  <c r="B6499" i="1"/>
  <c r="B6498" i="1"/>
  <c r="B6497" i="1"/>
  <c r="B6496" i="1"/>
  <c r="B6495" i="1"/>
  <c r="B6494" i="1"/>
  <c r="B6493" i="1"/>
  <c r="B6492" i="1"/>
  <c r="B6491" i="1"/>
  <c r="B6490" i="1"/>
  <c r="B6489" i="1"/>
  <c r="B6488" i="1"/>
  <c r="B6487" i="1"/>
  <c r="B6486" i="1"/>
  <c r="B6485" i="1"/>
  <c r="B6484" i="1"/>
  <c r="B6483" i="1"/>
  <c r="B6482" i="1"/>
  <c r="B6481" i="1"/>
  <c r="B6480" i="1"/>
  <c r="B6479" i="1"/>
  <c r="B6478" i="1"/>
  <c r="B6477" i="1"/>
  <c r="B6476" i="1"/>
  <c r="B6475" i="1"/>
  <c r="B6474" i="1"/>
  <c r="B6473" i="1"/>
  <c r="B6472" i="1"/>
  <c r="B6471" i="1"/>
  <c r="B6470" i="1"/>
  <c r="B6469" i="1"/>
  <c r="B6468" i="1"/>
  <c r="B6467" i="1"/>
  <c r="B6466" i="1"/>
  <c r="B6465" i="1"/>
  <c r="B6464" i="1"/>
  <c r="B6463" i="1"/>
  <c r="B6462" i="1"/>
  <c r="B6461" i="1"/>
  <c r="B6460" i="1"/>
  <c r="B6459" i="1"/>
  <c r="B6458" i="1"/>
  <c r="B6457" i="1"/>
  <c r="B6456" i="1"/>
  <c r="B6455" i="1"/>
  <c r="B6454" i="1"/>
  <c r="B6453" i="1"/>
  <c r="B6452" i="1"/>
  <c r="B6451" i="1"/>
  <c r="B6450" i="1"/>
  <c r="B6449" i="1"/>
  <c r="B6448" i="1"/>
  <c r="B6447" i="1"/>
  <c r="B6446" i="1"/>
  <c r="B6445" i="1"/>
  <c r="B6444" i="1"/>
  <c r="B6443" i="1"/>
  <c r="B6442" i="1"/>
  <c r="B6441" i="1"/>
  <c r="B6440" i="1"/>
  <c r="B6439" i="1"/>
  <c r="B6438" i="1"/>
  <c r="B6437" i="1"/>
  <c r="B6436" i="1"/>
  <c r="B6435" i="1"/>
  <c r="B6434" i="1"/>
  <c r="B6433" i="1"/>
  <c r="B6432" i="1"/>
  <c r="B6431" i="1"/>
  <c r="B6430" i="1"/>
  <c r="B6429" i="1"/>
  <c r="B6428" i="1"/>
  <c r="B6427" i="1"/>
  <c r="B6426" i="1"/>
  <c r="B6425" i="1"/>
  <c r="B6424" i="1"/>
  <c r="D6435" i="1" s="1" a="1"/>
  <c r="B6423" i="1"/>
  <c r="B6422" i="1"/>
  <c r="D6433" i="1" s="1" a="1"/>
  <c r="B6421" i="1"/>
  <c r="B6420" i="1"/>
  <c r="D6431" i="1" s="1" a="1"/>
  <c r="B6419" i="1"/>
  <c r="B6418" i="1"/>
  <c r="D6429" i="1" s="1" a="1"/>
  <c r="B6417" i="1"/>
  <c r="B6416" i="1"/>
  <c r="D6427" i="1" s="1" a="1"/>
  <c r="B6415" i="1"/>
  <c r="B6414" i="1"/>
  <c r="B6413" i="1"/>
  <c r="B6412" i="1"/>
  <c r="B6411" i="1"/>
  <c r="B6410" i="1"/>
  <c r="B6409" i="1"/>
  <c r="B6408" i="1"/>
  <c r="B6407" i="1"/>
  <c r="B6406" i="1"/>
  <c r="B6405" i="1"/>
  <c r="B6404" i="1"/>
  <c r="B6403" i="1"/>
  <c r="B6402" i="1"/>
  <c r="B6401" i="1"/>
  <c r="B6400" i="1"/>
  <c r="B6399" i="1"/>
  <c r="B6398" i="1"/>
  <c r="B6397" i="1"/>
  <c r="B6396" i="1"/>
  <c r="B6395" i="1"/>
  <c r="B6394" i="1"/>
  <c r="B6393" i="1"/>
  <c r="B6392" i="1"/>
  <c r="D6403" i="1" s="1" a="1"/>
  <c r="B6391" i="1"/>
  <c r="B6390" i="1"/>
  <c r="B6389" i="1"/>
  <c r="B6388" i="1"/>
  <c r="B6387" i="1"/>
  <c r="B6386" i="1"/>
  <c r="B6385" i="1"/>
  <c r="B6384" i="1"/>
  <c r="B6383" i="1"/>
  <c r="B6382" i="1"/>
  <c r="B6381" i="1"/>
  <c r="B6380" i="1"/>
  <c r="B6379" i="1"/>
  <c r="B6378" i="1"/>
  <c r="D6389" i="1" s="1" a="1"/>
  <c r="B6377" i="1"/>
  <c r="B6376" i="1"/>
  <c r="D6387" i="1" s="1" a="1"/>
  <c r="B6375" i="1"/>
  <c r="B6374" i="1"/>
  <c r="D6385" i="1" s="1" a="1"/>
  <c r="B6373" i="1"/>
  <c r="B6372" i="1"/>
  <c r="D6383" i="1" s="1" a="1"/>
  <c r="B6371" i="1"/>
  <c r="B6370" i="1"/>
  <c r="D6381" i="1" s="1" a="1"/>
  <c r="B6369" i="1"/>
  <c r="B6368" i="1"/>
  <c r="B6367" i="1"/>
  <c r="B6366" i="1"/>
  <c r="B6365" i="1"/>
  <c r="B6364" i="1"/>
  <c r="B6363" i="1"/>
  <c r="B6362" i="1"/>
  <c r="B6361" i="1"/>
  <c r="B6360" i="1"/>
  <c r="B6359" i="1"/>
  <c r="B6358" i="1"/>
  <c r="B6357" i="1"/>
  <c r="B6356" i="1"/>
  <c r="B6355" i="1"/>
  <c r="B6354" i="1"/>
  <c r="B6353" i="1"/>
  <c r="B6352" i="1"/>
  <c r="B6351" i="1"/>
  <c r="B6350" i="1"/>
  <c r="B6349" i="1"/>
  <c r="B6348" i="1"/>
  <c r="B6347" i="1"/>
  <c r="B6346" i="1"/>
  <c r="B6345" i="1"/>
  <c r="B6344" i="1"/>
  <c r="B6343" i="1"/>
  <c r="B6342" i="1"/>
  <c r="D6353" i="1" s="1" a="1"/>
  <c r="B6341" i="1"/>
  <c r="B6340" i="1"/>
  <c r="D6351" i="1" s="1" a="1"/>
  <c r="B6339" i="1"/>
  <c r="B6338" i="1"/>
  <c r="D6349" i="1" s="1" a="1"/>
  <c r="B6337" i="1"/>
  <c r="B6336" i="1"/>
  <c r="D6347" i="1" s="1" a="1"/>
  <c r="B6335" i="1"/>
  <c r="B6334" i="1"/>
  <c r="D6345" i="1" s="1" a="1"/>
  <c r="B6333" i="1"/>
  <c r="B6332" i="1"/>
  <c r="B6331" i="1"/>
  <c r="B6330" i="1"/>
  <c r="B6329" i="1"/>
  <c r="B6328" i="1"/>
  <c r="B6327" i="1"/>
  <c r="B6326" i="1"/>
  <c r="B6325" i="1"/>
  <c r="B6324" i="1"/>
  <c r="B6323" i="1"/>
  <c r="B6322" i="1"/>
  <c r="B6321" i="1"/>
  <c r="B6320" i="1"/>
  <c r="B6319" i="1"/>
  <c r="B6318" i="1"/>
  <c r="B6317" i="1"/>
  <c r="B6316" i="1"/>
  <c r="B6315" i="1"/>
  <c r="B6314" i="1"/>
  <c r="B6313" i="1"/>
  <c r="B6312" i="1"/>
  <c r="B6311" i="1"/>
  <c r="B6310" i="1"/>
  <c r="B6309" i="1"/>
  <c r="B6308" i="1"/>
  <c r="B6307" i="1"/>
  <c r="B6306" i="1"/>
  <c r="B6305" i="1"/>
  <c r="B6304" i="1"/>
  <c r="B6303" i="1"/>
  <c r="B6302" i="1"/>
  <c r="B6301" i="1"/>
  <c r="B6300" i="1"/>
  <c r="B6299" i="1"/>
  <c r="B6298" i="1"/>
  <c r="B6297" i="1"/>
  <c r="B6296" i="1"/>
  <c r="B6295" i="1"/>
  <c r="B6294" i="1"/>
  <c r="B6293" i="1"/>
  <c r="B6292" i="1"/>
  <c r="B6291" i="1"/>
  <c r="B6290" i="1"/>
  <c r="B6289" i="1"/>
  <c r="B6288" i="1"/>
  <c r="B6287" i="1"/>
  <c r="B6286" i="1"/>
  <c r="B6285" i="1"/>
  <c r="B6284" i="1"/>
  <c r="B6283" i="1"/>
  <c r="B6282" i="1"/>
  <c r="B6281" i="1"/>
  <c r="B6280" i="1"/>
  <c r="B6279" i="1"/>
  <c r="B6278" i="1"/>
  <c r="B6277" i="1"/>
  <c r="B6276" i="1"/>
  <c r="B6275" i="1"/>
  <c r="B6274" i="1"/>
  <c r="B6273" i="1"/>
  <c r="B6272" i="1"/>
  <c r="B6271" i="1"/>
  <c r="B6270" i="1"/>
  <c r="B6269" i="1"/>
  <c r="B6268" i="1"/>
  <c r="B6267" i="1"/>
  <c r="B6266" i="1"/>
  <c r="D6277" i="1" s="1" a="1"/>
  <c r="B6265" i="1"/>
  <c r="B6264" i="1"/>
  <c r="B6263" i="1"/>
  <c r="B6262" i="1"/>
  <c r="B6261" i="1"/>
  <c r="B6260" i="1"/>
  <c r="B6259" i="1"/>
  <c r="B6258" i="1"/>
  <c r="B6257" i="1"/>
  <c r="B6256" i="1"/>
  <c r="B6255" i="1"/>
  <c r="B6254" i="1"/>
  <c r="B6253" i="1"/>
  <c r="B6252" i="1"/>
  <c r="B6251" i="1"/>
  <c r="B6250" i="1"/>
  <c r="B6249" i="1"/>
  <c r="B6248" i="1"/>
  <c r="B6247" i="1"/>
  <c r="B6246" i="1"/>
  <c r="B6245" i="1"/>
  <c r="B6244" i="1"/>
  <c r="B6243" i="1"/>
  <c r="B6242" i="1"/>
  <c r="B6241" i="1"/>
  <c r="B6240" i="1"/>
  <c r="B6239" i="1"/>
  <c r="B6238" i="1"/>
  <c r="B6237" i="1"/>
  <c r="B6236" i="1"/>
  <c r="B6235" i="1"/>
  <c r="B6234" i="1"/>
  <c r="B6233" i="1"/>
  <c r="B6232" i="1"/>
  <c r="B6231" i="1"/>
  <c r="B6230" i="1"/>
  <c r="B6229" i="1"/>
  <c r="B6228" i="1"/>
  <c r="B6227" i="1"/>
  <c r="B6226" i="1"/>
  <c r="B6225" i="1"/>
  <c r="B6224" i="1"/>
  <c r="B6223" i="1"/>
  <c r="B6222" i="1"/>
  <c r="B6221" i="1"/>
  <c r="B6220" i="1"/>
  <c r="B6219" i="1"/>
  <c r="B6218" i="1"/>
  <c r="B6217" i="1"/>
  <c r="B6216" i="1"/>
  <c r="B6215" i="1"/>
  <c r="B6214" i="1"/>
  <c r="B6213" i="1"/>
  <c r="B6212" i="1"/>
  <c r="B6211" i="1"/>
  <c r="B6210" i="1"/>
  <c r="B6209" i="1"/>
  <c r="B6208" i="1"/>
  <c r="B6207" i="1"/>
  <c r="B6206" i="1"/>
  <c r="B6205" i="1"/>
  <c r="B6204" i="1"/>
  <c r="B6203" i="1"/>
  <c r="B6202" i="1"/>
  <c r="B6201" i="1"/>
  <c r="B6200" i="1"/>
  <c r="B6199" i="1"/>
  <c r="B6198" i="1"/>
  <c r="B6197" i="1"/>
  <c r="B6196" i="1"/>
  <c r="B6195" i="1"/>
  <c r="B6194" i="1"/>
  <c r="B6193" i="1"/>
  <c r="B6192" i="1"/>
  <c r="B6191" i="1"/>
  <c r="B6190" i="1"/>
  <c r="B6189" i="1"/>
  <c r="B6188" i="1"/>
  <c r="B6187" i="1"/>
  <c r="B6186" i="1"/>
  <c r="B6185" i="1"/>
  <c r="B6184" i="1"/>
  <c r="B6183" i="1"/>
  <c r="B6182" i="1"/>
  <c r="B6181" i="1"/>
  <c r="B6180" i="1"/>
  <c r="B6179" i="1"/>
  <c r="B6178" i="1"/>
  <c r="B6177" i="1"/>
  <c r="B6176" i="1"/>
  <c r="B6175" i="1"/>
  <c r="B6174" i="1"/>
  <c r="D6185" i="1" s="1" a="1"/>
  <c r="B6173" i="1"/>
  <c r="B6172" i="1"/>
  <c r="B6171" i="1"/>
  <c r="B6170" i="1"/>
  <c r="B6169" i="1"/>
  <c r="B6168" i="1"/>
  <c r="B6167" i="1"/>
  <c r="B6166" i="1"/>
  <c r="B6165" i="1"/>
  <c r="B6164" i="1"/>
  <c r="B6163" i="1"/>
  <c r="B6162" i="1"/>
  <c r="B6161" i="1"/>
  <c r="B6160" i="1"/>
  <c r="B6159" i="1"/>
  <c r="B6158" i="1"/>
  <c r="B6157" i="1"/>
  <c r="B6156" i="1"/>
  <c r="B6155" i="1"/>
  <c r="B6154" i="1"/>
  <c r="B6153" i="1"/>
  <c r="B6152" i="1"/>
  <c r="B6151" i="1"/>
  <c r="B6150" i="1"/>
  <c r="B6149" i="1"/>
  <c r="B6148" i="1"/>
  <c r="B6147" i="1"/>
  <c r="B6146" i="1"/>
  <c r="B6145" i="1"/>
  <c r="B6144" i="1"/>
  <c r="B6143" i="1"/>
  <c r="B6142" i="1"/>
  <c r="B6141" i="1"/>
  <c r="B6140" i="1"/>
  <c r="B6139" i="1"/>
  <c r="B6138" i="1"/>
  <c r="B6137" i="1"/>
  <c r="B6136" i="1"/>
  <c r="B6135" i="1"/>
  <c r="B6134" i="1"/>
  <c r="B6133" i="1"/>
  <c r="B6132" i="1"/>
  <c r="B6131" i="1"/>
  <c r="B6130" i="1"/>
  <c r="B6129" i="1"/>
  <c r="B6128" i="1"/>
  <c r="B6127" i="1"/>
  <c r="B6126" i="1"/>
  <c r="B6125" i="1"/>
  <c r="B6124" i="1"/>
  <c r="B6123" i="1"/>
  <c r="B6122" i="1"/>
  <c r="B6121" i="1"/>
  <c r="B6120" i="1"/>
  <c r="B6119" i="1"/>
  <c r="B6118" i="1"/>
  <c r="B6117" i="1"/>
  <c r="B6116" i="1"/>
  <c r="B6115" i="1"/>
  <c r="B6114" i="1"/>
  <c r="B6113" i="1"/>
  <c r="B6112" i="1"/>
  <c r="B6111" i="1"/>
  <c r="B6110" i="1"/>
  <c r="B6109" i="1"/>
  <c r="B6108" i="1"/>
  <c r="B6107" i="1"/>
  <c r="B6106" i="1"/>
  <c r="B6105" i="1"/>
  <c r="B6104" i="1"/>
  <c r="B6103" i="1"/>
  <c r="B6102" i="1"/>
  <c r="B6101" i="1"/>
  <c r="B6100" i="1"/>
  <c r="D6111" i="1" s="1" a="1"/>
  <c r="B6099" i="1"/>
  <c r="B6098" i="1"/>
  <c r="B6097" i="1"/>
  <c r="B6096" i="1"/>
  <c r="D6107" i="1" s="1" a="1"/>
  <c r="B6095" i="1"/>
  <c r="B6094" i="1"/>
  <c r="D6105" i="1" s="1" a="1"/>
  <c r="B6093" i="1"/>
  <c r="B6092" i="1"/>
  <c r="D6103" i="1" s="1" a="1"/>
  <c r="B6091" i="1"/>
  <c r="B6090" i="1"/>
  <c r="D6101" i="1" s="1" a="1"/>
  <c r="B6089" i="1"/>
  <c r="B6088" i="1"/>
  <c r="D6099" i="1" s="1" a="1"/>
  <c r="B6087" i="1"/>
  <c r="B6086" i="1"/>
  <c r="D6097" i="1" s="1" a="1"/>
  <c r="B6085" i="1"/>
  <c r="B6084" i="1"/>
  <c r="D6095" i="1" s="1" a="1"/>
  <c r="B6083" i="1"/>
  <c r="B6082" i="1"/>
  <c r="D6093" i="1" s="1" a="1"/>
  <c r="B6081" i="1"/>
  <c r="B6080" i="1"/>
  <c r="D6091" i="1" s="1" a="1"/>
  <c r="B6079" i="1"/>
  <c r="B6078" i="1"/>
  <c r="D6089" i="1" s="1" a="1"/>
  <c r="B6077" i="1"/>
  <c r="B6076" i="1"/>
  <c r="D6087" i="1" s="1" a="1"/>
  <c r="B6075" i="1"/>
  <c r="B6074" i="1"/>
  <c r="D6085" i="1" s="1" a="1"/>
  <c r="B6073" i="1"/>
  <c r="B6072" i="1"/>
  <c r="D6083" i="1" s="1" a="1"/>
  <c r="B6071" i="1"/>
  <c r="B6070" i="1"/>
  <c r="D6081" i="1" s="1" a="1"/>
  <c r="B6069" i="1"/>
  <c r="B6068" i="1"/>
  <c r="D6079" i="1" s="1" a="1"/>
  <c r="B6067" i="1"/>
  <c r="B6066" i="1"/>
  <c r="D6077" i="1" s="1" a="1"/>
  <c r="B6065" i="1"/>
  <c r="B6064" i="1"/>
  <c r="D6075" i="1" s="1" a="1"/>
  <c r="B6063" i="1"/>
  <c r="B6062" i="1"/>
  <c r="D6073" i="1" s="1" a="1"/>
  <c r="B6061" i="1"/>
  <c r="B6060" i="1"/>
  <c r="D6071" i="1" s="1" a="1"/>
  <c r="B6059" i="1"/>
  <c r="B6058" i="1"/>
  <c r="D6069" i="1" s="1" a="1"/>
  <c r="B6057" i="1"/>
  <c r="B6056" i="1"/>
  <c r="D6067" i="1" s="1" a="1"/>
  <c r="B6055" i="1"/>
  <c r="B6054" i="1"/>
  <c r="D6065" i="1" s="1" a="1"/>
  <c r="B6053" i="1"/>
  <c r="B6052" i="1"/>
  <c r="D6063" i="1" s="1" a="1"/>
  <c r="B6051" i="1"/>
  <c r="B6050" i="1"/>
  <c r="D6061" i="1" s="1" a="1"/>
  <c r="B6049" i="1"/>
  <c r="B6048" i="1"/>
  <c r="D6059" i="1" s="1" a="1"/>
  <c r="B6047" i="1"/>
  <c r="B6046" i="1"/>
  <c r="D6057" i="1" s="1" a="1"/>
  <c r="B6045" i="1"/>
  <c r="B6044" i="1"/>
  <c r="D6055" i="1" s="1" a="1"/>
  <c r="B6043" i="1"/>
  <c r="B6042" i="1"/>
  <c r="D6053" i="1" s="1" a="1"/>
  <c r="B6041" i="1"/>
  <c r="B6040" i="1"/>
  <c r="D6051" i="1" s="1" a="1"/>
  <c r="B6039" i="1"/>
  <c r="B6038" i="1"/>
  <c r="D6049" i="1" s="1" a="1"/>
  <c r="B6037" i="1"/>
  <c r="B6036" i="1"/>
  <c r="D6047" i="1" s="1" a="1"/>
  <c r="B6035" i="1"/>
  <c r="B6034" i="1"/>
  <c r="D6045" i="1" s="1" a="1"/>
  <c r="B6033" i="1"/>
  <c r="B6032" i="1"/>
  <c r="D6043" i="1" s="1" a="1"/>
  <c r="B6031" i="1"/>
  <c r="B6030" i="1"/>
  <c r="D6041" i="1" s="1" a="1"/>
  <c r="B6029" i="1"/>
  <c r="B6028" i="1"/>
  <c r="D6039" i="1" s="1" a="1"/>
  <c r="B6027" i="1"/>
  <c r="B6026" i="1"/>
  <c r="D6037" i="1" s="1" a="1"/>
  <c r="B6025" i="1"/>
  <c r="B6024" i="1"/>
  <c r="D6035" i="1" s="1" a="1"/>
  <c r="B6023" i="1"/>
  <c r="B6022" i="1"/>
  <c r="D6033" i="1" s="1" a="1"/>
  <c r="B6021" i="1"/>
  <c r="B6020" i="1"/>
  <c r="D6031" i="1" s="1" a="1"/>
  <c r="B6019" i="1"/>
  <c r="B6018" i="1"/>
  <c r="D6029" i="1" s="1" a="1"/>
  <c r="B6017" i="1"/>
  <c r="B6016" i="1"/>
  <c r="D6027" i="1" s="1" a="1"/>
  <c r="B6015" i="1"/>
  <c r="B6014" i="1"/>
  <c r="D6025" i="1" s="1" a="1"/>
  <c r="B6013" i="1"/>
  <c r="B6012" i="1"/>
  <c r="D6023" i="1" s="1" a="1"/>
  <c r="B6011" i="1"/>
  <c r="B6010" i="1"/>
  <c r="D6021" i="1" s="1" a="1"/>
  <c r="B6009" i="1"/>
  <c r="B6008" i="1"/>
  <c r="D6019" i="1" s="1" a="1"/>
  <c r="B6007" i="1"/>
  <c r="B6006" i="1"/>
  <c r="D6017" i="1" s="1" a="1"/>
  <c r="B6005" i="1"/>
  <c r="B6004" i="1"/>
  <c r="D6015" i="1" s="1" a="1"/>
  <c r="B6003" i="1"/>
  <c r="B6002" i="1"/>
  <c r="D6013" i="1" s="1" a="1"/>
  <c r="B6001" i="1"/>
  <c r="B6000" i="1"/>
  <c r="D6011" i="1" s="1" a="1"/>
  <c r="B5999" i="1"/>
  <c r="B5998" i="1"/>
  <c r="D6009" i="1" s="1" a="1"/>
  <c r="B5997" i="1"/>
  <c r="B5996" i="1"/>
  <c r="D6007" i="1" s="1" a="1"/>
  <c r="B5995" i="1"/>
  <c r="B5994" i="1"/>
  <c r="D6005" i="1" s="1" a="1"/>
  <c r="B5993" i="1"/>
  <c r="B5992" i="1"/>
  <c r="D6003" i="1" s="1" a="1"/>
  <c r="B5991" i="1"/>
  <c r="B5990" i="1"/>
  <c r="D6001" i="1" s="1" a="1"/>
  <c r="B5989" i="1"/>
  <c r="B5988" i="1"/>
  <c r="D5999" i="1" s="1" a="1"/>
  <c r="B5987" i="1"/>
  <c r="B5986" i="1"/>
  <c r="D5997" i="1" s="1" a="1"/>
  <c r="B5985" i="1"/>
  <c r="B5984" i="1"/>
  <c r="D5995" i="1" s="1" a="1"/>
  <c r="B5983" i="1"/>
  <c r="B5982" i="1"/>
  <c r="D5993" i="1" s="1" a="1"/>
  <c r="B5981" i="1"/>
  <c r="B5980" i="1"/>
  <c r="D5991" i="1" s="1" a="1"/>
  <c r="B5979" i="1"/>
  <c r="B5978" i="1"/>
  <c r="D5989" i="1" s="1" a="1"/>
  <c r="B5977" i="1"/>
  <c r="B5976" i="1"/>
  <c r="D5987" i="1" s="1" a="1"/>
  <c r="B5975" i="1"/>
  <c r="B5974" i="1"/>
  <c r="D5985" i="1" s="1" a="1"/>
  <c r="B5973" i="1"/>
  <c r="B5972" i="1"/>
  <c r="D5983" i="1" s="1" a="1"/>
  <c r="B5971" i="1"/>
  <c r="B5970" i="1"/>
  <c r="D5981" i="1" s="1" a="1"/>
  <c r="B5969" i="1"/>
  <c r="B5968" i="1"/>
  <c r="D5979" i="1" s="1" a="1"/>
  <c r="B5967" i="1"/>
  <c r="B5966" i="1"/>
  <c r="D5977" i="1" s="1" a="1"/>
  <c r="B5965" i="1"/>
  <c r="B5964" i="1"/>
  <c r="D5975" i="1" s="1" a="1"/>
  <c r="B5963" i="1"/>
  <c r="B5962" i="1"/>
  <c r="D5973" i="1" s="1" a="1"/>
  <c r="B5961" i="1"/>
  <c r="B5960" i="1"/>
  <c r="D5971" i="1" s="1" a="1"/>
  <c r="B5959" i="1"/>
  <c r="B5958" i="1"/>
  <c r="D5969" i="1" s="1" a="1"/>
  <c r="B5957" i="1"/>
  <c r="B5956" i="1"/>
  <c r="D5967" i="1" s="1" a="1"/>
  <c r="B5955" i="1"/>
  <c r="B5954" i="1"/>
  <c r="D5965" i="1" s="1" a="1"/>
  <c r="B5953" i="1"/>
  <c r="B5952" i="1"/>
  <c r="D5963" i="1" s="1" a="1"/>
  <c r="B5951" i="1"/>
  <c r="B5950" i="1"/>
  <c r="D5961" i="1" s="1" a="1"/>
  <c r="B5949" i="1"/>
  <c r="B5948" i="1"/>
  <c r="D5959" i="1" s="1" a="1"/>
  <c r="B5947" i="1"/>
  <c r="B5946" i="1"/>
  <c r="D5957" i="1" s="1" a="1"/>
  <c r="B5945" i="1"/>
  <c r="B5944" i="1"/>
  <c r="D5955" i="1" s="1" a="1"/>
  <c r="B5943" i="1"/>
  <c r="B5942" i="1"/>
  <c r="D5953" i="1" s="1" a="1"/>
  <c r="B5941" i="1"/>
  <c r="B5940" i="1"/>
  <c r="D5951" i="1" s="1" a="1"/>
  <c r="B5939" i="1"/>
  <c r="B5938" i="1"/>
  <c r="D5949" i="1" s="1" a="1"/>
  <c r="B5937" i="1"/>
  <c r="B5936" i="1"/>
  <c r="D5947" i="1" s="1" a="1"/>
  <c r="B5935" i="1"/>
  <c r="B5934" i="1"/>
  <c r="D5945" i="1" s="1" a="1"/>
  <c r="B5933" i="1"/>
  <c r="B5932" i="1"/>
  <c r="D5943" i="1" s="1" a="1"/>
  <c r="B5931" i="1"/>
  <c r="B5930" i="1"/>
  <c r="D5941" i="1" s="1" a="1"/>
  <c r="B5929" i="1"/>
  <c r="B5928" i="1"/>
  <c r="D5939" i="1" s="1" a="1"/>
  <c r="B5927" i="1"/>
  <c r="B5926" i="1"/>
  <c r="D5937" i="1" s="1" a="1"/>
  <c r="B5925" i="1"/>
  <c r="B5924" i="1"/>
  <c r="D5935" i="1" s="1" a="1"/>
  <c r="B5923" i="1"/>
  <c r="B5922" i="1"/>
  <c r="D5933" i="1" s="1" a="1"/>
  <c r="B5921" i="1"/>
  <c r="B5920" i="1"/>
  <c r="D5931" i="1" s="1" a="1"/>
  <c r="B5919" i="1"/>
  <c r="B5918" i="1"/>
  <c r="D5929" i="1" s="1" a="1"/>
  <c r="B5917" i="1"/>
  <c r="B5916" i="1"/>
  <c r="D5927" i="1" s="1" a="1"/>
  <c r="B5915" i="1"/>
  <c r="B5914" i="1"/>
  <c r="D5925" i="1" s="1" a="1"/>
  <c r="B5913" i="1"/>
  <c r="B5912" i="1"/>
  <c r="D5923" i="1" s="1" a="1"/>
  <c r="B5911" i="1"/>
  <c r="B5910" i="1"/>
  <c r="D5921" i="1" s="1" a="1"/>
  <c r="B5909" i="1"/>
  <c r="B5908" i="1"/>
  <c r="D5919" i="1" s="1" a="1"/>
  <c r="B5907" i="1"/>
  <c r="B5906" i="1"/>
  <c r="D5917" i="1" s="1" a="1"/>
  <c r="B5905" i="1"/>
  <c r="B5904" i="1"/>
  <c r="D5915" i="1" s="1" a="1"/>
  <c r="B5903" i="1"/>
  <c r="B5902" i="1"/>
  <c r="D5913" i="1" s="1" a="1"/>
  <c r="B5901" i="1"/>
  <c r="B5900" i="1"/>
  <c r="D5911" i="1" s="1" a="1"/>
  <c r="B5899" i="1"/>
  <c r="B5898" i="1"/>
  <c r="D5909" i="1" s="1" a="1"/>
  <c r="B5897" i="1"/>
  <c r="B5896" i="1"/>
  <c r="D5907" i="1" s="1" a="1"/>
  <c r="B5895" i="1"/>
  <c r="B5894" i="1"/>
  <c r="D5905" i="1" s="1" a="1"/>
  <c r="B5893" i="1"/>
  <c r="B5892" i="1"/>
  <c r="D5903" i="1" s="1" a="1"/>
  <c r="B5891" i="1"/>
  <c r="B5890" i="1"/>
  <c r="D5901" i="1" s="1" a="1"/>
  <c r="B5889" i="1"/>
  <c r="B5888" i="1"/>
  <c r="D5899" i="1" s="1" a="1"/>
  <c r="B5887" i="1"/>
  <c r="B5886" i="1"/>
  <c r="D5897" i="1" s="1" a="1"/>
  <c r="B5885" i="1"/>
  <c r="B5884" i="1"/>
  <c r="D5895" i="1" s="1" a="1"/>
  <c r="B5883" i="1"/>
  <c r="B5882" i="1"/>
  <c r="D5893" i="1" s="1" a="1"/>
  <c r="B5881" i="1"/>
  <c r="B5880" i="1"/>
  <c r="D5891" i="1" s="1" a="1"/>
  <c r="B5879" i="1"/>
  <c r="B5878" i="1"/>
  <c r="D5889" i="1" s="1" a="1"/>
  <c r="B5877" i="1"/>
  <c r="B5876" i="1"/>
  <c r="D5887" i="1" s="1" a="1"/>
  <c r="B5875" i="1"/>
  <c r="B5874" i="1"/>
  <c r="D5885" i="1" s="1" a="1"/>
  <c r="B5873" i="1"/>
  <c r="B5872" i="1"/>
  <c r="D5883" i="1" s="1" a="1"/>
  <c r="B5871" i="1"/>
  <c r="B5870" i="1"/>
  <c r="D5881" i="1" s="1" a="1"/>
  <c r="B5869" i="1"/>
  <c r="B5868" i="1"/>
  <c r="D5879" i="1" s="1" a="1"/>
  <c r="B5867" i="1"/>
  <c r="B5866" i="1"/>
  <c r="D5877" i="1" s="1" a="1"/>
  <c r="B5865" i="1"/>
  <c r="B5864" i="1"/>
  <c r="D5875" i="1" s="1" a="1"/>
  <c r="B5863" i="1"/>
  <c r="B5862" i="1"/>
  <c r="D5873" i="1" s="1" a="1"/>
  <c r="B5861" i="1"/>
  <c r="B5860" i="1"/>
  <c r="D5871" i="1" s="1" a="1"/>
  <c r="B5859" i="1"/>
  <c r="B5858" i="1"/>
  <c r="D5869" i="1" s="1" a="1"/>
  <c r="B5857" i="1"/>
  <c r="B5856" i="1"/>
  <c r="D5867" i="1" s="1" a="1"/>
  <c r="B5855" i="1"/>
  <c r="B5854" i="1"/>
  <c r="D5865" i="1" s="1" a="1"/>
  <c r="B5853" i="1"/>
  <c r="B5852" i="1"/>
  <c r="D5863" i="1" s="1" a="1"/>
  <c r="B5851" i="1"/>
  <c r="B5850" i="1"/>
  <c r="D5861" i="1" s="1" a="1"/>
  <c r="B5849" i="1"/>
  <c r="B5848" i="1"/>
  <c r="D5859" i="1" s="1" a="1"/>
  <c r="B5847" i="1"/>
  <c r="B5846" i="1"/>
  <c r="D5857" i="1" s="1" a="1"/>
  <c r="B5845" i="1"/>
  <c r="B5844" i="1"/>
  <c r="D5855" i="1" s="1" a="1"/>
  <c r="B5843" i="1"/>
  <c r="B5842" i="1"/>
  <c r="D5853" i="1" s="1" a="1"/>
  <c r="B5841" i="1"/>
  <c r="B5840" i="1"/>
  <c r="D5851" i="1" s="1" a="1"/>
  <c r="B5839" i="1"/>
  <c r="B5838" i="1"/>
  <c r="D5849" i="1" s="1" a="1"/>
  <c r="B5837" i="1"/>
  <c r="B5836" i="1"/>
  <c r="D5847" i="1" s="1" a="1"/>
  <c r="B5835" i="1"/>
  <c r="B5834" i="1"/>
  <c r="D5845" i="1" s="1" a="1"/>
  <c r="B5833" i="1"/>
  <c r="B5832" i="1"/>
  <c r="D5843" i="1" s="1" a="1"/>
  <c r="B5831" i="1"/>
  <c r="B5830" i="1"/>
  <c r="D5841" i="1" s="1" a="1"/>
  <c r="B5829" i="1"/>
  <c r="B5828" i="1"/>
  <c r="D5839" i="1" s="1" a="1"/>
  <c r="B5827" i="1"/>
  <c r="B5826" i="1"/>
  <c r="D5837" i="1" s="1" a="1"/>
  <c r="B5825" i="1"/>
  <c r="B5824" i="1"/>
  <c r="D5835" i="1" s="1" a="1"/>
  <c r="B5823" i="1"/>
  <c r="B5822" i="1"/>
  <c r="D5833" i="1" s="1" a="1"/>
  <c r="B5821" i="1"/>
  <c r="B5820" i="1"/>
  <c r="D5831" i="1" s="1" a="1"/>
  <c r="B5819" i="1"/>
  <c r="B5818" i="1"/>
  <c r="D5829" i="1" s="1" a="1"/>
  <c r="B5817" i="1"/>
  <c r="B5816" i="1"/>
  <c r="D5827" i="1" s="1" a="1"/>
  <c r="B5815" i="1"/>
  <c r="B5814" i="1"/>
  <c r="D5825" i="1" s="1" a="1"/>
  <c r="B5813" i="1"/>
  <c r="B5812" i="1"/>
  <c r="D5823" i="1" s="1" a="1"/>
  <c r="B5811" i="1"/>
  <c r="B5810" i="1"/>
  <c r="D5821" i="1" s="1" a="1"/>
  <c r="B5809" i="1"/>
  <c r="B5808" i="1"/>
  <c r="D5819" i="1" s="1" a="1"/>
  <c r="B5807" i="1"/>
  <c r="B5806" i="1"/>
  <c r="D5817" i="1" s="1" a="1"/>
  <c r="B5805" i="1"/>
  <c r="B5804" i="1"/>
  <c r="D5815" i="1" s="1" a="1"/>
  <c r="B5803" i="1"/>
  <c r="B5802" i="1"/>
  <c r="D5813" i="1" s="1" a="1"/>
  <c r="B5801" i="1"/>
  <c r="B5800" i="1"/>
  <c r="D5811" i="1" s="1" a="1"/>
  <c r="B5799" i="1"/>
  <c r="B5798" i="1"/>
  <c r="D5809" i="1" s="1" a="1"/>
  <c r="B5797" i="1"/>
  <c r="B5796" i="1"/>
  <c r="D5807" i="1" s="1" a="1"/>
  <c r="B5795" i="1"/>
  <c r="B5794" i="1"/>
  <c r="D5805" i="1" s="1" a="1"/>
  <c r="B5793" i="1"/>
  <c r="B5792" i="1"/>
  <c r="D5803" i="1" s="1" a="1"/>
  <c r="B5791" i="1"/>
  <c r="B5790" i="1"/>
  <c r="D5801" i="1" s="1" a="1"/>
  <c r="B5789" i="1"/>
  <c r="B5788" i="1"/>
  <c r="D5799" i="1" s="1" a="1"/>
  <c r="B5787" i="1"/>
  <c r="B5786" i="1"/>
  <c r="D5797" i="1" s="1" a="1"/>
  <c r="B5785" i="1"/>
  <c r="B5784" i="1"/>
  <c r="D5795" i="1" s="1" a="1"/>
  <c r="B5783" i="1"/>
  <c r="B5782" i="1"/>
  <c r="D5793" i="1" s="1" a="1"/>
  <c r="B5781" i="1"/>
  <c r="B5780" i="1"/>
  <c r="D5791" i="1" s="1" a="1"/>
  <c r="B5779" i="1"/>
  <c r="B5778" i="1"/>
  <c r="D5789" i="1" s="1" a="1"/>
  <c r="B5777" i="1"/>
  <c r="B5776" i="1"/>
  <c r="D5787" i="1" s="1" a="1"/>
  <c r="B5775" i="1"/>
  <c r="B5774" i="1"/>
  <c r="D5785" i="1" s="1" a="1"/>
  <c r="B5773" i="1"/>
  <c r="B5772" i="1"/>
  <c r="D5783" i="1" s="1" a="1"/>
  <c r="B5771" i="1"/>
  <c r="B5770" i="1"/>
  <c r="D5781" i="1" s="1" a="1"/>
  <c r="B5769" i="1"/>
  <c r="B5768" i="1"/>
  <c r="D5779" i="1" s="1" a="1"/>
  <c r="B5767" i="1"/>
  <c r="B5766" i="1"/>
  <c r="D5777" i="1" s="1" a="1"/>
  <c r="B5765" i="1"/>
  <c r="B5764" i="1"/>
  <c r="D5775" i="1" s="1" a="1"/>
  <c r="B5763" i="1"/>
  <c r="B5762" i="1"/>
  <c r="D5773" i="1" s="1" a="1"/>
  <c r="B5761" i="1"/>
  <c r="B5760" i="1"/>
  <c r="D5771" i="1" s="1" a="1"/>
  <c r="B5759" i="1"/>
  <c r="B5758" i="1"/>
  <c r="D5769" i="1" s="1" a="1"/>
  <c r="B5757" i="1"/>
  <c r="B5756" i="1"/>
  <c r="D5767" i="1" s="1" a="1"/>
  <c r="B5755" i="1"/>
  <c r="B5754" i="1"/>
  <c r="D5765" i="1" s="1" a="1"/>
  <c r="B5753" i="1"/>
  <c r="B5752" i="1"/>
  <c r="D5763" i="1" s="1" a="1"/>
  <c r="B5751" i="1"/>
  <c r="B5750" i="1"/>
  <c r="D5761" i="1" s="1" a="1"/>
  <c r="B5749" i="1"/>
  <c r="B5748" i="1"/>
  <c r="D5759" i="1" s="1" a="1"/>
  <c r="B5747" i="1"/>
  <c r="B5746" i="1"/>
  <c r="D5757" i="1" s="1" a="1"/>
  <c r="B5745" i="1"/>
  <c r="B5744" i="1"/>
  <c r="D5755" i="1" s="1" a="1"/>
  <c r="B5743" i="1"/>
  <c r="B5742" i="1"/>
  <c r="D5753" i="1" s="1" a="1"/>
  <c r="B5741" i="1"/>
  <c r="B5740" i="1"/>
  <c r="D5751" i="1" s="1" a="1"/>
  <c r="B5739" i="1"/>
  <c r="B5738" i="1"/>
  <c r="D5749" i="1" s="1" a="1"/>
  <c r="B5737" i="1"/>
  <c r="B5736" i="1"/>
  <c r="D5747" i="1" s="1" a="1"/>
  <c r="B5735" i="1"/>
  <c r="B5734" i="1"/>
  <c r="D5745" i="1" s="1" a="1"/>
  <c r="B5733" i="1"/>
  <c r="B5732" i="1"/>
  <c r="D5743" i="1" s="1" a="1"/>
  <c r="B5731" i="1"/>
  <c r="B5730" i="1"/>
  <c r="D5741" i="1" s="1" a="1"/>
  <c r="B5729" i="1"/>
  <c r="B5728" i="1"/>
  <c r="D5739" i="1" s="1" a="1"/>
  <c r="B5727" i="1"/>
  <c r="B5726" i="1"/>
  <c r="D5737" i="1" s="1" a="1"/>
  <c r="B5725" i="1"/>
  <c r="B5724" i="1"/>
  <c r="D5735" i="1" s="1" a="1"/>
  <c r="B5723" i="1"/>
  <c r="B5722" i="1"/>
  <c r="D5733" i="1" s="1" a="1"/>
  <c r="B5721" i="1"/>
  <c r="B5720" i="1"/>
  <c r="D5731" i="1" s="1" a="1"/>
  <c r="B5719" i="1"/>
  <c r="B5718" i="1"/>
  <c r="D5729" i="1" s="1" a="1"/>
  <c r="B5717" i="1"/>
  <c r="B5716" i="1"/>
  <c r="D5727" i="1" s="1" a="1"/>
  <c r="B5715" i="1"/>
  <c r="B5714" i="1"/>
  <c r="D5725" i="1" s="1" a="1"/>
  <c r="B5713" i="1"/>
  <c r="B5712" i="1"/>
  <c r="D5723" i="1" s="1" a="1"/>
  <c r="B5711" i="1"/>
  <c r="B5710" i="1"/>
  <c r="D5721" i="1" s="1" a="1"/>
  <c r="B5709" i="1"/>
  <c r="B5708" i="1"/>
  <c r="D5719" i="1" s="1" a="1"/>
  <c r="B5707" i="1"/>
  <c r="B5706" i="1"/>
  <c r="D5717" i="1" s="1" a="1"/>
  <c r="B5705" i="1"/>
  <c r="B5704" i="1"/>
  <c r="D5715" i="1" s="1" a="1"/>
  <c r="B5703" i="1"/>
  <c r="B5702" i="1"/>
  <c r="D5713" i="1" s="1" a="1"/>
  <c r="B5701" i="1"/>
  <c r="B5700" i="1"/>
  <c r="D5711" i="1" s="1" a="1"/>
  <c r="B5699" i="1"/>
  <c r="B5698" i="1"/>
  <c r="D5709" i="1" s="1" a="1"/>
  <c r="B5697" i="1"/>
  <c r="B5696" i="1"/>
  <c r="D5707" i="1" s="1" a="1"/>
  <c r="B5695" i="1"/>
  <c r="B5694" i="1"/>
  <c r="D5705" i="1" s="1" a="1"/>
  <c r="B5693" i="1"/>
  <c r="B5692" i="1"/>
  <c r="D5703" i="1" s="1" a="1"/>
  <c r="B5691" i="1"/>
  <c r="B5690" i="1"/>
  <c r="D5701" i="1" s="1" a="1"/>
  <c r="B5689" i="1"/>
  <c r="B5688" i="1"/>
  <c r="D5699" i="1" s="1" a="1"/>
  <c r="B5687" i="1"/>
  <c r="B5686" i="1"/>
  <c r="D5697" i="1" s="1" a="1"/>
  <c r="B5685" i="1"/>
  <c r="B5684" i="1"/>
  <c r="D5695" i="1" s="1" a="1"/>
  <c r="B5683" i="1"/>
  <c r="B5682" i="1"/>
  <c r="D5693" i="1" s="1" a="1"/>
  <c r="B5681" i="1"/>
  <c r="B5680" i="1"/>
  <c r="D5691" i="1" s="1" a="1"/>
  <c r="B5679" i="1"/>
  <c r="B5678" i="1"/>
  <c r="D5689" i="1" s="1" a="1"/>
  <c r="B5677" i="1"/>
  <c r="B5676" i="1"/>
  <c r="D5687" i="1" s="1" a="1"/>
  <c r="B5675" i="1"/>
  <c r="B5674" i="1"/>
  <c r="D5685" i="1" s="1" a="1"/>
  <c r="B5673" i="1"/>
  <c r="B5672" i="1"/>
  <c r="D5683" i="1" s="1" a="1"/>
  <c r="B5671" i="1"/>
  <c r="B5670" i="1"/>
  <c r="D5681" i="1" s="1" a="1"/>
  <c r="B5669" i="1"/>
  <c r="B5668" i="1"/>
  <c r="D5679" i="1" s="1" a="1"/>
  <c r="B5667" i="1"/>
  <c r="B5666" i="1"/>
  <c r="D5677" i="1" s="1" a="1"/>
  <c r="B5665" i="1"/>
  <c r="B5664" i="1"/>
  <c r="D5675" i="1" s="1" a="1"/>
  <c r="B5663" i="1"/>
  <c r="B5662" i="1"/>
  <c r="D5673" i="1" s="1" a="1"/>
  <c r="B5661" i="1"/>
  <c r="B5660" i="1"/>
  <c r="D5671" i="1" s="1" a="1"/>
  <c r="B5659" i="1"/>
  <c r="B5658" i="1"/>
  <c r="D5669" i="1" s="1" a="1"/>
  <c r="B5657" i="1"/>
  <c r="B5656" i="1"/>
  <c r="D5667" i="1" s="1" a="1"/>
  <c r="B5655" i="1"/>
  <c r="B5654" i="1"/>
  <c r="D5665" i="1" s="1" a="1"/>
  <c r="B5653" i="1"/>
  <c r="B5652" i="1"/>
  <c r="D5663" i="1" s="1" a="1"/>
  <c r="B5651" i="1"/>
  <c r="B5650" i="1"/>
  <c r="D5661" i="1" s="1" a="1"/>
  <c r="B5649" i="1"/>
  <c r="B5648" i="1"/>
  <c r="D5659" i="1" s="1" a="1"/>
  <c r="B5647" i="1"/>
  <c r="B5646" i="1"/>
  <c r="D5657" i="1" s="1" a="1"/>
  <c r="B5645" i="1"/>
  <c r="B5644" i="1"/>
  <c r="D5655" i="1" s="1" a="1"/>
  <c r="B5643" i="1"/>
  <c r="B5642" i="1"/>
  <c r="D5653" i="1" s="1" a="1"/>
  <c r="B5641" i="1"/>
  <c r="B5640" i="1"/>
  <c r="D5651" i="1" s="1" a="1"/>
  <c r="B5639" i="1"/>
  <c r="B5638" i="1"/>
  <c r="D5649" i="1" s="1" a="1"/>
  <c r="B5637" i="1"/>
  <c r="B5636" i="1"/>
  <c r="D5647" i="1" s="1" a="1"/>
  <c r="B5635" i="1"/>
  <c r="B5634" i="1"/>
  <c r="D5645" i="1" s="1" a="1"/>
  <c r="B5633" i="1"/>
  <c r="B5632" i="1"/>
  <c r="D5643" i="1" s="1" a="1"/>
  <c r="B5631" i="1"/>
  <c r="B5630" i="1"/>
  <c r="D5641" i="1" s="1" a="1"/>
  <c r="B5629" i="1"/>
  <c r="B5628" i="1"/>
  <c r="D5639" i="1" s="1" a="1"/>
  <c r="B5627" i="1"/>
  <c r="B5626" i="1"/>
  <c r="D5637" i="1" s="1" a="1"/>
  <c r="B5625" i="1"/>
  <c r="B5624" i="1"/>
  <c r="D5635" i="1" s="1" a="1"/>
  <c r="B5623" i="1"/>
  <c r="B5622" i="1"/>
  <c r="D5633" i="1" s="1" a="1"/>
  <c r="B5621" i="1"/>
  <c r="B5620" i="1"/>
  <c r="D5631" i="1" s="1" a="1"/>
  <c r="B5619" i="1"/>
  <c r="B5618" i="1"/>
  <c r="D5629" i="1" s="1" a="1"/>
  <c r="B5617" i="1"/>
  <c r="B5616" i="1"/>
  <c r="D5627" i="1" s="1" a="1"/>
  <c r="B5615" i="1"/>
  <c r="B5614" i="1"/>
  <c r="D5625" i="1" s="1" a="1"/>
  <c r="B5613" i="1"/>
  <c r="B5612" i="1"/>
  <c r="D5623" i="1" s="1" a="1"/>
  <c r="B5611" i="1"/>
  <c r="B5610" i="1"/>
  <c r="D5621" i="1" s="1" a="1"/>
  <c r="B5609" i="1"/>
  <c r="B5608" i="1"/>
  <c r="D5619" i="1" s="1" a="1"/>
  <c r="B5607" i="1"/>
  <c r="B5606" i="1"/>
  <c r="D5617" i="1" s="1" a="1"/>
  <c r="B5605" i="1"/>
  <c r="B5604" i="1"/>
  <c r="D5615" i="1" s="1" a="1"/>
  <c r="B5603" i="1"/>
  <c r="B5602" i="1"/>
  <c r="D5613" i="1" s="1" a="1"/>
  <c r="B5601" i="1"/>
  <c r="B5600" i="1"/>
  <c r="D5611" i="1" s="1" a="1"/>
  <c r="B5599" i="1"/>
  <c r="B5598" i="1"/>
  <c r="D5609" i="1" s="1" a="1"/>
  <c r="B5597" i="1"/>
  <c r="B5596" i="1"/>
  <c r="D5607" i="1" s="1" a="1"/>
  <c r="B5595" i="1"/>
  <c r="B5594" i="1"/>
  <c r="D5605" i="1" s="1" a="1"/>
  <c r="B5593" i="1"/>
  <c r="B5592" i="1"/>
  <c r="D5603" i="1" s="1" a="1"/>
  <c r="B5591" i="1"/>
  <c r="B5590" i="1"/>
  <c r="D5601" i="1" s="1" a="1"/>
  <c r="B5589" i="1"/>
  <c r="B5588" i="1"/>
  <c r="D5599" i="1" s="1" a="1"/>
  <c r="B5587" i="1"/>
  <c r="B5586" i="1"/>
  <c r="D5597" i="1" s="1" a="1"/>
  <c r="B5585" i="1"/>
  <c r="B5584" i="1"/>
  <c r="D5595" i="1" s="1" a="1"/>
  <c r="B5583" i="1"/>
  <c r="B5582" i="1"/>
  <c r="D5593" i="1" s="1" a="1"/>
  <c r="B5581" i="1"/>
  <c r="B5580" i="1"/>
  <c r="D5591" i="1" s="1" a="1"/>
  <c r="B5579" i="1"/>
  <c r="B5578" i="1"/>
  <c r="D5589" i="1" s="1" a="1"/>
  <c r="B5577" i="1"/>
  <c r="B5576" i="1"/>
  <c r="D5587" i="1" s="1" a="1"/>
  <c r="B5575" i="1"/>
  <c r="B5574" i="1"/>
  <c r="D5585" i="1" s="1" a="1"/>
  <c r="B5573" i="1"/>
  <c r="B5572" i="1"/>
  <c r="D5583" i="1" s="1" a="1"/>
  <c r="B5571" i="1"/>
  <c r="B5570" i="1"/>
  <c r="D5581" i="1" s="1" a="1"/>
  <c r="B5569" i="1"/>
  <c r="B5568" i="1"/>
  <c r="D5579" i="1" s="1" a="1"/>
  <c r="B5567" i="1"/>
  <c r="B5566" i="1"/>
  <c r="D5577" i="1" s="1" a="1"/>
  <c r="B5565" i="1"/>
  <c r="B5564" i="1"/>
  <c r="D5575" i="1" s="1" a="1"/>
  <c r="B5563" i="1"/>
  <c r="B5562" i="1"/>
  <c r="D5573" i="1" s="1" a="1"/>
  <c r="B5561" i="1"/>
  <c r="B5560" i="1"/>
  <c r="D5571" i="1" s="1" a="1"/>
  <c r="B5559" i="1"/>
  <c r="B5558" i="1"/>
  <c r="D5569" i="1" s="1" a="1"/>
  <c r="B5557" i="1"/>
  <c r="B5556" i="1"/>
  <c r="D5567" i="1" s="1" a="1"/>
  <c r="B5555" i="1"/>
  <c r="B5554" i="1"/>
  <c r="D5565" i="1" s="1" a="1"/>
  <c r="B5553" i="1"/>
  <c r="B5552" i="1"/>
  <c r="D5563" i="1" s="1" a="1"/>
  <c r="B5551" i="1"/>
  <c r="B5550" i="1"/>
  <c r="D5561" i="1" s="1" a="1"/>
  <c r="B5549" i="1"/>
  <c r="B5548" i="1"/>
  <c r="D5559" i="1" s="1" a="1"/>
  <c r="B5547" i="1"/>
  <c r="B5546" i="1"/>
  <c r="D5557" i="1" s="1" a="1"/>
  <c r="B5545" i="1"/>
  <c r="B5544" i="1"/>
  <c r="D5555" i="1" s="1" a="1"/>
  <c r="B5543" i="1"/>
  <c r="B5542" i="1"/>
  <c r="D5553" i="1" s="1" a="1"/>
  <c r="B5541" i="1"/>
  <c r="B5540" i="1"/>
  <c r="D5551" i="1" s="1" a="1"/>
  <c r="B5539" i="1"/>
  <c r="B5538" i="1"/>
  <c r="D5549" i="1" s="1" a="1"/>
  <c r="B5537" i="1"/>
  <c r="B5536" i="1"/>
  <c r="D5547" i="1" s="1" a="1"/>
  <c r="B5535" i="1"/>
  <c r="B5534" i="1"/>
  <c r="D5545" i="1" s="1" a="1"/>
  <c r="B5533" i="1"/>
  <c r="B5532" i="1"/>
  <c r="D5543" i="1" s="1" a="1"/>
  <c r="B5531" i="1"/>
  <c r="B5530" i="1"/>
  <c r="D5541" i="1" s="1" a="1"/>
  <c r="B5529" i="1"/>
  <c r="B5528" i="1"/>
  <c r="D5539" i="1" s="1" a="1"/>
  <c r="B5527" i="1"/>
  <c r="B5526" i="1"/>
  <c r="D5537" i="1" s="1" a="1"/>
  <c r="B5525" i="1"/>
  <c r="B5524" i="1"/>
  <c r="D5535" i="1" s="1" a="1"/>
  <c r="B5523" i="1"/>
  <c r="B5522" i="1"/>
  <c r="D5533" i="1" s="1" a="1"/>
  <c r="B5521" i="1"/>
  <c r="B5520" i="1"/>
  <c r="D5531" i="1" s="1" a="1"/>
  <c r="B5519" i="1"/>
  <c r="B5518" i="1"/>
  <c r="D5529" i="1" s="1" a="1"/>
  <c r="B5517" i="1"/>
  <c r="B5516" i="1"/>
  <c r="D5527" i="1" s="1" a="1"/>
  <c r="B5515" i="1"/>
  <c r="B5514" i="1"/>
  <c r="D5525" i="1" s="1" a="1"/>
  <c r="B5513" i="1"/>
  <c r="B5512" i="1"/>
  <c r="D5523" i="1" s="1" a="1"/>
  <c r="B5511" i="1"/>
  <c r="B5510" i="1"/>
  <c r="D5521" i="1" s="1" a="1"/>
  <c r="B5509" i="1"/>
  <c r="B5508" i="1"/>
  <c r="D5519" i="1" s="1" a="1"/>
  <c r="B5507" i="1"/>
  <c r="B5506" i="1"/>
  <c r="D5517" i="1" s="1" a="1"/>
  <c r="B5505" i="1"/>
  <c r="B5504" i="1"/>
  <c r="D5515" i="1" s="1" a="1"/>
  <c r="B5503" i="1"/>
  <c r="B5502" i="1"/>
  <c r="D5513" i="1" s="1" a="1"/>
  <c r="B5501" i="1"/>
  <c r="B5500" i="1"/>
  <c r="D5511" i="1" s="1" a="1"/>
  <c r="B5499" i="1"/>
  <c r="B5498" i="1"/>
  <c r="D5509" i="1" s="1" a="1"/>
  <c r="B5497" i="1"/>
  <c r="B5496" i="1"/>
  <c r="D5507" i="1" s="1" a="1"/>
  <c r="B5495" i="1"/>
  <c r="B5494" i="1"/>
  <c r="D5505" i="1" s="1" a="1"/>
  <c r="B5493" i="1"/>
  <c r="B5492" i="1"/>
  <c r="D5503" i="1" s="1" a="1"/>
  <c r="B5491" i="1"/>
  <c r="B5490" i="1"/>
  <c r="D5501" i="1" s="1" a="1"/>
  <c r="B5489" i="1"/>
  <c r="B5488" i="1"/>
  <c r="D5499" i="1" s="1" a="1"/>
  <c r="B5487" i="1"/>
  <c r="B5486" i="1"/>
  <c r="D5497" i="1" s="1" a="1"/>
  <c r="B5485" i="1"/>
  <c r="B5484" i="1"/>
  <c r="D5495" i="1" s="1" a="1"/>
  <c r="B5483" i="1"/>
  <c r="B5482" i="1"/>
  <c r="D5493" i="1" s="1" a="1"/>
  <c r="B5481" i="1"/>
  <c r="B5480" i="1"/>
  <c r="D5491" i="1" s="1" a="1"/>
  <c r="B5479" i="1"/>
  <c r="B5478" i="1"/>
  <c r="D5489" i="1" s="1" a="1"/>
  <c r="B5477" i="1"/>
  <c r="B5476" i="1"/>
  <c r="D5487" i="1" s="1" a="1"/>
  <c r="B5475" i="1"/>
  <c r="B5474" i="1"/>
  <c r="D5485" i="1" s="1" a="1"/>
  <c r="B5473" i="1"/>
  <c r="B5472" i="1"/>
  <c r="D5483" i="1" s="1" a="1"/>
  <c r="B5471" i="1"/>
  <c r="B5470" i="1"/>
  <c r="D5481" i="1" s="1" a="1"/>
  <c r="B5469" i="1"/>
  <c r="B5468" i="1"/>
  <c r="D5479" i="1" s="1" a="1"/>
  <c r="B5467" i="1"/>
  <c r="B5466" i="1"/>
  <c r="D5477" i="1" s="1" a="1"/>
  <c r="B5465" i="1"/>
  <c r="B5464" i="1"/>
  <c r="D5475" i="1" s="1" a="1"/>
  <c r="B5463" i="1"/>
  <c r="B5462" i="1"/>
  <c r="D5473" i="1" s="1" a="1"/>
  <c r="B5461" i="1"/>
  <c r="B5460" i="1"/>
  <c r="D5471" i="1" s="1" a="1"/>
  <c r="B5459" i="1"/>
  <c r="B5458" i="1"/>
  <c r="D5469" i="1" s="1" a="1"/>
  <c r="B5457" i="1"/>
  <c r="B5456" i="1"/>
  <c r="D5467" i="1" s="1" a="1"/>
  <c r="B5455" i="1"/>
  <c r="B5454" i="1"/>
  <c r="D5465" i="1" s="1" a="1"/>
  <c r="B5453" i="1"/>
  <c r="B5452" i="1"/>
  <c r="D5463" i="1" s="1" a="1"/>
  <c r="B5451" i="1"/>
  <c r="B5450" i="1"/>
  <c r="D5461" i="1" s="1" a="1"/>
  <c r="B5449" i="1"/>
  <c r="B5448" i="1"/>
  <c r="D5459" i="1" s="1" a="1"/>
  <c r="B5447" i="1"/>
  <c r="B5446" i="1"/>
  <c r="D5457" i="1" s="1" a="1"/>
  <c r="B5445" i="1"/>
  <c r="B5444" i="1"/>
  <c r="D5455" i="1" s="1" a="1"/>
  <c r="B5443" i="1"/>
  <c r="B5442" i="1"/>
  <c r="D5453" i="1" s="1" a="1"/>
  <c r="B5441" i="1"/>
  <c r="B5440" i="1"/>
  <c r="D5451" i="1" s="1" a="1"/>
  <c r="B5439" i="1"/>
  <c r="B5438" i="1"/>
  <c r="D5449" i="1" s="1" a="1"/>
  <c r="B5437" i="1"/>
  <c r="B5436" i="1"/>
  <c r="D5447" i="1" s="1" a="1"/>
  <c r="B5435" i="1"/>
  <c r="B5434" i="1"/>
  <c r="D5445" i="1" s="1" a="1"/>
  <c r="B5433" i="1"/>
  <c r="B5432" i="1"/>
  <c r="D5443" i="1" s="1" a="1"/>
  <c r="B5431" i="1"/>
  <c r="B5430" i="1"/>
  <c r="D5441" i="1" s="1" a="1"/>
  <c r="B5429" i="1"/>
  <c r="B5428" i="1"/>
  <c r="D5439" i="1" s="1" a="1"/>
  <c r="B5427" i="1"/>
  <c r="B5426" i="1"/>
  <c r="D5437" i="1" s="1" a="1"/>
  <c r="B5425" i="1"/>
  <c r="B5424" i="1"/>
  <c r="D5435" i="1" s="1" a="1"/>
  <c r="B5423" i="1"/>
  <c r="B5422" i="1"/>
  <c r="D5433" i="1" s="1" a="1"/>
  <c r="B5421" i="1"/>
  <c r="B5420" i="1"/>
  <c r="D5431" i="1" s="1" a="1"/>
  <c r="B5419" i="1"/>
  <c r="B5418" i="1"/>
  <c r="D5429" i="1" s="1" a="1"/>
  <c r="B5417" i="1"/>
  <c r="B5416" i="1"/>
  <c r="D5427" i="1" s="1" a="1"/>
  <c r="B5415" i="1"/>
  <c r="B5414" i="1"/>
  <c r="D5425" i="1" s="1" a="1"/>
  <c r="B5413" i="1"/>
  <c r="B5412" i="1"/>
  <c r="D5423" i="1" s="1" a="1"/>
  <c r="B5411" i="1"/>
  <c r="B5410" i="1"/>
  <c r="D5421" i="1" s="1" a="1"/>
  <c r="B5409" i="1"/>
  <c r="B5408" i="1"/>
  <c r="D5419" i="1" s="1" a="1"/>
  <c r="B5407" i="1"/>
  <c r="B5406" i="1"/>
  <c r="D5417" i="1" s="1" a="1"/>
  <c r="B5405" i="1"/>
  <c r="B5404" i="1"/>
  <c r="D5415" i="1" s="1" a="1"/>
  <c r="B5403" i="1"/>
  <c r="B5402" i="1"/>
  <c r="D5413" i="1" s="1" a="1"/>
  <c r="B5401" i="1"/>
  <c r="B5400" i="1"/>
  <c r="D5411" i="1" s="1" a="1"/>
  <c r="B5399" i="1"/>
  <c r="B5398" i="1"/>
  <c r="D5409" i="1" s="1" a="1"/>
  <c r="B5397" i="1"/>
  <c r="B5396" i="1"/>
  <c r="D5407" i="1" s="1" a="1"/>
  <c r="B5395" i="1"/>
  <c r="B5394" i="1"/>
  <c r="D5405" i="1" s="1" a="1"/>
  <c r="B5393" i="1"/>
  <c r="B5392" i="1"/>
  <c r="D5403" i="1" s="1" a="1"/>
  <c r="B5391" i="1"/>
  <c r="B5390" i="1"/>
  <c r="D5401" i="1" s="1" a="1"/>
  <c r="B5389" i="1"/>
  <c r="B5388" i="1"/>
  <c r="D5399" i="1" s="1" a="1"/>
  <c r="B5387" i="1"/>
  <c r="B5386" i="1"/>
  <c r="D5397" i="1" s="1" a="1"/>
  <c r="B5385" i="1"/>
  <c r="B5384" i="1"/>
  <c r="D5395" i="1" s="1" a="1"/>
  <c r="B5383" i="1"/>
  <c r="B5382" i="1"/>
  <c r="D5393" i="1" s="1" a="1"/>
  <c r="B5381" i="1"/>
  <c r="B5380" i="1"/>
  <c r="D5391" i="1" s="1" a="1"/>
  <c r="B5379" i="1"/>
  <c r="B5378" i="1"/>
  <c r="D5389" i="1" s="1" a="1"/>
  <c r="B5377" i="1"/>
  <c r="B5376" i="1"/>
  <c r="D5387" i="1" s="1" a="1"/>
  <c r="B5375" i="1"/>
  <c r="B5374" i="1"/>
  <c r="D5385" i="1" s="1" a="1"/>
  <c r="B5373" i="1"/>
  <c r="B5372" i="1"/>
  <c r="D5383" i="1" s="1" a="1"/>
  <c r="B5371" i="1"/>
  <c r="B5370" i="1"/>
  <c r="D5381" i="1" s="1" a="1"/>
  <c r="B5369" i="1"/>
  <c r="B5368" i="1"/>
  <c r="D5379" i="1" s="1" a="1"/>
  <c r="B5367" i="1"/>
  <c r="B5366" i="1"/>
  <c r="D5377" i="1" s="1" a="1"/>
  <c r="B5365" i="1"/>
  <c r="B5364" i="1"/>
  <c r="D5375" i="1" s="1" a="1"/>
  <c r="B5363" i="1"/>
  <c r="B5362" i="1"/>
  <c r="D5373" i="1" s="1" a="1"/>
  <c r="B5361" i="1"/>
  <c r="B5360" i="1"/>
  <c r="D5371" i="1" s="1" a="1"/>
  <c r="B5359" i="1"/>
  <c r="B5358" i="1"/>
  <c r="D5369" i="1" s="1" a="1"/>
  <c r="B5357" i="1"/>
  <c r="B5356" i="1"/>
  <c r="D5367" i="1" s="1" a="1"/>
  <c r="B5355" i="1"/>
  <c r="B5354" i="1"/>
  <c r="D5365" i="1" s="1" a="1"/>
  <c r="B5353" i="1"/>
  <c r="B5352" i="1"/>
  <c r="D5363" i="1" s="1" a="1"/>
  <c r="B5351" i="1"/>
  <c r="B5350" i="1"/>
  <c r="D5361" i="1" s="1" a="1"/>
  <c r="B5349" i="1"/>
  <c r="B5348" i="1"/>
  <c r="D5359" i="1" s="1" a="1"/>
  <c r="B5347" i="1"/>
  <c r="B5346" i="1"/>
  <c r="D5357" i="1" s="1" a="1"/>
  <c r="B5345" i="1"/>
  <c r="B5344" i="1"/>
  <c r="D5355" i="1" s="1" a="1"/>
  <c r="B5343" i="1"/>
  <c r="B5342" i="1"/>
  <c r="D5353" i="1" s="1" a="1"/>
  <c r="B5341" i="1"/>
  <c r="B5340" i="1"/>
  <c r="D5351" i="1" s="1" a="1"/>
  <c r="B5339" i="1"/>
  <c r="B5338" i="1"/>
  <c r="D5349" i="1" s="1" a="1"/>
  <c r="B5337" i="1"/>
  <c r="B5336" i="1"/>
  <c r="D5347" i="1" s="1" a="1"/>
  <c r="B5335" i="1"/>
  <c r="B5334" i="1"/>
  <c r="D5345" i="1" s="1" a="1"/>
  <c r="B5333" i="1"/>
  <c r="B5332" i="1"/>
  <c r="D5343" i="1" s="1" a="1"/>
  <c r="B5331" i="1"/>
  <c r="B5330" i="1"/>
  <c r="D5341" i="1" s="1" a="1"/>
  <c r="B5329" i="1"/>
  <c r="B5328" i="1"/>
  <c r="D5339" i="1" s="1" a="1"/>
  <c r="B5327" i="1"/>
  <c r="B5326" i="1"/>
  <c r="D5337" i="1" s="1" a="1"/>
  <c r="B5325" i="1"/>
  <c r="B5324" i="1"/>
  <c r="D5335" i="1" s="1" a="1"/>
  <c r="B5323" i="1"/>
  <c r="B5322" i="1"/>
  <c r="D5333" i="1" s="1" a="1"/>
  <c r="B5321" i="1"/>
  <c r="B5320" i="1"/>
  <c r="D5331" i="1" s="1" a="1"/>
  <c r="B5319" i="1"/>
  <c r="B5318" i="1"/>
  <c r="D5329" i="1" s="1" a="1"/>
  <c r="B5317" i="1"/>
  <c r="B5316" i="1"/>
  <c r="D5327" i="1" s="1" a="1"/>
  <c r="B5315" i="1"/>
  <c r="B5314" i="1"/>
  <c r="D5325" i="1" s="1" a="1"/>
  <c r="B5313" i="1"/>
  <c r="B5312" i="1"/>
  <c r="D5323" i="1" s="1" a="1"/>
  <c r="B5311" i="1"/>
  <c r="B5310" i="1"/>
  <c r="D5321" i="1" s="1" a="1"/>
  <c r="B5309" i="1"/>
  <c r="B5308" i="1"/>
  <c r="D5319" i="1" s="1" a="1"/>
  <c r="B5307" i="1"/>
  <c r="B5306" i="1"/>
  <c r="D5317" i="1" s="1" a="1"/>
  <c r="B5305" i="1"/>
  <c r="B5304" i="1"/>
  <c r="D5315" i="1" s="1" a="1"/>
  <c r="B5303" i="1"/>
  <c r="B5302" i="1"/>
  <c r="D5313" i="1" s="1" a="1"/>
  <c r="B5301" i="1"/>
  <c r="B5300" i="1"/>
  <c r="D5311" i="1" s="1" a="1"/>
  <c r="B5299" i="1"/>
  <c r="B5298" i="1"/>
  <c r="D5309" i="1" s="1" a="1"/>
  <c r="B5297" i="1"/>
  <c r="B5296" i="1"/>
  <c r="D5307" i="1" s="1" a="1"/>
  <c r="B5295" i="1"/>
  <c r="B5294" i="1"/>
  <c r="D5305" i="1" s="1" a="1"/>
  <c r="B5293" i="1"/>
  <c r="B5292" i="1"/>
  <c r="D5303" i="1" s="1" a="1"/>
  <c r="B5291" i="1"/>
  <c r="B5290" i="1"/>
  <c r="D5301" i="1" s="1" a="1"/>
  <c r="B5289" i="1"/>
  <c r="B5288" i="1"/>
  <c r="D5299" i="1" s="1" a="1"/>
  <c r="B5287" i="1"/>
  <c r="B5286" i="1"/>
  <c r="D5297" i="1" s="1" a="1"/>
  <c r="B5285" i="1"/>
  <c r="B5284" i="1"/>
  <c r="D5295" i="1" s="1" a="1"/>
  <c r="B5283" i="1"/>
  <c r="B5282" i="1"/>
  <c r="D5293" i="1" s="1" a="1"/>
  <c r="B5281" i="1"/>
  <c r="B5280" i="1"/>
  <c r="D5291" i="1" s="1" a="1"/>
  <c r="B5279" i="1"/>
  <c r="B5278" i="1"/>
  <c r="D5289" i="1" s="1" a="1"/>
  <c r="B5277" i="1"/>
  <c r="B5276" i="1"/>
  <c r="D5287" i="1" s="1" a="1"/>
  <c r="B5275" i="1"/>
  <c r="B5274" i="1"/>
  <c r="D5285" i="1" s="1" a="1"/>
  <c r="B5273" i="1"/>
  <c r="B5272" i="1"/>
  <c r="D5283" i="1" s="1" a="1"/>
  <c r="B5271" i="1"/>
  <c r="B5270" i="1"/>
  <c r="D5281" i="1" s="1" a="1"/>
  <c r="B5269" i="1"/>
  <c r="B5268" i="1"/>
  <c r="D5279" i="1" s="1" a="1"/>
  <c r="B5267" i="1"/>
  <c r="B5266" i="1"/>
  <c r="D5277" i="1" s="1" a="1"/>
  <c r="B5265" i="1"/>
  <c r="B5264" i="1"/>
  <c r="D5275" i="1" s="1" a="1"/>
  <c r="B5263" i="1"/>
  <c r="B5262" i="1"/>
  <c r="D5273" i="1" s="1" a="1"/>
  <c r="B5261" i="1"/>
  <c r="B5260" i="1"/>
  <c r="D5271" i="1" s="1" a="1"/>
  <c r="B5259" i="1"/>
  <c r="B5258" i="1"/>
  <c r="D5269" i="1" s="1" a="1"/>
  <c r="B5257" i="1"/>
  <c r="B5256" i="1"/>
  <c r="D5267" i="1" s="1" a="1"/>
  <c r="B5255" i="1"/>
  <c r="B5254" i="1"/>
  <c r="D5265" i="1" s="1" a="1"/>
  <c r="B5253" i="1"/>
  <c r="B5252" i="1"/>
  <c r="D5263" i="1" s="1" a="1"/>
  <c r="B5251" i="1"/>
  <c r="B5250" i="1"/>
  <c r="D5261" i="1" s="1" a="1"/>
  <c r="B5249" i="1"/>
  <c r="B5248" i="1"/>
  <c r="D5259" i="1" s="1" a="1"/>
  <c r="B5247" i="1"/>
  <c r="B5246" i="1"/>
  <c r="D5257" i="1" s="1" a="1"/>
  <c r="B5245" i="1"/>
  <c r="B5244" i="1"/>
  <c r="D5255" i="1" s="1" a="1"/>
  <c r="B5243" i="1"/>
  <c r="B5242" i="1"/>
  <c r="D5253" i="1" s="1" a="1"/>
  <c r="B5241" i="1"/>
  <c r="B5240" i="1"/>
  <c r="D5251" i="1" s="1" a="1"/>
  <c r="B5239" i="1"/>
  <c r="B5238" i="1"/>
  <c r="D5249" i="1" s="1" a="1"/>
  <c r="B5237" i="1"/>
  <c r="B5236" i="1"/>
  <c r="D5247" i="1" s="1" a="1"/>
  <c r="B5235" i="1"/>
  <c r="B5234" i="1"/>
  <c r="D5245" i="1" s="1" a="1"/>
  <c r="B5233" i="1"/>
  <c r="B5232" i="1"/>
  <c r="D5243" i="1" s="1" a="1"/>
  <c r="B5231" i="1"/>
  <c r="B5230" i="1"/>
  <c r="D5241" i="1" s="1" a="1"/>
  <c r="B5229" i="1"/>
  <c r="B5228" i="1"/>
  <c r="D5239" i="1" s="1" a="1"/>
  <c r="B5227" i="1"/>
  <c r="B5226" i="1"/>
  <c r="D5237" i="1" s="1" a="1"/>
  <c r="B5225" i="1"/>
  <c r="B5224" i="1"/>
  <c r="D5235" i="1" s="1" a="1"/>
  <c r="B5223" i="1"/>
  <c r="B5222" i="1"/>
  <c r="D5233" i="1" s="1" a="1"/>
  <c r="B5221" i="1"/>
  <c r="B5220" i="1"/>
  <c r="D5231" i="1" s="1" a="1"/>
  <c r="B5219" i="1"/>
  <c r="B5218" i="1"/>
  <c r="D5229" i="1" s="1" a="1"/>
  <c r="B5217" i="1"/>
  <c r="B5216" i="1"/>
  <c r="D5227" i="1" s="1" a="1"/>
  <c r="B5215" i="1"/>
  <c r="B5214" i="1"/>
  <c r="D5225" i="1" s="1" a="1"/>
  <c r="B5213" i="1"/>
  <c r="B5212" i="1"/>
  <c r="D5223" i="1" s="1" a="1"/>
  <c r="B5211" i="1"/>
  <c r="B5210" i="1"/>
  <c r="D5221" i="1" s="1" a="1"/>
  <c r="B5209" i="1"/>
  <c r="B5208" i="1"/>
  <c r="D5219" i="1" s="1" a="1"/>
  <c r="B5207" i="1"/>
  <c r="B5206" i="1"/>
  <c r="D5217" i="1" s="1" a="1"/>
  <c r="B5205" i="1"/>
  <c r="B5204" i="1"/>
  <c r="D5215" i="1" s="1" a="1"/>
  <c r="B5203" i="1"/>
  <c r="B5202" i="1"/>
  <c r="D5213" i="1" s="1" a="1"/>
  <c r="B5201" i="1"/>
  <c r="B5200" i="1"/>
  <c r="D5211" i="1" s="1" a="1"/>
  <c r="B5199" i="1"/>
  <c r="B5198" i="1"/>
  <c r="D5209" i="1" s="1" a="1"/>
  <c r="B5197" i="1"/>
  <c r="B5196" i="1"/>
  <c r="D5207" i="1" s="1" a="1"/>
  <c r="B5195" i="1"/>
  <c r="B5194" i="1"/>
  <c r="D5205" i="1" s="1" a="1"/>
  <c r="B5193" i="1"/>
  <c r="B5192" i="1"/>
  <c r="D5203" i="1" s="1" a="1"/>
  <c r="B5191" i="1"/>
  <c r="B5190" i="1"/>
  <c r="D5201" i="1" s="1" a="1"/>
  <c r="B5189" i="1"/>
  <c r="B5188" i="1"/>
  <c r="D5199" i="1" s="1" a="1"/>
  <c r="B5187" i="1"/>
  <c r="B5186" i="1"/>
  <c r="D5197" i="1" s="1" a="1"/>
  <c r="B5185" i="1"/>
  <c r="B5184" i="1"/>
  <c r="D5195" i="1" s="1" a="1"/>
  <c r="B5183" i="1"/>
  <c r="B5182" i="1"/>
  <c r="D5193" i="1" s="1" a="1"/>
  <c r="B5181" i="1"/>
  <c r="B5180" i="1"/>
  <c r="D5191" i="1" s="1" a="1"/>
  <c r="B5179" i="1"/>
  <c r="B5178" i="1"/>
  <c r="D5189" i="1" s="1" a="1"/>
  <c r="B5177" i="1"/>
  <c r="B5176" i="1"/>
  <c r="D5187" i="1" s="1" a="1"/>
  <c r="B5175" i="1"/>
  <c r="B5174" i="1"/>
  <c r="D5185" i="1" s="1" a="1"/>
  <c r="B5173" i="1"/>
  <c r="B5172" i="1"/>
  <c r="D5183" i="1" s="1" a="1"/>
  <c r="B5171" i="1"/>
  <c r="B5170" i="1"/>
  <c r="D5181" i="1" s="1" a="1"/>
  <c r="B5169" i="1"/>
  <c r="B5168" i="1"/>
  <c r="D5179" i="1" s="1" a="1"/>
  <c r="B5167" i="1"/>
  <c r="B5166" i="1"/>
  <c r="D5177" i="1" s="1" a="1"/>
  <c r="B5165" i="1"/>
  <c r="B5164" i="1"/>
  <c r="D5175" i="1" s="1" a="1"/>
  <c r="B5163" i="1"/>
  <c r="B5162" i="1"/>
  <c r="D5173" i="1" s="1" a="1"/>
  <c r="B5161" i="1"/>
  <c r="B5160" i="1"/>
  <c r="D5171" i="1" s="1" a="1"/>
  <c r="B5159" i="1"/>
  <c r="B5158" i="1"/>
  <c r="D5169" i="1" s="1" a="1"/>
  <c r="B5157" i="1"/>
  <c r="B5156" i="1"/>
  <c r="D5167" i="1" s="1" a="1"/>
  <c r="B5155" i="1"/>
  <c r="B5154" i="1"/>
  <c r="D5165" i="1" s="1" a="1"/>
  <c r="B5153" i="1"/>
  <c r="B5152" i="1"/>
  <c r="D5163" i="1" s="1" a="1"/>
  <c r="B5151" i="1"/>
  <c r="B5150" i="1"/>
  <c r="D5161" i="1" s="1" a="1"/>
  <c r="B5149" i="1"/>
  <c r="B5148" i="1"/>
  <c r="D5159" i="1" s="1" a="1"/>
  <c r="B5147" i="1"/>
  <c r="B5146" i="1"/>
  <c r="D5157" i="1" s="1" a="1"/>
  <c r="B5145" i="1"/>
  <c r="B5144" i="1"/>
  <c r="D5155" i="1" s="1" a="1"/>
  <c r="B5143" i="1"/>
  <c r="B5142" i="1"/>
  <c r="D5153" i="1" s="1" a="1"/>
  <c r="B5141" i="1"/>
  <c r="B5140" i="1"/>
  <c r="D5151" i="1" s="1" a="1"/>
  <c r="B5139" i="1"/>
  <c r="B5138" i="1"/>
  <c r="D5149" i="1" s="1" a="1"/>
  <c r="B5137" i="1"/>
  <c r="B5136" i="1"/>
  <c r="D5147" i="1" s="1" a="1"/>
  <c r="B5135" i="1"/>
  <c r="B5134" i="1"/>
  <c r="D5145" i="1" s="1" a="1"/>
  <c r="B5133" i="1"/>
  <c r="B5132" i="1"/>
  <c r="D5143" i="1" s="1" a="1"/>
  <c r="B5131" i="1"/>
  <c r="B5130" i="1"/>
  <c r="D5141" i="1" s="1" a="1"/>
  <c r="B5129" i="1"/>
  <c r="B5128" i="1"/>
  <c r="D5139" i="1" s="1" a="1"/>
  <c r="B5127" i="1"/>
  <c r="B5126" i="1"/>
  <c r="D5137" i="1" s="1" a="1"/>
  <c r="B5125" i="1"/>
  <c r="B5124" i="1"/>
  <c r="D5135" i="1" s="1" a="1"/>
  <c r="B5123" i="1"/>
  <c r="B5122" i="1"/>
  <c r="D5133" i="1" s="1" a="1"/>
  <c r="B5121" i="1"/>
  <c r="B5120" i="1"/>
  <c r="D5131" i="1" s="1" a="1"/>
  <c r="B5119" i="1"/>
  <c r="B5118" i="1"/>
  <c r="D5129" i="1" s="1" a="1"/>
  <c r="B5117" i="1"/>
  <c r="B5116" i="1"/>
  <c r="D5127" i="1" s="1" a="1"/>
  <c r="B5115" i="1"/>
  <c r="B5114" i="1"/>
  <c r="D5125" i="1" s="1" a="1"/>
  <c r="B5113" i="1"/>
  <c r="B5112" i="1"/>
  <c r="D5123" i="1" s="1" a="1"/>
  <c r="B5111" i="1"/>
  <c r="B5110" i="1"/>
  <c r="D5121" i="1" s="1" a="1"/>
  <c r="B5109" i="1"/>
  <c r="B5108" i="1"/>
  <c r="D5119" i="1" s="1" a="1"/>
  <c r="B5107" i="1"/>
  <c r="B5106" i="1"/>
  <c r="D5117" i="1" s="1" a="1"/>
  <c r="B5105" i="1"/>
  <c r="B5104" i="1"/>
  <c r="D5115" i="1" s="1" a="1"/>
  <c r="B5103" i="1"/>
  <c r="B5102" i="1"/>
  <c r="D5113" i="1" s="1" a="1"/>
  <c r="B5101" i="1"/>
  <c r="B5100" i="1"/>
  <c r="D5111" i="1" s="1" a="1"/>
  <c r="B5099" i="1"/>
  <c r="B5098" i="1"/>
  <c r="D5109" i="1" s="1" a="1"/>
  <c r="B5097" i="1"/>
  <c r="B5096" i="1"/>
  <c r="D5107" i="1" s="1" a="1"/>
  <c r="B5095" i="1"/>
  <c r="B5094" i="1"/>
  <c r="D5105" i="1" s="1" a="1"/>
  <c r="B5093" i="1"/>
  <c r="B5092" i="1"/>
  <c r="D5103" i="1" s="1" a="1"/>
  <c r="B5091" i="1"/>
  <c r="B5090" i="1"/>
  <c r="D5101" i="1" s="1" a="1"/>
  <c r="B5089" i="1"/>
  <c r="B5088" i="1"/>
  <c r="D5099" i="1" s="1" a="1"/>
  <c r="B5087" i="1"/>
  <c r="B5086" i="1"/>
  <c r="D5097" i="1" s="1" a="1"/>
  <c r="B5085" i="1"/>
  <c r="B5084" i="1"/>
  <c r="D5095" i="1" s="1" a="1"/>
  <c r="B5083" i="1"/>
  <c r="B5082" i="1"/>
  <c r="D5093" i="1" s="1" a="1"/>
  <c r="B5081" i="1"/>
  <c r="B5080" i="1"/>
  <c r="D5091" i="1" s="1" a="1"/>
  <c r="B5079" i="1"/>
  <c r="B5078" i="1"/>
  <c r="D5089" i="1" s="1" a="1"/>
  <c r="B5077" i="1"/>
  <c r="B5076" i="1"/>
  <c r="D5087" i="1" s="1" a="1"/>
  <c r="B5075" i="1"/>
  <c r="B5074" i="1"/>
  <c r="D5085" i="1" s="1" a="1"/>
  <c r="B5073" i="1"/>
  <c r="B5072" i="1"/>
  <c r="D5083" i="1" s="1" a="1"/>
  <c r="B5071" i="1"/>
  <c r="B5070" i="1"/>
  <c r="D5081" i="1" s="1" a="1"/>
  <c r="B5069" i="1"/>
  <c r="B5068" i="1"/>
  <c r="D5079" i="1" s="1" a="1"/>
  <c r="B5067" i="1"/>
  <c r="B5066" i="1"/>
  <c r="D5077" i="1" s="1" a="1"/>
  <c r="B5065" i="1"/>
  <c r="B5064" i="1"/>
  <c r="D5075" i="1" s="1" a="1"/>
  <c r="B5063" i="1"/>
  <c r="B5062" i="1"/>
  <c r="D5073" i="1" s="1" a="1"/>
  <c r="B5061" i="1"/>
  <c r="B5060" i="1"/>
  <c r="D5071" i="1" s="1" a="1"/>
  <c r="B5059" i="1"/>
  <c r="B5058" i="1"/>
  <c r="D5069" i="1" s="1" a="1"/>
  <c r="B5057" i="1"/>
  <c r="B5056" i="1"/>
  <c r="D5067" i="1" s="1" a="1"/>
  <c r="B5055" i="1"/>
  <c r="B5054" i="1"/>
  <c r="D5065" i="1" s="1" a="1"/>
  <c r="B5053" i="1"/>
  <c r="B5052" i="1"/>
  <c r="D5063" i="1" s="1" a="1"/>
  <c r="B5051" i="1"/>
  <c r="B5050" i="1"/>
  <c r="D5061" i="1" s="1" a="1"/>
  <c r="B5049" i="1"/>
  <c r="B5048" i="1"/>
  <c r="D5059" i="1" s="1" a="1"/>
  <c r="B5047" i="1"/>
  <c r="B5046" i="1"/>
  <c r="D5057" i="1" s="1" a="1"/>
  <c r="B5045" i="1"/>
  <c r="B5044" i="1"/>
  <c r="D5055" i="1" s="1" a="1"/>
  <c r="B5043" i="1"/>
  <c r="B5042" i="1"/>
  <c r="D5053" i="1" s="1" a="1"/>
  <c r="B5041" i="1"/>
  <c r="B5040" i="1"/>
  <c r="D5051" i="1" s="1" a="1"/>
  <c r="B5039" i="1"/>
  <c r="B5038" i="1"/>
  <c r="D5049" i="1" s="1" a="1"/>
  <c r="B5037" i="1"/>
  <c r="B5036" i="1"/>
  <c r="D5047" i="1" s="1" a="1"/>
  <c r="B5035" i="1"/>
  <c r="B5034" i="1"/>
  <c r="D5045" i="1" s="1" a="1"/>
  <c r="B5033" i="1"/>
  <c r="B5032" i="1"/>
  <c r="D5043" i="1" s="1" a="1"/>
  <c r="B5031" i="1"/>
  <c r="B5030" i="1"/>
  <c r="D5041" i="1" s="1" a="1"/>
  <c r="B5029" i="1"/>
  <c r="B5028" i="1"/>
  <c r="D5039" i="1" s="1" a="1"/>
  <c r="B5027" i="1"/>
  <c r="B5026" i="1"/>
  <c r="D5037" i="1" s="1" a="1"/>
  <c r="B5025" i="1"/>
  <c r="B5024" i="1"/>
  <c r="D5035" i="1" s="1" a="1"/>
  <c r="B5023" i="1"/>
  <c r="B5022" i="1"/>
  <c r="D5033" i="1" s="1" a="1"/>
  <c r="B5021" i="1"/>
  <c r="B5020" i="1"/>
  <c r="D5031" i="1" s="1" a="1"/>
  <c r="B5019" i="1"/>
  <c r="B5018" i="1"/>
  <c r="D5029" i="1" s="1" a="1"/>
  <c r="B5017" i="1"/>
  <c r="B5016" i="1"/>
  <c r="D5027" i="1" s="1" a="1"/>
  <c r="B5015" i="1"/>
  <c r="B5014" i="1"/>
  <c r="D5025" i="1" s="1" a="1"/>
  <c r="B5013" i="1"/>
  <c r="B5012" i="1"/>
  <c r="D5023" i="1" s="1" a="1"/>
  <c r="B5011" i="1"/>
  <c r="B5010" i="1"/>
  <c r="D5021" i="1" s="1" a="1"/>
  <c r="B5009" i="1"/>
  <c r="B5008" i="1"/>
  <c r="D5019" i="1" s="1" a="1"/>
  <c r="B5007" i="1"/>
  <c r="B5006" i="1"/>
  <c r="D5017" i="1" s="1" a="1"/>
  <c r="B5005" i="1"/>
  <c r="B5004" i="1"/>
  <c r="D5015" i="1" s="1" a="1"/>
  <c r="B5003" i="1"/>
  <c r="B5002" i="1"/>
  <c r="D5013" i="1" s="1" a="1"/>
  <c r="B5001" i="1"/>
  <c r="B5000" i="1"/>
  <c r="D5011" i="1" s="1" a="1"/>
  <c r="B4999" i="1"/>
  <c r="B4998" i="1"/>
  <c r="D5009" i="1" s="1" a="1"/>
  <c r="B4997" i="1"/>
  <c r="B4996" i="1"/>
  <c r="D5007" i="1" s="1" a="1"/>
  <c r="B4995" i="1"/>
  <c r="B4994" i="1"/>
  <c r="D5005" i="1" s="1" a="1"/>
  <c r="B4993" i="1"/>
  <c r="B4992" i="1"/>
  <c r="D5003" i="1" s="1" a="1"/>
  <c r="B4991" i="1"/>
  <c r="B4990" i="1"/>
  <c r="D5001" i="1" s="1" a="1"/>
  <c r="B4989" i="1"/>
  <c r="B4988" i="1"/>
  <c r="D4999" i="1" s="1" a="1"/>
  <c r="B4987" i="1"/>
  <c r="B4986" i="1"/>
  <c r="D4997" i="1" s="1" a="1"/>
  <c r="B4985" i="1"/>
  <c r="B4984" i="1"/>
  <c r="D4995" i="1" s="1" a="1"/>
  <c r="B4983" i="1"/>
  <c r="B4982" i="1"/>
  <c r="D4993" i="1" s="1" a="1"/>
  <c r="B4981" i="1"/>
  <c r="B4980" i="1"/>
  <c r="D4991" i="1" s="1" a="1"/>
  <c r="B4979" i="1"/>
  <c r="B4978" i="1"/>
  <c r="D4989" i="1" s="1" a="1"/>
  <c r="B4977" i="1"/>
  <c r="B4976" i="1"/>
  <c r="D4987" i="1" s="1" a="1"/>
  <c r="B4975" i="1"/>
  <c r="B4974" i="1"/>
  <c r="D4985" i="1" s="1" a="1"/>
  <c r="B4973" i="1"/>
  <c r="B4972" i="1"/>
  <c r="D4983" i="1" s="1" a="1"/>
  <c r="B4971" i="1"/>
  <c r="B4970" i="1"/>
  <c r="D4981" i="1" s="1" a="1"/>
  <c r="B4969" i="1"/>
  <c r="B4968" i="1"/>
  <c r="D4979" i="1" s="1" a="1"/>
  <c r="B4967" i="1"/>
  <c r="B4966" i="1"/>
  <c r="D4977" i="1" s="1" a="1"/>
  <c r="B4965" i="1"/>
  <c r="B4964" i="1"/>
  <c r="D4975" i="1" s="1" a="1"/>
  <c r="B4963" i="1"/>
  <c r="B4962" i="1"/>
  <c r="D4973" i="1" s="1" a="1"/>
  <c r="B4961" i="1"/>
  <c r="B4960" i="1"/>
  <c r="D4971" i="1" s="1" a="1"/>
  <c r="B4959" i="1"/>
  <c r="B4958" i="1"/>
  <c r="D4969" i="1" s="1" a="1"/>
  <c r="B4957" i="1"/>
  <c r="B4956" i="1"/>
  <c r="D4967" i="1" s="1" a="1"/>
  <c r="B4955" i="1"/>
  <c r="B4954" i="1"/>
  <c r="D4965" i="1" s="1" a="1"/>
  <c r="B4953" i="1"/>
  <c r="B4952" i="1"/>
  <c r="D4963" i="1" s="1" a="1"/>
  <c r="B4951" i="1"/>
  <c r="B4950" i="1"/>
  <c r="D4961" i="1" s="1" a="1"/>
  <c r="B4949" i="1"/>
  <c r="B4948" i="1"/>
  <c r="D4959" i="1" s="1" a="1"/>
  <c r="B4947" i="1"/>
  <c r="B4946" i="1"/>
  <c r="D4957" i="1" s="1" a="1"/>
  <c r="B4945" i="1"/>
  <c r="B4944" i="1"/>
  <c r="D4955" i="1" s="1" a="1"/>
  <c r="B4943" i="1"/>
  <c r="B4942" i="1"/>
  <c r="D4953" i="1" s="1" a="1"/>
  <c r="B4941" i="1"/>
  <c r="B4940" i="1"/>
  <c r="D4951" i="1" s="1" a="1"/>
  <c r="B4939" i="1"/>
  <c r="B4938" i="1"/>
  <c r="D4949" i="1" s="1" a="1"/>
  <c r="B4937" i="1"/>
  <c r="B4936" i="1"/>
  <c r="D4947" i="1" s="1" a="1"/>
  <c r="B4935" i="1"/>
  <c r="B4934" i="1"/>
  <c r="D4945" i="1" s="1" a="1"/>
  <c r="B4933" i="1"/>
  <c r="B4932" i="1"/>
  <c r="D4943" i="1" s="1" a="1"/>
  <c r="B4931" i="1"/>
  <c r="B4930" i="1"/>
  <c r="D4941" i="1" s="1" a="1"/>
  <c r="B4929" i="1"/>
  <c r="B4928" i="1"/>
  <c r="D4939" i="1" s="1" a="1"/>
  <c r="B4927" i="1"/>
  <c r="B4926" i="1"/>
  <c r="D4937" i="1" s="1" a="1"/>
  <c r="B4925" i="1"/>
  <c r="B4924" i="1"/>
  <c r="D4935" i="1" s="1" a="1"/>
  <c r="B4923" i="1"/>
  <c r="B4922" i="1"/>
  <c r="D4933" i="1" s="1" a="1"/>
  <c r="B4921" i="1"/>
  <c r="B4920" i="1"/>
  <c r="D4931" i="1" s="1" a="1"/>
  <c r="B4919" i="1"/>
  <c r="B4918" i="1"/>
  <c r="D4929" i="1" s="1" a="1"/>
  <c r="B4917" i="1"/>
  <c r="B4916" i="1"/>
  <c r="D4927" i="1" s="1" a="1"/>
  <c r="B4915" i="1"/>
  <c r="B4914" i="1"/>
  <c r="D4925" i="1" s="1" a="1"/>
  <c r="B4913" i="1"/>
  <c r="B4912" i="1"/>
  <c r="D4923" i="1" s="1" a="1"/>
  <c r="B4911" i="1"/>
  <c r="B4910" i="1"/>
  <c r="D4921" i="1" s="1" a="1"/>
  <c r="B4909" i="1"/>
  <c r="B4908" i="1"/>
  <c r="D4919" i="1" s="1" a="1"/>
  <c r="B4907" i="1"/>
  <c r="B4906" i="1"/>
  <c r="D4917" i="1" s="1" a="1"/>
  <c r="B4905" i="1"/>
  <c r="B4904" i="1"/>
  <c r="D4915" i="1" s="1" a="1"/>
  <c r="B4903" i="1"/>
  <c r="B4902" i="1"/>
  <c r="D4913" i="1" s="1" a="1"/>
  <c r="B4901" i="1"/>
  <c r="B4900" i="1"/>
  <c r="D4911" i="1" s="1" a="1"/>
  <c r="B4899" i="1"/>
  <c r="B4898" i="1"/>
  <c r="D4909" i="1" s="1" a="1"/>
  <c r="B4897" i="1"/>
  <c r="B4896" i="1"/>
  <c r="D4907" i="1" s="1" a="1"/>
  <c r="B4895" i="1"/>
  <c r="B4894" i="1"/>
  <c r="D4905" i="1" s="1" a="1"/>
  <c r="B4893" i="1"/>
  <c r="B4892" i="1"/>
  <c r="D4903" i="1" s="1" a="1"/>
  <c r="B4891" i="1"/>
  <c r="B4890" i="1"/>
  <c r="D4901" i="1" s="1" a="1"/>
  <c r="B4889" i="1"/>
  <c r="B4888" i="1"/>
  <c r="D4899" i="1" s="1" a="1"/>
  <c r="B4887" i="1"/>
  <c r="B4886" i="1"/>
  <c r="D4897" i="1" s="1" a="1"/>
  <c r="B4885" i="1"/>
  <c r="B4884" i="1"/>
  <c r="D4895" i="1" s="1" a="1"/>
  <c r="B4883" i="1"/>
  <c r="B4882" i="1"/>
  <c r="D4893" i="1" s="1" a="1"/>
  <c r="B4881" i="1"/>
  <c r="B4880" i="1"/>
  <c r="D4891" i="1" s="1" a="1"/>
  <c r="B4879" i="1"/>
  <c r="B4878" i="1"/>
  <c r="D4889" i="1" s="1" a="1"/>
  <c r="B4877" i="1"/>
  <c r="B4876" i="1"/>
  <c r="D4887" i="1" s="1" a="1"/>
  <c r="B4875" i="1"/>
  <c r="B4874" i="1"/>
  <c r="D4885" i="1" s="1" a="1"/>
  <c r="B4873" i="1"/>
  <c r="B4872" i="1"/>
  <c r="D4883" i="1" s="1" a="1"/>
  <c r="B4871" i="1"/>
  <c r="B4870" i="1"/>
  <c r="D4881" i="1" s="1" a="1"/>
  <c r="B4869" i="1"/>
  <c r="B4868" i="1"/>
  <c r="D4879" i="1" s="1" a="1"/>
  <c r="B4867" i="1"/>
  <c r="B4866" i="1"/>
  <c r="D4877" i="1" s="1" a="1"/>
  <c r="B4865" i="1"/>
  <c r="B4864" i="1"/>
  <c r="D4875" i="1" s="1" a="1"/>
  <c r="B4863" i="1"/>
  <c r="B4862" i="1"/>
  <c r="D4873" i="1" s="1" a="1"/>
  <c r="B4861" i="1"/>
  <c r="B4860" i="1"/>
  <c r="D4871" i="1" s="1" a="1"/>
  <c r="B4859" i="1"/>
  <c r="B4858" i="1"/>
  <c r="D4869" i="1" s="1" a="1"/>
  <c r="B4857" i="1"/>
  <c r="B4856" i="1"/>
  <c r="D4867" i="1" s="1" a="1"/>
  <c r="B4855" i="1"/>
  <c r="B4854" i="1"/>
  <c r="D4865" i="1" s="1" a="1"/>
  <c r="B4853" i="1"/>
  <c r="B4852" i="1"/>
  <c r="D4863" i="1" s="1" a="1"/>
  <c r="B4851" i="1"/>
  <c r="B4850" i="1"/>
  <c r="D4861" i="1" s="1" a="1"/>
  <c r="B4849" i="1"/>
  <c r="B4848" i="1"/>
  <c r="D4859" i="1" s="1" a="1"/>
  <c r="B4847" i="1"/>
  <c r="B4846" i="1"/>
  <c r="D4857" i="1" s="1" a="1"/>
  <c r="B4845" i="1"/>
  <c r="B4844" i="1"/>
  <c r="D4855" i="1" s="1" a="1"/>
  <c r="B4843" i="1"/>
  <c r="B4842" i="1"/>
  <c r="D4853" i="1" s="1" a="1"/>
  <c r="B4841" i="1"/>
  <c r="B4840" i="1"/>
  <c r="D4851" i="1" s="1" a="1"/>
  <c r="B4839" i="1"/>
  <c r="B4838" i="1"/>
  <c r="D4849" i="1" s="1" a="1"/>
  <c r="B4837" i="1"/>
  <c r="B4836" i="1"/>
  <c r="D4847" i="1" s="1" a="1"/>
  <c r="B4835" i="1"/>
  <c r="B4834" i="1"/>
  <c r="D4845" i="1" s="1" a="1"/>
  <c r="B4833" i="1"/>
  <c r="B4832" i="1"/>
  <c r="D4843" i="1" s="1" a="1"/>
  <c r="B4831" i="1"/>
  <c r="B4830" i="1"/>
  <c r="D4841" i="1" s="1" a="1"/>
  <c r="B4829" i="1"/>
  <c r="B4828" i="1"/>
  <c r="D4839" i="1" s="1" a="1"/>
  <c r="B4827" i="1"/>
  <c r="B4826" i="1"/>
  <c r="D4837" i="1" s="1" a="1"/>
  <c r="B4825" i="1"/>
  <c r="B4824" i="1"/>
  <c r="D4835" i="1" s="1" a="1"/>
  <c r="B4823" i="1"/>
  <c r="B4822" i="1"/>
  <c r="D4833" i="1" s="1" a="1"/>
  <c r="B4821" i="1"/>
  <c r="B4820" i="1"/>
  <c r="D4831" i="1" s="1" a="1"/>
  <c r="B4819" i="1"/>
  <c r="B4818" i="1"/>
  <c r="D4829" i="1" s="1" a="1"/>
  <c r="B4817" i="1"/>
  <c r="B4816" i="1"/>
  <c r="D4827" i="1" s="1" a="1"/>
  <c r="B4815" i="1"/>
  <c r="B4814" i="1"/>
  <c r="D4825" i="1" s="1" a="1"/>
  <c r="B4813" i="1"/>
  <c r="B4812" i="1"/>
  <c r="D4823" i="1" s="1" a="1"/>
  <c r="B4811" i="1"/>
  <c r="B4810" i="1"/>
  <c r="D4821" i="1" s="1" a="1"/>
  <c r="B4809" i="1"/>
  <c r="B4808" i="1"/>
  <c r="D4819" i="1" s="1" a="1"/>
  <c r="B4807" i="1"/>
  <c r="B4806" i="1"/>
  <c r="D4817" i="1" s="1" a="1"/>
  <c r="B4805" i="1"/>
  <c r="B4804" i="1"/>
  <c r="D4815" i="1" s="1" a="1"/>
  <c r="B4803" i="1"/>
  <c r="B4802" i="1"/>
  <c r="D4813" i="1" s="1" a="1"/>
  <c r="B4801" i="1"/>
  <c r="B4800" i="1"/>
  <c r="D4811" i="1" s="1" a="1"/>
  <c r="B4799" i="1"/>
  <c r="B4798" i="1"/>
  <c r="D4809" i="1" s="1" a="1"/>
  <c r="B4797" i="1"/>
  <c r="B4796" i="1"/>
  <c r="D4807" i="1" s="1" a="1"/>
  <c r="B4795" i="1"/>
  <c r="B4794" i="1"/>
  <c r="D4805" i="1" s="1" a="1"/>
  <c r="B4793" i="1"/>
  <c r="B4792" i="1"/>
  <c r="D4803" i="1" s="1" a="1"/>
  <c r="B4791" i="1"/>
  <c r="B4790" i="1"/>
  <c r="D4801" i="1" s="1" a="1"/>
  <c r="B4789" i="1"/>
  <c r="B4788" i="1"/>
  <c r="D4799" i="1" s="1" a="1"/>
  <c r="B4787" i="1"/>
  <c r="B4786" i="1"/>
  <c r="D4797" i="1" s="1" a="1"/>
  <c r="B4785" i="1"/>
  <c r="B4784" i="1"/>
  <c r="D4795" i="1" s="1" a="1"/>
  <c r="B4783" i="1"/>
  <c r="B4782" i="1"/>
  <c r="D4793" i="1" s="1" a="1"/>
  <c r="B4781" i="1"/>
  <c r="B4780" i="1"/>
  <c r="D4791" i="1" s="1" a="1"/>
  <c r="B4779" i="1"/>
  <c r="B4778" i="1"/>
  <c r="D4789" i="1" s="1" a="1"/>
  <c r="B4777" i="1"/>
  <c r="B4776" i="1"/>
  <c r="D4787" i="1" s="1" a="1"/>
  <c r="B4775" i="1"/>
  <c r="B4774" i="1"/>
  <c r="D4785" i="1" s="1" a="1"/>
  <c r="B4773" i="1"/>
  <c r="B4772" i="1"/>
  <c r="D4783" i="1" s="1" a="1"/>
  <c r="B4771" i="1"/>
  <c r="B4770" i="1"/>
  <c r="D4781" i="1" s="1" a="1"/>
  <c r="B4769" i="1"/>
  <c r="B4768" i="1"/>
  <c r="D4779" i="1" s="1" a="1"/>
  <c r="B4767" i="1"/>
  <c r="B4766" i="1"/>
  <c r="D4777" i="1" s="1" a="1"/>
  <c r="B4765" i="1"/>
  <c r="B4764" i="1"/>
  <c r="D4775" i="1" s="1" a="1"/>
  <c r="B4763" i="1"/>
  <c r="B4762" i="1"/>
  <c r="D4773" i="1" s="1" a="1"/>
  <c r="B4761" i="1"/>
  <c r="B4760" i="1"/>
  <c r="D4771" i="1" s="1" a="1"/>
  <c r="B4759" i="1"/>
  <c r="B4758" i="1"/>
  <c r="D4769" i="1" s="1" a="1"/>
  <c r="B4757" i="1"/>
  <c r="B4756" i="1"/>
  <c r="D4767" i="1" s="1" a="1"/>
  <c r="B4755" i="1"/>
  <c r="B4754" i="1"/>
  <c r="D4765" i="1" s="1" a="1"/>
  <c r="B4753" i="1"/>
  <c r="B4752" i="1"/>
  <c r="D4763" i="1" s="1" a="1"/>
  <c r="B4751" i="1"/>
  <c r="B4750" i="1"/>
  <c r="D4761" i="1" s="1" a="1"/>
  <c r="B4749" i="1"/>
  <c r="B4748" i="1"/>
  <c r="D4759" i="1" s="1" a="1"/>
  <c r="B4747" i="1"/>
  <c r="B4746" i="1"/>
  <c r="D4757" i="1" s="1" a="1"/>
  <c r="B4745" i="1"/>
  <c r="B4744" i="1"/>
  <c r="D4755" i="1" s="1" a="1"/>
  <c r="B4743" i="1"/>
  <c r="B4742" i="1"/>
  <c r="D4753" i="1" s="1" a="1"/>
  <c r="B4741" i="1"/>
  <c r="B4740" i="1"/>
  <c r="D4751" i="1" s="1" a="1"/>
  <c r="B4739" i="1"/>
  <c r="B4738" i="1"/>
  <c r="D4749" i="1" s="1" a="1"/>
  <c r="B4737" i="1"/>
  <c r="B4736" i="1"/>
  <c r="D4747" i="1" s="1" a="1"/>
  <c r="B4735" i="1"/>
  <c r="B4734" i="1"/>
  <c r="D4745" i="1" s="1" a="1"/>
  <c r="B4733" i="1"/>
  <c r="B4732" i="1"/>
  <c r="D4743" i="1" s="1" a="1"/>
  <c r="B4731" i="1"/>
  <c r="B4730" i="1"/>
  <c r="B4729" i="1"/>
  <c r="B4728" i="1"/>
  <c r="B4727" i="1"/>
  <c r="B4726" i="1"/>
  <c r="B4725" i="1"/>
  <c r="B4724" i="1"/>
  <c r="B4723" i="1"/>
  <c r="B4722" i="1"/>
  <c r="B4721" i="1"/>
  <c r="B4720" i="1"/>
  <c r="B4719" i="1"/>
  <c r="B4718" i="1"/>
  <c r="B4717" i="1"/>
  <c r="B4716" i="1"/>
  <c r="B4715" i="1"/>
  <c r="B4714" i="1"/>
  <c r="B4713" i="1"/>
  <c r="B4712" i="1"/>
  <c r="B4711" i="1"/>
  <c r="B4710" i="1"/>
  <c r="D4721" i="1" s="1" a="1"/>
  <c r="B4709" i="1"/>
  <c r="B4708" i="1"/>
  <c r="B4707" i="1"/>
  <c r="B4706" i="1"/>
  <c r="D4717" i="1" s="1" a="1"/>
  <c r="B4705" i="1"/>
  <c r="B4704" i="1"/>
  <c r="B4703" i="1"/>
  <c r="B4702" i="1"/>
  <c r="B4701" i="1"/>
  <c r="B4700" i="1"/>
  <c r="B4699" i="1"/>
  <c r="B4698" i="1"/>
  <c r="D4709" i="1" s="1" a="1"/>
  <c r="B4697" i="1"/>
  <c r="B4696" i="1"/>
  <c r="B4695" i="1"/>
  <c r="B4694" i="1"/>
  <c r="B4693" i="1"/>
  <c r="B4692" i="1"/>
  <c r="B4691" i="1"/>
  <c r="B4690" i="1"/>
  <c r="B4689" i="1"/>
  <c r="B4688" i="1"/>
  <c r="D4699" i="1" s="1" a="1"/>
  <c r="B4687" i="1"/>
  <c r="B4686" i="1"/>
  <c r="D4697" i="1" s="1" a="1"/>
  <c r="B4685" i="1"/>
  <c r="B4684" i="1"/>
  <c r="D4695" i="1" s="1" a="1"/>
  <c r="B4683" i="1"/>
  <c r="B4682" i="1"/>
  <c r="D4693" i="1" s="1" a="1"/>
  <c r="B4681" i="1"/>
  <c r="B4680" i="1"/>
  <c r="D4691" i="1" s="1" a="1"/>
  <c r="B4679" i="1"/>
  <c r="B4678" i="1"/>
  <c r="B4677" i="1"/>
  <c r="B4676" i="1"/>
  <c r="B4675" i="1"/>
  <c r="B4674" i="1"/>
  <c r="B4673" i="1"/>
  <c r="B4672" i="1"/>
  <c r="B4671" i="1"/>
  <c r="B4670" i="1"/>
  <c r="D4681" i="1" s="1" a="1"/>
  <c r="B4669" i="1"/>
  <c r="B4668" i="1"/>
  <c r="D4679" i="1" s="1" a="1"/>
  <c r="B4667" i="1"/>
  <c r="B4666" i="1"/>
  <c r="D4677" i="1" s="1" a="1"/>
  <c r="B4665" i="1"/>
  <c r="B4664" i="1"/>
  <c r="D4675" i="1" s="1" a="1"/>
  <c r="B4663" i="1"/>
  <c r="B4662" i="1"/>
  <c r="D4673" i="1" s="1" a="1"/>
  <c r="B4661" i="1"/>
  <c r="B4660" i="1"/>
  <c r="B4659" i="1"/>
  <c r="B4658" i="1"/>
  <c r="B4657" i="1"/>
  <c r="B4656" i="1"/>
  <c r="B4655" i="1"/>
  <c r="B4654" i="1"/>
  <c r="B4653" i="1"/>
  <c r="B4652" i="1"/>
  <c r="B4651" i="1"/>
  <c r="B4650" i="1"/>
  <c r="B4649" i="1"/>
  <c r="B4648" i="1"/>
  <c r="B4647" i="1"/>
  <c r="B4646" i="1"/>
  <c r="B4645" i="1"/>
  <c r="B4644" i="1"/>
  <c r="B4643" i="1"/>
  <c r="B4642" i="1"/>
  <c r="B4641" i="1"/>
  <c r="B4640" i="1"/>
  <c r="B4639" i="1"/>
  <c r="B4638" i="1"/>
  <c r="B4637" i="1"/>
  <c r="B4636" i="1"/>
  <c r="B4635" i="1"/>
  <c r="B4634" i="1"/>
  <c r="D4645" i="1" s="1" a="1"/>
  <c r="B4633" i="1"/>
  <c r="B4632" i="1"/>
  <c r="B4631" i="1"/>
  <c r="B4630" i="1"/>
  <c r="B4629" i="1"/>
  <c r="B4628" i="1"/>
  <c r="B4627" i="1"/>
  <c r="B4626" i="1"/>
  <c r="D4637" i="1" s="1" a="1"/>
  <c r="B4625" i="1"/>
  <c r="B4624" i="1"/>
  <c r="B4623" i="1"/>
  <c r="B4622" i="1"/>
  <c r="B4621" i="1"/>
  <c r="B4620" i="1"/>
  <c r="B4619" i="1"/>
  <c r="B4618" i="1"/>
  <c r="B4617" i="1"/>
  <c r="B4616" i="1"/>
  <c r="B4615" i="1"/>
  <c r="B4614" i="1"/>
  <c r="B4613" i="1"/>
  <c r="B4612" i="1"/>
  <c r="B4611" i="1"/>
  <c r="B4610" i="1"/>
  <c r="B4609" i="1"/>
  <c r="B4608" i="1"/>
  <c r="B4607" i="1"/>
  <c r="B4606" i="1"/>
  <c r="B4605" i="1"/>
  <c r="B4604" i="1"/>
  <c r="B4603" i="1"/>
  <c r="B4602" i="1"/>
  <c r="B4601" i="1"/>
  <c r="B4600" i="1"/>
  <c r="B4599" i="1"/>
  <c r="B4598" i="1"/>
  <c r="D4609" i="1" s="1" a="1"/>
  <c r="B4597" i="1"/>
  <c r="B4596" i="1"/>
  <c r="B4595" i="1"/>
  <c r="B4594" i="1"/>
  <c r="B4593" i="1"/>
  <c r="B4592" i="1"/>
  <c r="B4591" i="1"/>
  <c r="B4590" i="1"/>
  <c r="B4589" i="1"/>
  <c r="B4588" i="1"/>
  <c r="B4587" i="1"/>
  <c r="B4586" i="1"/>
  <c r="B4585" i="1"/>
  <c r="B4584" i="1"/>
  <c r="B4583" i="1"/>
  <c r="B4582" i="1"/>
  <c r="B4581" i="1"/>
  <c r="B4580" i="1"/>
  <c r="B4579" i="1"/>
  <c r="B4578" i="1"/>
  <c r="D4589" i="1" s="1" a="1"/>
  <c r="B4577" i="1"/>
  <c r="B4576" i="1"/>
  <c r="B4575" i="1"/>
  <c r="B4574" i="1"/>
  <c r="B4573" i="1"/>
  <c r="B4572" i="1"/>
  <c r="B4571" i="1"/>
  <c r="B4570" i="1"/>
  <c r="B4569" i="1"/>
  <c r="B4568" i="1"/>
  <c r="B4567" i="1"/>
  <c r="B4566" i="1"/>
  <c r="B4565" i="1"/>
  <c r="B4564" i="1"/>
  <c r="B4563" i="1"/>
  <c r="B4562" i="1"/>
  <c r="B4561" i="1"/>
  <c r="B4560" i="1"/>
  <c r="B4559" i="1"/>
  <c r="B4558" i="1"/>
  <c r="B4557" i="1"/>
  <c r="B4556" i="1"/>
  <c r="B4555" i="1"/>
  <c r="B4554" i="1"/>
  <c r="B4553" i="1"/>
  <c r="B4552" i="1"/>
  <c r="B4551" i="1"/>
  <c r="B4550" i="1"/>
  <c r="B4549" i="1"/>
  <c r="B4548" i="1"/>
  <c r="B4547" i="1"/>
  <c r="B4546" i="1"/>
  <c r="B4545" i="1"/>
  <c r="B4544" i="1"/>
  <c r="B4543" i="1"/>
  <c r="B4542" i="1"/>
  <c r="B4541" i="1"/>
  <c r="B4540" i="1"/>
  <c r="B4539" i="1"/>
  <c r="B4538" i="1"/>
  <c r="B4537" i="1"/>
  <c r="B4536" i="1"/>
  <c r="B4535" i="1"/>
  <c r="B4534" i="1"/>
  <c r="D4545" i="1" s="1" a="1"/>
  <c r="B4533" i="1"/>
  <c r="B4532" i="1"/>
  <c r="D4543" i="1" s="1" a="1"/>
  <c r="B4531" i="1"/>
  <c r="B4530" i="1"/>
  <c r="D4541" i="1" s="1" a="1"/>
  <c r="B4529" i="1"/>
  <c r="B4528" i="1"/>
  <c r="D4539" i="1" s="1" a="1"/>
  <c r="B4527" i="1"/>
  <c r="B4526" i="1"/>
  <c r="B4525" i="1"/>
  <c r="B4524" i="1"/>
  <c r="B4523" i="1"/>
  <c r="B4522" i="1"/>
  <c r="B4521" i="1"/>
  <c r="B4520" i="1"/>
  <c r="B4519" i="1"/>
  <c r="B4518" i="1"/>
  <c r="B4517" i="1"/>
  <c r="B4516" i="1"/>
  <c r="B4515" i="1"/>
  <c r="B4514" i="1"/>
  <c r="B4513" i="1"/>
  <c r="B4512" i="1"/>
  <c r="B4511" i="1"/>
  <c r="B4510" i="1"/>
  <c r="B4509" i="1"/>
  <c r="B4508" i="1"/>
  <c r="B4507" i="1"/>
  <c r="B4506" i="1"/>
  <c r="B4505" i="1"/>
  <c r="B4504" i="1"/>
  <c r="B4503" i="1"/>
  <c r="B4502" i="1"/>
  <c r="B4501" i="1"/>
  <c r="B4500" i="1"/>
  <c r="B4499" i="1"/>
  <c r="B4498" i="1"/>
  <c r="B4497" i="1"/>
  <c r="B4496" i="1"/>
  <c r="B4495" i="1"/>
  <c r="B4494" i="1"/>
  <c r="D4505" i="1" s="1" a="1"/>
  <c r="B4493" i="1"/>
  <c r="B4492" i="1"/>
  <c r="D4503" i="1" s="1" a="1"/>
  <c r="B4491" i="1"/>
  <c r="B4490" i="1"/>
  <c r="D4501" i="1" s="1" a="1"/>
  <c r="B4489" i="1"/>
  <c r="B4488" i="1"/>
  <c r="D4499" i="1" s="1" a="1"/>
  <c r="B4487" i="1"/>
  <c r="B4486" i="1"/>
  <c r="D4497" i="1" s="1" a="1"/>
  <c r="B4485" i="1"/>
  <c r="B4484" i="1"/>
  <c r="D4495" i="1" s="1" a="1"/>
  <c r="B4483" i="1"/>
  <c r="B4482" i="1"/>
  <c r="D4493" i="1" s="1" a="1"/>
  <c r="B4481" i="1"/>
  <c r="B4480" i="1"/>
  <c r="D4491" i="1" s="1" a="1"/>
  <c r="B4479" i="1"/>
  <c r="B4478" i="1"/>
  <c r="B4477" i="1"/>
  <c r="B4476" i="1"/>
  <c r="B4475" i="1"/>
  <c r="B4474" i="1"/>
  <c r="D4485" i="1" s="1" a="1"/>
  <c r="B4473" i="1"/>
  <c r="B4472" i="1"/>
  <c r="B4471" i="1"/>
  <c r="B4470" i="1"/>
  <c r="B4469" i="1"/>
  <c r="B4468" i="1"/>
  <c r="B4467" i="1"/>
  <c r="B4466" i="1"/>
  <c r="D4477" i="1" s="1" a="1"/>
  <c r="B4465" i="1"/>
  <c r="B4464" i="1"/>
  <c r="B4463" i="1"/>
  <c r="B4462" i="1"/>
  <c r="B4461" i="1"/>
  <c r="B4460" i="1"/>
  <c r="B4459" i="1"/>
  <c r="B4458" i="1"/>
  <c r="B4457" i="1"/>
  <c r="B4456" i="1"/>
  <c r="B4455" i="1"/>
  <c r="B4454" i="1"/>
  <c r="D4465" i="1" s="1" a="1"/>
  <c r="B4453" i="1"/>
  <c r="B4452" i="1"/>
  <c r="B4451" i="1"/>
  <c r="B4450" i="1"/>
  <c r="B4449" i="1"/>
  <c r="B4448" i="1"/>
  <c r="B4447" i="1"/>
  <c r="B4446" i="1"/>
  <c r="B4445" i="1"/>
  <c r="B4444" i="1"/>
  <c r="B4443" i="1"/>
  <c r="B4442" i="1"/>
  <c r="D4453" i="1" s="1" a="1"/>
  <c r="B4441" i="1"/>
  <c r="B4440" i="1"/>
  <c r="B4439" i="1"/>
  <c r="B4438" i="1"/>
  <c r="B4437" i="1"/>
  <c r="B4436" i="1"/>
  <c r="B4435" i="1"/>
  <c r="B4434" i="1"/>
  <c r="B4433" i="1"/>
  <c r="B4432" i="1"/>
  <c r="B4431" i="1"/>
  <c r="B4430" i="1"/>
  <c r="B4429" i="1"/>
  <c r="B4428" i="1"/>
  <c r="B4427" i="1"/>
  <c r="B4426" i="1"/>
  <c r="B4425" i="1"/>
  <c r="B4424" i="1"/>
  <c r="B4423" i="1"/>
  <c r="B4422" i="1"/>
  <c r="B4421" i="1"/>
  <c r="B4420" i="1"/>
  <c r="B4419" i="1"/>
  <c r="B4418" i="1"/>
  <c r="B4417" i="1"/>
  <c r="B4416" i="1"/>
  <c r="B4415" i="1"/>
  <c r="B4414" i="1"/>
  <c r="D4425" i="1" s="1" a="1"/>
  <c r="B4413" i="1"/>
  <c r="B4412" i="1"/>
  <c r="D4423" i="1" s="1" a="1"/>
  <c r="B4411" i="1"/>
  <c r="B4410" i="1"/>
  <c r="D4421" i="1" s="1" a="1"/>
  <c r="B4409" i="1"/>
  <c r="B4408" i="1"/>
  <c r="D4419" i="1" s="1" a="1"/>
  <c r="B4407" i="1"/>
  <c r="B4406" i="1"/>
  <c r="D4417" i="1" s="1" a="1"/>
  <c r="B4405" i="1"/>
  <c r="B4404" i="1"/>
  <c r="B4403" i="1"/>
  <c r="B4402" i="1"/>
  <c r="B4401" i="1"/>
  <c r="B4400" i="1"/>
  <c r="B4399" i="1"/>
  <c r="B4398" i="1"/>
  <c r="B4397" i="1"/>
  <c r="B4396" i="1"/>
  <c r="B4395" i="1"/>
  <c r="B4394" i="1"/>
  <c r="B4393" i="1"/>
  <c r="B4392" i="1"/>
  <c r="B4391" i="1"/>
  <c r="B4390" i="1"/>
  <c r="B4389" i="1"/>
  <c r="B4388" i="1"/>
  <c r="B4387" i="1"/>
  <c r="B4386" i="1"/>
  <c r="B4385" i="1"/>
  <c r="B4384" i="1"/>
  <c r="B4383" i="1"/>
  <c r="B4382" i="1"/>
  <c r="B4381" i="1"/>
  <c r="B4380" i="1"/>
  <c r="D4391" i="1" s="1" a="1"/>
  <c r="B4379" i="1"/>
  <c r="B4378" i="1"/>
  <c r="D4389" i="1" s="1" a="1"/>
  <c r="B4377" i="1"/>
  <c r="B4376" i="1"/>
  <c r="D4387" i="1" s="1" a="1"/>
  <c r="B4375" i="1"/>
  <c r="B4374" i="1"/>
  <c r="D4385" i="1" s="1" a="1"/>
  <c r="B4373" i="1"/>
  <c r="B4372" i="1"/>
  <c r="D4383" i="1" s="1" a="1"/>
  <c r="B4371" i="1"/>
  <c r="B4370" i="1"/>
  <c r="B4369" i="1"/>
  <c r="B4368" i="1"/>
  <c r="B4367" i="1"/>
  <c r="B4366" i="1"/>
  <c r="B4365" i="1"/>
  <c r="B4364" i="1"/>
  <c r="B4363" i="1"/>
  <c r="B4362" i="1"/>
  <c r="B4361" i="1"/>
  <c r="B4360" i="1"/>
  <c r="D4371" i="1" s="1" a="1"/>
  <c r="B4359" i="1"/>
  <c r="B4358" i="1"/>
  <c r="B4357" i="1"/>
  <c r="B4356" i="1"/>
  <c r="B4355" i="1"/>
  <c r="B4354" i="1"/>
  <c r="B4353" i="1"/>
  <c r="B4352" i="1"/>
  <c r="B4351" i="1"/>
  <c r="B4350" i="1"/>
  <c r="B4349" i="1"/>
  <c r="B4348" i="1"/>
  <c r="B4347" i="1"/>
  <c r="B4346" i="1"/>
  <c r="B4345" i="1"/>
  <c r="B4344" i="1"/>
  <c r="B4343" i="1"/>
  <c r="B4342" i="1"/>
  <c r="B4341" i="1"/>
  <c r="B4340" i="1"/>
  <c r="B4339" i="1"/>
  <c r="B4338" i="1"/>
  <c r="B4337" i="1"/>
  <c r="B4336" i="1"/>
  <c r="B4335" i="1"/>
  <c r="B4334" i="1"/>
  <c r="B4333" i="1"/>
  <c r="B4332" i="1"/>
  <c r="B4331" i="1"/>
  <c r="B4330" i="1"/>
  <c r="B4329" i="1"/>
  <c r="B4328" i="1"/>
  <c r="B4327" i="1"/>
  <c r="B4326" i="1"/>
  <c r="B4325" i="1"/>
  <c r="B4324" i="1"/>
  <c r="B4323" i="1"/>
  <c r="B4322" i="1"/>
  <c r="B4321" i="1"/>
  <c r="B4320" i="1"/>
  <c r="B4319" i="1"/>
  <c r="B4318" i="1"/>
  <c r="B4317" i="1"/>
  <c r="B4316" i="1"/>
  <c r="B4315" i="1"/>
  <c r="B4314" i="1"/>
  <c r="B4313" i="1"/>
  <c r="B4312" i="1"/>
  <c r="B4311" i="1"/>
  <c r="B4310" i="1"/>
  <c r="B4309" i="1"/>
  <c r="B4308" i="1"/>
  <c r="B4307" i="1"/>
  <c r="B4306" i="1"/>
  <c r="B4305" i="1"/>
  <c r="B4304" i="1"/>
  <c r="B4303" i="1"/>
  <c r="B4302" i="1"/>
  <c r="B4301" i="1"/>
  <c r="B4300" i="1"/>
  <c r="B4299" i="1"/>
  <c r="B4298" i="1"/>
  <c r="B4297" i="1"/>
  <c r="B4296" i="1"/>
  <c r="B4295" i="1"/>
  <c r="B4294" i="1"/>
  <c r="B4293" i="1"/>
  <c r="B4292" i="1"/>
  <c r="B4291" i="1"/>
  <c r="B4290" i="1"/>
  <c r="B4289" i="1"/>
  <c r="B4288" i="1"/>
  <c r="B4287" i="1"/>
  <c r="B4286" i="1"/>
  <c r="B4285" i="1"/>
  <c r="B4284" i="1"/>
  <c r="B4283" i="1"/>
  <c r="B4282" i="1"/>
  <c r="B4281" i="1"/>
  <c r="B4280" i="1"/>
  <c r="B4279" i="1"/>
  <c r="B4278" i="1"/>
  <c r="D4289" i="1" s="1" a="1"/>
  <c r="B4277" i="1"/>
  <c r="B4276" i="1"/>
  <c r="B4275" i="1"/>
  <c r="B4274" i="1"/>
  <c r="B4273" i="1"/>
  <c r="B4272" i="1"/>
  <c r="B4271" i="1"/>
  <c r="B4270" i="1"/>
  <c r="B4269" i="1"/>
  <c r="B4268" i="1"/>
  <c r="B4267" i="1"/>
  <c r="B4266" i="1"/>
  <c r="B4265" i="1"/>
  <c r="B4264" i="1"/>
  <c r="B4263" i="1"/>
  <c r="B4262" i="1"/>
  <c r="B4261" i="1"/>
  <c r="B4260" i="1"/>
  <c r="D4271" i="1" s="1" a="1"/>
  <c r="B4259" i="1"/>
  <c r="B4258" i="1"/>
  <c r="B4257" i="1"/>
  <c r="B4256" i="1"/>
  <c r="B4255" i="1"/>
  <c r="B4254" i="1"/>
  <c r="B4253" i="1"/>
  <c r="B4252" i="1"/>
  <c r="B4251" i="1"/>
  <c r="B4250" i="1"/>
  <c r="B4249" i="1"/>
  <c r="B4248" i="1"/>
  <c r="B4247" i="1"/>
  <c r="B4246" i="1"/>
  <c r="B4245" i="1"/>
  <c r="B4244" i="1"/>
  <c r="B4243" i="1"/>
  <c r="B4242" i="1"/>
  <c r="B4241" i="1"/>
  <c r="B4240" i="1"/>
  <c r="B4239" i="1"/>
  <c r="B4238" i="1"/>
  <c r="B4237" i="1"/>
  <c r="B4236" i="1"/>
  <c r="B4235" i="1"/>
  <c r="B4234" i="1"/>
  <c r="B4233" i="1"/>
  <c r="B4232" i="1"/>
  <c r="B4231" i="1"/>
  <c r="B4230" i="1"/>
  <c r="B4229" i="1"/>
  <c r="B4228" i="1"/>
  <c r="B4227" i="1"/>
  <c r="B4226" i="1"/>
  <c r="B4225" i="1"/>
  <c r="B4224" i="1"/>
  <c r="B4223" i="1"/>
  <c r="B4222" i="1"/>
  <c r="B4221" i="1"/>
  <c r="B4220" i="1"/>
  <c r="B4219" i="1"/>
  <c r="B4218" i="1"/>
  <c r="B4217" i="1"/>
  <c r="B4216" i="1"/>
  <c r="B4215" i="1"/>
  <c r="B4214" i="1"/>
  <c r="B4213" i="1"/>
  <c r="B4212" i="1"/>
  <c r="B4211" i="1"/>
  <c r="B4210" i="1"/>
  <c r="B4209" i="1"/>
  <c r="B4208" i="1"/>
  <c r="B4207" i="1"/>
  <c r="B4206" i="1"/>
  <c r="B4205" i="1"/>
  <c r="B4204" i="1"/>
  <c r="B4203" i="1"/>
  <c r="B4202" i="1"/>
  <c r="B4201" i="1"/>
  <c r="B4200" i="1"/>
  <c r="B4199" i="1"/>
  <c r="B4198" i="1"/>
  <c r="B4197" i="1"/>
  <c r="B4196" i="1"/>
  <c r="B4195" i="1"/>
  <c r="B4194" i="1"/>
  <c r="B4193" i="1"/>
  <c r="B4192" i="1"/>
  <c r="B4191" i="1"/>
  <c r="B4190" i="1"/>
  <c r="B4189" i="1"/>
  <c r="B4188" i="1"/>
  <c r="B4187" i="1"/>
  <c r="B4186" i="1"/>
  <c r="B4185" i="1"/>
  <c r="B4184" i="1"/>
  <c r="D4195" i="1" s="1" a="1"/>
  <c r="B4183" i="1"/>
  <c r="B4182" i="1"/>
  <c r="B4181" i="1"/>
  <c r="B4180" i="1"/>
  <c r="B4179" i="1"/>
  <c r="B4178" i="1"/>
  <c r="B4177" i="1"/>
  <c r="B4176" i="1"/>
  <c r="B4175" i="1"/>
  <c r="B4174" i="1"/>
  <c r="B4173" i="1"/>
  <c r="B4172" i="1"/>
  <c r="B4171" i="1"/>
  <c r="B4170" i="1"/>
  <c r="B4169" i="1"/>
  <c r="B4168" i="1"/>
  <c r="B4167" i="1"/>
  <c r="B4166" i="1"/>
  <c r="B4165" i="1"/>
  <c r="B4164" i="1"/>
  <c r="D4175" i="1" s="1" a="1"/>
  <c r="B4163" i="1"/>
  <c r="B4162" i="1"/>
  <c r="B4161" i="1"/>
  <c r="B4160" i="1"/>
  <c r="B4159" i="1"/>
  <c r="B4158" i="1"/>
  <c r="B4157" i="1"/>
  <c r="B4156" i="1"/>
  <c r="D4167" i="1" s="1" a="1"/>
  <c r="B4155" i="1"/>
  <c r="B4154" i="1"/>
  <c r="B4153" i="1"/>
  <c r="B4152" i="1"/>
  <c r="B4151" i="1"/>
  <c r="B4150" i="1"/>
  <c r="D4161" i="1" s="1" a="1"/>
  <c r="B4149" i="1"/>
  <c r="B4148" i="1"/>
  <c r="D4159" i="1" s="1" a="1"/>
  <c r="B4147" i="1"/>
  <c r="B4146" i="1"/>
  <c r="D4157" i="1" s="1" a="1"/>
  <c r="B4145" i="1"/>
  <c r="B4144" i="1"/>
  <c r="B4143" i="1"/>
  <c r="B4142" i="1"/>
  <c r="B4141" i="1"/>
  <c r="B4140" i="1"/>
  <c r="B4139" i="1"/>
  <c r="B4138" i="1"/>
  <c r="B4137" i="1"/>
  <c r="B4136" i="1"/>
  <c r="B4135" i="1"/>
  <c r="B4134" i="1"/>
  <c r="B4133" i="1"/>
  <c r="B4132" i="1"/>
  <c r="B4131" i="1"/>
  <c r="B4130" i="1"/>
  <c r="B4129" i="1"/>
  <c r="B4128" i="1"/>
  <c r="B4127" i="1"/>
  <c r="B4126" i="1"/>
  <c r="B4125" i="1"/>
  <c r="B4124" i="1"/>
  <c r="B4123" i="1"/>
  <c r="B4122" i="1"/>
  <c r="B4121" i="1"/>
  <c r="B4120" i="1"/>
  <c r="B4119" i="1"/>
  <c r="B4118" i="1"/>
  <c r="B4117" i="1"/>
  <c r="B4116" i="1"/>
  <c r="B4115" i="1"/>
  <c r="B4114" i="1"/>
  <c r="B4113" i="1"/>
  <c r="B4112" i="1"/>
  <c r="B4111" i="1"/>
  <c r="B4110" i="1"/>
  <c r="B4109" i="1"/>
  <c r="B4108" i="1"/>
  <c r="B4107" i="1"/>
  <c r="B4106" i="1"/>
  <c r="B4105" i="1"/>
  <c r="B4104" i="1"/>
  <c r="B4103" i="1"/>
  <c r="B4102" i="1"/>
  <c r="B4101" i="1"/>
  <c r="B4100" i="1"/>
  <c r="B4099" i="1"/>
  <c r="B4098" i="1"/>
  <c r="B4097" i="1"/>
  <c r="B4096" i="1"/>
  <c r="B4095" i="1"/>
  <c r="B4094" i="1"/>
  <c r="B4093" i="1"/>
  <c r="B4092" i="1"/>
  <c r="B4091" i="1"/>
  <c r="B4090" i="1"/>
  <c r="B4089" i="1"/>
  <c r="B4088" i="1"/>
  <c r="B4087" i="1"/>
  <c r="B4086" i="1"/>
  <c r="B4085" i="1"/>
  <c r="B4084" i="1"/>
  <c r="D4095" i="1" s="1" a="1"/>
  <c r="B4083" i="1"/>
  <c r="B4082" i="1"/>
  <c r="B4081" i="1"/>
  <c r="B4080" i="1"/>
  <c r="B4079" i="1"/>
  <c r="B4078" i="1"/>
  <c r="B4077" i="1"/>
  <c r="B4076" i="1"/>
  <c r="B4075" i="1"/>
  <c r="B4074" i="1"/>
  <c r="B4073" i="1"/>
  <c r="B4072" i="1"/>
  <c r="B4071" i="1"/>
  <c r="B4070" i="1"/>
  <c r="B4069" i="1"/>
  <c r="B4068" i="1"/>
  <c r="B4067" i="1"/>
  <c r="B4066" i="1"/>
  <c r="B4065" i="1"/>
  <c r="B4064" i="1"/>
  <c r="B4063" i="1"/>
  <c r="B4062" i="1"/>
  <c r="B4061" i="1"/>
  <c r="B4060" i="1"/>
  <c r="B4059" i="1"/>
  <c r="B4058" i="1"/>
  <c r="B4057" i="1"/>
  <c r="B4056" i="1"/>
  <c r="B4055" i="1"/>
  <c r="B4054" i="1"/>
  <c r="B4053" i="1"/>
  <c r="B4052" i="1"/>
  <c r="B4051" i="1"/>
  <c r="B4050" i="1"/>
  <c r="B4049" i="1"/>
  <c r="B4048" i="1"/>
  <c r="B4047" i="1"/>
  <c r="B4046" i="1"/>
  <c r="D4057" i="1" s="1" a="1"/>
  <c r="B4045" i="1"/>
  <c r="B4044" i="1"/>
  <c r="B4043" i="1"/>
  <c r="B4042" i="1"/>
  <c r="B4041" i="1"/>
  <c r="B4040" i="1"/>
  <c r="B4039" i="1"/>
  <c r="B4038" i="1"/>
  <c r="D4049" i="1" s="1" a="1"/>
  <c r="B4037" i="1"/>
  <c r="B4036" i="1"/>
  <c r="B4035" i="1"/>
  <c r="B4034" i="1"/>
  <c r="B4033" i="1"/>
  <c r="B4032" i="1"/>
  <c r="B4031" i="1"/>
  <c r="B4030" i="1"/>
  <c r="B4029" i="1"/>
  <c r="B4028" i="1"/>
  <c r="B4027" i="1"/>
  <c r="B4026" i="1"/>
  <c r="D4037" i="1" s="1" a="1"/>
  <c r="B4025" i="1"/>
  <c r="B4024" i="1"/>
  <c r="B4023" i="1"/>
  <c r="B4022" i="1"/>
  <c r="B4021" i="1"/>
  <c r="B4020" i="1"/>
  <c r="B4019" i="1"/>
  <c r="B4018" i="1"/>
  <c r="B4017" i="1"/>
  <c r="B4016" i="1"/>
  <c r="B4015" i="1"/>
  <c r="B4014" i="1"/>
  <c r="B4013" i="1"/>
  <c r="B4012" i="1"/>
  <c r="B4011" i="1"/>
  <c r="B4010" i="1"/>
  <c r="B4009" i="1"/>
  <c r="B4008" i="1"/>
  <c r="D4019" i="1" s="1" a="1"/>
  <c r="B4007" i="1"/>
  <c r="B4006" i="1"/>
  <c r="B4005" i="1"/>
  <c r="B4004" i="1"/>
  <c r="B4003" i="1"/>
  <c r="B4002" i="1"/>
  <c r="B4001" i="1"/>
  <c r="B4000" i="1"/>
  <c r="B3999" i="1"/>
  <c r="B3998" i="1"/>
  <c r="B3997" i="1"/>
  <c r="B3996" i="1"/>
  <c r="B3995" i="1"/>
  <c r="B3994" i="1"/>
  <c r="B3993" i="1"/>
  <c r="B3992" i="1"/>
  <c r="B3991" i="1"/>
  <c r="B3990" i="1"/>
  <c r="B3989" i="1"/>
  <c r="B3988" i="1"/>
  <c r="B3987" i="1"/>
  <c r="B3986" i="1"/>
  <c r="B3985" i="1"/>
  <c r="B3984" i="1"/>
  <c r="B3983" i="1"/>
  <c r="B3982" i="1"/>
  <c r="B3981" i="1"/>
  <c r="B3980" i="1"/>
  <c r="B3979" i="1"/>
  <c r="B3978" i="1"/>
  <c r="B3977" i="1"/>
  <c r="B3976" i="1"/>
  <c r="B3975" i="1"/>
  <c r="B3974" i="1"/>
  <c r="B3973" i="1"/>
  <c r="B3972" i="1"/>
  <c r="B3971" i="1"/>
  <c r="B3970" i="1"/>
  <c r="B3969" i="1"/>
  <c r="B3968" i="1"/>
  <c r="B3967" i="1"/>
  <c r="B3966" i="1"/>
  <c r="B3965" i="1"/>
  <c r="B3964" i="1"/>
  <c r="B3963" i="1"/>
  <c r="B3962" i="1"/>
  <c r="B3961" i="1"/>
  <c r="B3960" i="1"/>
  <c r="B3959" i="1"/>
  <c r="B3958" i="1"/>
  <c r="B3957" i="1"/>
  <c r="B3956" i="1"/>
  <c r="B3955" i="1"/>
  <c r="B3954" i="1"/>
  <c r="B3953" i="1"/>
  <c r="B3952" i="1"/>
  <c r="B3951" i="1"/>
  <c r="B3950" i="1"/>
  <c r="B3949" i="1"/>
  <c r="B3948" i="1"/>
  <c r="B3947" i="1"/>
  <c r="B3946" i="1"/>
  <c r="D3957" i="1" s="1" a="1"/>
  <c r="B3945" i="1"/>
  <c r="B3944" i="1"/>
  <c r="B3943" i="1"/>
  <c r="B3942" i="1"/>
  <c r="B3941" i="1"/>
  <c r="B3940" i="1"/>
  <c r="B3939" i="1"/>
  <c r="B3938" i="1"/>
  <c r="B3937" i="1"/>
  <c r="B3936" i="1"/>
  <c r="B3935" i="1"/>
  <c r="B3934" i="1"/>
  <c r="B3933" i="1"/>
  <c r="B3932" i="1"/>
  <c r="B3931" i="1"/>
  <c r="B3930" i="1"/>
  <c r="B3929" i="1"/>
  <c r="B3928" i="1"/>
  <c r="B3927" i="1"/>
  <c r="B3926" i="1"/>
  <c r="B3925" i="1"/>
  <c r="B3924" i="1"/>
  <c r="B3923" i="1"/>
  <c r="B3922" i="1"/>
  <c r="D3933" i="1" s="1" a="1"/>
  <c r="B3921" i="1"/>
  <c r="B3920" i="1"/>
  <c r="B3919" i="1"/>
  <c r="B3918" i="1"/>
  <c r="B3917" i="1"/>
  <c r="B3916" i="1"/>
  <c r="B3915" i="1"/>
  <c r="B3914" i="1"/>
  <c r="B3913" i="1"/>
  <c r="B3912" i="1"/>
  <c r="B3911" i="1"/>
  <c r="B3910" i="1"/>
  <c r="B3909" i="1"/>
  <c r="B3908" i="1"/>
  <c r="B3907" i="1"/>
  <c r="B3906" i="1"/>
  <c r="B3905" i="1"/>
  <c r="B3904" i="1"/>
  <c r="B3903" i="1"/>
  <c r="B3902" i="1"/>
  <c r="B3901" i="1"/>
  <c r="B3900" i="1"/>
  <c r="D3911" i="1" s="1" a="1"/>
  <c r="B3899" i="1"/>
  <c r="B3898" i="1"/>
  <c r="B3897" i="1"/>
  <c r="B3896" i="1"/>
  <c r="B3895" i="1"/>
  <c r="B3894" i="1"/>
  <c r="B3893" i="1"/>
  <c r="B3892" i="1"/>
  <c r="B3891" i="1"/>
  <c r="B3890" i="1"/>
  <c r="B3889" i="1"/>
  <c r="B3888" i="1"/>
  <c r="B3887" i="1"/>
  <c r="B3886" i="1"/>
  <c r="B3885" i="1"/>
  <c r="B3884" i="1"/>
  <c r="B3883" i="1"/>
  <c r="B3882" i="1"/>
  <c r="B3881" i="1"/>
  <c r="B3880" i="1"/>
  <c r="D3891" i="1" s="1" a="1"/>
  <c r="B3879" i="1"/>
  <c r="B3878" i="1"/>
  <c r="B3877" i="1"/>
  <c r="B3876" i="1"/>
  <c r="B3875" i="1"/>
  <c r="B3874" i="1"/>
  <c r="B3873" i="1"/>
  <c r="B3872" i="1"/>
  <c r="B3871" i="1"/>
  <c r="B3870" i="1"/>
  <c r="D3881" i="1" s="1" a="1"/>
  <c r="B3869" i="1"/>
  <c r="B3868" i="1"/>
  <c r="D3879" i="1" s="1" a="1"/>
  <c r="B3867" i="1"/>
  <c r="B3866" i="1"/>
  <c r="B3865" i="1"/>
  <c r="B3864" i="1"/>
  <c r="B3863" i="1"/>
  <c r="B3862" i="1"/>
  <c r="B3861" i="1"/>
  <c r="B3860" i="1"/>
  <c r="B3859" i="1"/>
  <c r="B3858" i="1"/>
  <c r="B3857" i="1"/>
  <c r="B3856" i="1"/>
  <c r="B3855" i="1"/>
  <c r="B3854" i="1"/>
  <c r="B3853" i="1"/>
  <c r="B3852" i="1"/>
  <c r="D3863" i="1" s="1" a="1"/>
  <c r="B3851" i="1"/>
  <c r="B3850" i="1"/>
  <c r="B3849" i="1"/>
  <c r="B3848" i="1"/>
  <c r="B3847" i="1"/>
  <c r="B3846" i="1"/>
  <c r="B3845" i="1"/>
  <c r="B3844" i="1"/>
  <c r="B3843" i="1"/>
  <c r="B3842" i="1"/>
  <c r="B3841" i="1"/>
  <c r="B3840" i="1"/>
  <c r="B3839" i="1"/>
  <c r="B3838" i="1"/>
  <c r="B3837" i="1"/>
  <c r="B3836" i="1"/>
  <c r="B3835" i="1"/>
  <c r="B3834" i="1"/>
  <c r="B3833" i="1"/>
  <c r="B3832" i="1"/>
  <c r="B3831" i="1"/>
  <c r="B3830" i="1"/>
  <c r="B3829" i="1"/>
  <c r="B3828" i="1"/>
  <c r="D3839" i="1" s="1" a="1"/>
  <c r="B3827" i="1"/>
  <c r="B3826" i="1"/>
  <c r="D3837" i="1" s="1" a="1"/>
  <c r="B3825" i="1"/>
  <c r="B3824" i="1"/>
  <c r="D3835" i="1" s="1" a="1"/>
  <c r="B3823" i="1"/>
  <c r="B3822" i="1"/>
  <c r="B3821" i="1"/>
  <c r="B3820" i="1"/>
  <c r="B3819" i="1"/>
  <c r="B3818" i="1"/>
  <c r="D3829" i="1" s="1" a="1"/>
  <c r="B3817" i="1"/>
  <c r="B3816" i="1"/>
  <c r="D3827" i="1" s="1" a="1"/>
  <c r="B3815" i="1"/>
  <c r="B3814" i="1"/>
  <c r="D3825" i="1" s="1" a="1"/>
  <c r="B3813" i="1"/>
  <c r="B3812" i="1"/>
  <c r="D3823" i="1" s="1" a="1"/>
  <c r="B3811" i="1"/>
  <c r="B3810" i="1"/>
  <c r="B3809" i="1"/>
  <c r="B3808" i="1"/>
  <c r="B3807" i="1"/>
  <c r="B3806" i="1"/>
  <c r="B3805" i="1"/>
  <c r="B3804" i="1"/>
  <c r="B3803" i="1"/>
  <c r="B3802" i="1"/>
  <c r="B3801" i="1"/>
  <c r="B3800" i="1"/>
  <c r="B3799" i="1"/>
  <c r="B3798" i="1"/>
  <c r="B3797" i="1"/>
  <c r="B3796" i="1"/>
  <c r="B3795" i="1"/>
  <c r="B3794" i="1"/>
  <c r="B3793" i="1"/>
  <c r="B3792" i="1"/>
  <c r="B3791" i="1"/>
  <c r="B3790" i="1"/>
  <c r="B3789" i="1"/>
  <c r="B3788" i="1"/>
  <c r="D3799" i="1" s="1" a="1"/>
  <c r="B3787" i="1"/>
  <c r="B3786" i="1"/>
  <c r="B3785" i="1"/>
  <c r="B3784" i="1"/>
  <c r="B3783" i="1"/>
  <c r="B3782" i="1"/>
  <c r="B3781" i="1"/>
  <c r="B3780" i="1"/>
  <c r="B3779" i="1"/>
  <c r="B3778" i="1"/>
  <c r="B3777" i="1"/>
  <c r="B3776" i="1"/>
  <c r="B3775" i="1"/>
  <c r="B3774" i="1"/>
  <c r="B3773" i="1"/>
  <c r="B3772" i="1"/>
  <c r="B3771" i="1"/>
  <c r="B3770" i="1"/>
  <c r="B3769" i="1"/>
  <c r="B3768" i="1"/>
  <c r="B3767" i="1"/>
  <c r="B3766" i="1"/>
  <c r="B3765" i="1"/>
  <c r="B3764" i="1"/>
  <c r="B3763" i="1"/>
  <c r="B3762" i="1"/>
  <c r="D3773" i="1" s="1" a="1"/>
  <c r="B3761" i="1"/>
  <c r="B3760" i="1"/>
  <c r="D3771" i="1" s="1" a="1"/>
  <c r="B3759" i="1"/>
  <c r="B3758" i="1"/>
  <c r="D3769" i="1" s="1" a="1"/>
  <c r="B3757" i="1"/>
  <c r="B3756" i="1"/>
  <c r="D3767" i="1" s="1" a="1"/>
  <c r="B3755" i="1"/>
  <c r="B3754" i="1"/>
  <c r="D3765" i="1" s="1" a="1"/>
  <c r="B3753" i="1"/>
  <c r="B3752" i="1"/>
  <c r="B3751" i="1"/>
  <c r="B3750" i="1"/>
  <c r="B3749" i="1"/>
  <c r="B3748" i="1"/>
  <c r="B3747" i="1"/>
  <c r="B3746" i="1"/>
  <c r="B3745" i="1"/>
  <c r="B3744" i="1"/>
  <c r="B3743" i="1"/>
  <c r="B3742" i="1"/>
  <c r="B3741" i="1"/>
  <c r="B3740" i="1"/>
  <c r="B3739" i="1"/>
  <c r="B3738" i="1"/>
  <c r="D3749" i="1" s="1" a="1"/>
  <c r="B3737" i="1"/>
  <c r="B3736" i="1"/>
  <c r="B3735" i="1"/>
  <c r="B3734" i="1"/>
  <c r="B3733" i="1"/>
  <c r="B3732" i="1"/>
  <c r="B3731" i="1"/>
  <c r="B3730" i="1"/>
  <c r="D3741" i="1" s="1" a="1"/>
  <c r="B3729" i="1"/>
  <c r="B3728" i="1"/>
  <c r="D3739" i="1" s="1" a="1"/>
  <c r="B3727" i="1"/>
  <c r="B3726" i="1"/>
  <c r="B3725" i="1"/>
  <c r="B3724" i="1"/>
  <c r="B3723" i="1"/>
  <c r="B3722" i="1"/>
  <c r="B3721" i="1"/>
  <c r="B3720" i="1"/>
  <c r="B3719" i="1"/>
  <c r="B3718" i="1"/>
  <c r="B3717" i="1"/>
  <c r="B3716" i="1"/>
  <c r="B3715" i="1"/>
  <c r="B3714" i="1"/>
  <c r="B3713" i="1"/>
  <c r="B3712" i="1"/>
  <c r="B3711" i="1"/>
  <c r="B3710" i="1"/>
  <c r="B3709" i="1"/>
  <c r="B3708" i="1"/>
  <c r="B3707" i="1"/>
  <c r="B3706" i="1"/>
  <c r="B3705" i="1"/>
  <c r="B3704" i="1"/>
  <c r="B3703" i="1"/>
  <c r="B3702" i="1"/>
  <c r="B3701" i="1"/>
  <c r="B3700" i="1"/>
  <c r="B3699" i="1"/>
  <c r="B3698" i="1"/>
  <c r="B3697" i="1"/>
  <c r="B3696" i="1"/>
  <c r="B3695" i="1"/>
  <c r="B3694" i="1"/>
  <c r="B3693" i="1"/>
  <c r="B3692" i="1"/>
  <c r="B3691" i="1"/>
  <c r="B3690" i="1"/>
  <c r="B3689" i="1"/>
  <c r="B3688" i="1"/>
  <c r="B3687" i="1"/>
  <c r="B3686" i="1"/>
  <c r="B3685" i="1"/>
  <c r="B3684" i="1"/>
  <c r="B3683" i="1"/>
  <c r="B3682" i="1"/>
  <c r="D3693" i="1" s="1" a="1"/>
  <c r="B3681" i="1"/>
  <c r="B3680" i="1"/>
  <c r="B3679" i="1"/>
  <c r="B3678" i="1"/>
  <c r="B3677" i="1"/>
  <c r="B3676" i="1"/>
  <c r="B3675" i="1"/>
  <c r="B3674" i="1"/>
  <c r="D3685" i="1" s="1" a="1"/>
  <c r="B3673" i="1"/>
  <c r="B3672" i="1"/>
  <c r="B3671" i="1"/>
  <c r="B3670" i="1"/>
  <c r="B3669" i="1"/>
  <c r="B3668" i="1"/>
  <c r="B3667" i="1"/>
  <c r="B3666" i="1"/>
  <c r="D3677" i="1" s="1" a="1"/>
  <c r="B3665" i="1"/>
  <c r="B3664" i="1"/>
  <c r="B3663" i="1"/>
  <c r="B3662" i="1"/>
  <c r="D3673" i="1" s="1" a="1"/>
  <c r="B3661" i="1"/>
  <c r="B3660" i="1"/>
  <c r="B3659" i="1"/>
  <c r="B3658" i="1"/>
  <c r="B3657" i="1"/>
  <c r="B3656" i="1"/>
  <c r="D3667" i="1" s="1" a="1"/>
  <c r="B3655" i="1"/>
  <c r="B3654" i="1"/>
  <c r="B3653" i="1"/>
  <c r="B3652" i="1"/>
  <c r="B3651" i="1"/>
  <c r="B3650" i="1"/>
  <c r="B3649" i="1"/>
  <c r="B3648" i="1"/>
  <c r="B3647" i="1"/>
  <c r="B3646" i="1"/>
  <c r="B3645" i="1"/>
  <c r="B3644" i="1"/>
  <c r="B3643" i="1"/>
  <c r="B3642" i="1"/>
  <c r="B3641" i="1"/>
  <c r="B3640" i="1"/>
  <c r="B3639" i="1"/>
  <c r="B3638" i="1"/>
  <c r="B3637" i="1"/>
  <c r="B3636" i="1"/>
  <c r="B3635" i="1"/>
  <c r="B3634" i="1"/>
  <c r="B3633" i="1"/>
  <c r="B3632" i="1"/>
  <c r="B3631" i="1"/>
  <c r="B3630" i="1"/>
  <c r="B3629" i="1"/>
  <c r="B3628" i="1"/>
  <c r="B3627" i="1"/>
  <c r="B3626" i="1"/>
  <c r="B3625" i="1"/>
  <c r="B3624" i="1"/>
  <c r="B3623" i="1"/>
  <c r="B3622" i="1"/>
  <c r="B3621" i="1"/>
  <c r="B3620" i="1"/>
  <c r="B3619" i="1"/>
  <c r="B3618" i="1"/>
  <c r="B3617" i="1"/>
  <c r="B3616" i="1"/>
  <c r="B3615" i="1"/>
  <c r="B3614" i="1"/>
  <c r="B3613" i="1"/>
  <c r="B3612" i="1"/>
  <c r="B3611" i="1"/>
  <c r="B3610" i="1"/>
  <c r="B3609" i="1"/>
  <c r="B3608" i="1"/>
  <c r="B3607" i="1"/>
  <c r="B3606" i="1"/>
  <c r="B3605" i="1"/>
  <c r="B3604" i="1"/>
  <c r="B3603" i="1"/>
  <c r="B3602" i="1"/>
  <c r="B3601" i="1"/>
  <c r="B3600" i="1"/>
  <c r="B3599" i="1"/>
  <c r="B3598" i="1"/>
  <c r="D3609" i="1" s="1" a="1"/>
  <c r="B3597" i="1"/>
  <c r="B3596" i="1"/>
  <c r="B3595" i="1"/>
  <c r="B3594" i="1"/>
  <c r="D3605" i="1" s="1" a="1"/>
  <c r="B3593" i="1"/>
  <c r="B3592" i="1"/>
  <c r="D3603" i="1" s="1" a="1"/>
  <c r="B3591" i="1"/>
  <c r="B3590" i="1"/>
  <c r="D3601" i="1" s="1" a="1"/>
  <c r="B3589" i="1"/>
  <c r="B3588" i="1"/>
  <c r="D3599" i="1" s="1" a="1"/>
  <c r="B3587" i="1"/>
  <c r="B3586" i="1"/>
  <c r="D3597" i="1" s="1" a="1"/>
  <c r="B3585" i="1"/>
  <c r="B3584" i="1"/>
  <c r="B3583" i="1"/>
  <c r="B3582" i="1"/>
  <c r="B3581" i="1"/>
  <c r="B3580" i="1"/>
  <c r="B3579" i="1"/>
  <c r="B3578" i="1"/>
  <c r="B3577" i="1"/>
  <c r="B3576" i="1"/>
  <c r="B3575" i="1"/>
  <c r="B3574" i="1"/>
  <c r="D3585" i="1" s="1" a="1"/>
  <c r="B3573" i="1"/>
  <c r="B3572" i="1"/>
  <c r="B3571" i="1"/>
  <c r="B3570" i="1"/>
  <c r="B3569" i="1"/>
  <c r="B3568" i="1"/>
  <c r="B3567" i="1"/>
  <c r="B3566" i="1"/>
  <c r="B3565" i="1"/>
  <c r="B3564" i="1"/>
  <c r="B3563" i="1"/>
  <c r="B3562" i="1"/>
  <c r="B3561" i="1"/>
  <c r="B3560" i="1"/>
  <c r="B3559" i="1"/>
  <c r="B3558" i="1"/>
  <c r="B3557" i="1"/>
  <c r="B3556" i="1"/>
  <c r="B3555" i="1"/>
  <c r="B3554" i="1"/>
  <c r="D3565" i="1" s="1" a="1"/>
  <c r="B3553" i="1"/>
  <c r="B3552" i="1"/>
  <c r="B3551" i="1"/>
  <c r="B3550" i="1"/>
  <c r="B3549" i="1"/>
  <c r="B3548" i="1"/>
  <c r="B3547" i="1"/>
  <c r="B3546" i="1"/>
  <c r="B3545" i="1"/>
  <c r="B3544" i="1"/>
  <c r="B3543" i="1"/>
  <c r="B3542" i="1"/>
  <c r="B3541" i="1"/>
  <c r="B3540" i="1"/>
  <c r="B3539" i="1"/>
  <c r="B3538" i="1"/>
  <c r="B3537" i="1"/>
  <c r="B3536" i="1"/>
  <c r="B3535" i="1"/>
  <c r="B3534" i="1"/>
  <c r="B3533" i="1"/>
  <c r="B3532" i="1"/>
  <c r="B3531" i="1"/>
  <c r="B3530" i="1"/>
  <c r="B3529" i="1"/>
  <c r="B3528" i="1"/>
  <c r="B3527" i="1"/>
  <c r="B3526" i="1"/>
  <c r="B3525" i="1"/>
  <c r="B3524" i="1"/>
  <c r="B3523" i="1"/>
  <c r="B3522" i="1"/>
  <c r="B3521" i="1"/>
  <c r="B3520" i="1"/>
  <c r="D3531" i="1" s="1" a="1"/>
  <c r="B3519" i="1"/>
  <c r="B3518" i="1"/>
  <c r="B3517" i="1"/>
  <c r="B3516" i="1"/>
  <c r="B3515" i="1"/>
  <c r="B3514" i="1"/>
  <c r="D3525" i="1" s="1" a="1"/>
  <c r="B3513" i="1"/>
  <c r="B3512" i="1"/>
  <c r="D3523" i="1" s="1" a="1"/>
  <c r="B3511" i="1"/>
  <c r="B3510" i="1"/>
  <c r="D3521" i="1" s="1" a="1"/>
  <c r="B3509" i="1"/>
  <c r="B3508" i="1"/>
  <c r="D3519" i="1" s="1" a="1"/>
  <c r="B3507" i="1"/>
  <c r="B3506" i="1"/>
  <c r="D3517" i="1" s="1" a="1"/>
  <c r="B3505" i="1"/>
  <c r="B3504" i="1"/>
  <c r="D3515" i="1" s="1" a="1"/>
  <c r="B3503" i="1"/>
  <c r="B3502" i="1"/>
  <c r="D3513" i="1" s="1" a="1"/>
  <c r="B3501" i="1"/>
  <c r="B3500" i="1"/>
  <c r="D3511" i="1" s="1" a="1"/>
  <c r="B3499" i="1"/>
  <c r="B3498" i="1"/>
  <c r="D3509" i="1" s="1" a="1"/>
  <c r="B3497" i="1"/>
  <c r="B3496" i="1"/>
  <c r="D3507" i="1" s="1" a="1"/>
  <c r="B3495" i="1"/>
  <c r="B3494" i="1"/>
  <c r="D3505" i="1" s="1" a="1"/>
  <c r="B3493" i="1"/>
  <c r="B3492" i="1"/>
  <c r="D3503" i="1" s="1" a="1"/>
  <c r="B3491" i="1"/>
  <c r="B3490" i="1"/>
  <c r="D3501" i="1" s="1" a="1"/>
  <c r="B3489" i="1"/>
  <c r="B3488" i="1"/>
  <c r="D3499" i="1" s="1" a="1"/>
  <c r="B3487" i="1"/>
  <c r="B3486" i="1"/>
  <c r="D3497" i="1" s="1" a="1"/>
  <c r="B3485" i="1"/>
  <c r="B3484" i="1"/>
  <c r="D3495" i="1" s="1" a="1"/>
  <c r="B3483" i="1"/>
  <c r="B3482" i="1"/>
  <c r="D3493" i="1" s="1" a="1"/>
  <c r="B3481" i="1"/>
  <c r="B3480" i="1"/>
  <c r="D3491" i="1" s="1" a="1"/>
  <c r="B3479" i="1"/>
  <c r="B3478" i="1"/>
  <c r="D3489" i="1" s="1" a="1"/>
  <c r="B3477" i="1"/>
  <c r="B3476" i="1"/>
  <c r="D3487" i="1" s="1" a="1"/>
  <c r="B3475" i="1"/>
  <c r="B3474" i="1"/>
  <c r="D3485" i="1" s="1" a="1"/>
  <c r="B3473" i="1"/>
  <c r="B3472" i="1"/>
  <c r="D3483" i="1" s="1" a="1"/>
  <c r="B3471" i="1"/>
  <c r="B3470" i="1"/>
  <c r="D3481" i="1" s="1" a="1"/>
  <c r="B3469" i="1"/>
  <c r="B3468" i="1"/>
  <c r="D3479" i="1" s="1" a="1"/>
  <c r="B3467" i="1"/>
  <c r="B3466" i="1"/>
  <c r="D3477" i="1" s="1" a="1"/>
  <c r="B3465" i="1"/>
  <c r="B3464" i="1"/>
  <c r="D3475" i="1" s="1" a="1"/>
  <c r="B3463" i="1"/>
  <c r="B3462" i="1"/>
  <c r="D3473" i="1" s="1" a="1"/>
  <c r="B3461" i="1"/>
  <c r="B3460" i="1"/>
  <c r="D3471" i="1" s="1" a="1"/>
  <c r="B3459" i="1"/>
  <c r="B3458" i="1"/>
  <c r="D3469" i="1" s="1" a="1"/>
  <c r="B3457" i="1"/>
  <c r="B3456" i="1"/>
  <c r="D3467" i="1" s="1" a="1"/>
  <c r="B3455" i="1"/>
  <c r="B3454" i="1"/>
  <c r="D3465" i="1" s="1" a="1"/>
  <c r="B3453" i="1"/>
  <c r="B3452" i="1"/>
  <c r="D3463" i="1" s="1" a="1"/>
  <c r="B3451" i="1"/>
  <c r="B3450" i="1"/>
  <c r="D3461" i="1" s="1" a="1"/>
  <c r="B3449" i="1"/>
  <c r="B3448" i="1"/>
  <c r="D3459" i="1" s="1" a="1"/>
  <c r="B3447" i="1"/>
  <c r="B3446" i="1"/>
  <c r="D3457" i="1" s="1" a="1"/>
  <c r="B3445" i="1"/>
  <c r="B3444" i="1"/>
  <c r="D3455" i="1" s="1" a="1"/>
  <c r="B3443" i="1"/>
  <c r="B3442" i="1"/>
  <c r="D3453" i="1" s="1" a="1"/>
  <c r="B3441" i="1"/>
  <c r="B3440" i="1"/>
  <c r="D3451" i="1" s="1" a="1"/>
  <c r="B3439" i="1"/>
  <c r="B3438" i="1"/>
  <c r="D3449" i="1" s="1" a="1"/>
  <c r="B3437" i="1"/>
  <c r="B3436" i="1"/>
  <c r="D3447" i="1" s="1" a="1"/>
  <c r="B3435" i="1"/>
  <c r="B3434" i="1"/>
  <c r="D3445" i="1" s="1" a="1"/>
  <c r="B3433" i="1"/>
  <c r="B3432" i="1"/>
  <c r="D3443" i="1" s="1" a="1"/>
  <c r="B3431" i="1"/>
  <c r="B3430" i="1"/>
  <c r="D3441" i="1" s="1" a="1"/>
  <c r="B3429" i="1"/>
  <c r="B3428" i="1"/>
  <c r="D3439" i="1" s="1" a="1"/>
  <c r="B3427" i="1"/>
  <c r="B3426" i="1"/>
  <c r="D3437" i="1" s="1" a="1"/>
  <c r="B3425" i="1"/>
  <c r="B3424" i="1"/>
  <c r="D3435" i="1" s="1" a="1"/>
  <c r="B3423" i="1"/>
  <c r="B3422" i="1"/>
  <c r="D3433" i="1" s="1" a="1"/>
  <c r="B3421" i="1"/>
  <c r="B3420" i="1"/>
  <c r="D3431" i="1" s="1" a="1"/>
  <c r="B3419" i="1"/>
  <c r="B3418" i="1"/>
  <c r="D3429" i="1" s="1" a="1"/>
  <c r="B3417" i="1"/>
  <c r="B3416" i="1"/>
  <c r="D3427" i="1" s="1" a="1"/>
  <c r="B3415" i="1"/>
  <c r="B3414" i="1"/>
  <c r="D3425" i="1" s="1" a="1"/>
  <c r="B3413" i="1"/>
  <c r="B3412" i="1"/>
  <c r="D3423" i="1" s="1" a="1"/>
  <c r="B3411" i="1"/>
  <c r="B3410" i="1"/>
  <c r="D3421" i="1" s="1" a="1"/>
  <c r="B3409" i="1"/>
  <c r="B3408" i="1"/>
  <c r="D3419" i="1" s="1" a="1"/>
  <c r="B3407" i="1"/>
  <c r="B3406" i="1"/>
  <c r="D3417" i="1" s="1" a="1"/>
  <c r="B3405" i="1"/>
  <c r="B3404" i="1"/>
  <c r="D3415" i="1" s="1" a="1"/>
  <c r="B3403" i="1"/>
  <c r="B3402" i="1"/>
  <c r="D3413" i="1" s="1" a="1"/>
  <c r="B3401" i="1"/>
  <c r="B3400" i="1"/>
  <c r="D3411" i="1" s="1" a="1"/>
  <c r="B3399" i="1"/>
  <c r="B3398" i="1"/>
  <c r="D3409" i="1" s="1" a="1"/>
  <c r="B3397" i="1"/>
  <c r="B3396" i="1"/>
  <c r="D3407" i="1" s="1" a="1"/>
  <c r="B3395" i="1"/>
  <c r="B3394" i="1"/>
  <c r="D3405" i="1" s="1" a="1"/>
  <c r="B3393" i="1"/>
  <c r="B3392" i="1"/>
  <c r="D3403" i="1" s="1" a="1"/>
  <c r="B3391" i="1"/>
  <c r="B3390" i="1"/>
  <c r="D3401" i="1" s="1" a="1"/>
  <c r="B3389" i="1"/>
  <c r="B3388" i="1"/>
  <c r="D3399" i="1" s="1" a="1"/>
  <c r="B3387" i="1"/>
  <c r="B3386" i="1"/>
  <c r="D3397" i="1" s="1" a="1"/>
  <c r="B3385" i="1"/>
  <c r="B3384" i="1"/>
  <c r="D3395" i="1" s="1" a="1"/>
  <c r="B3383" i="1"/>
  <c r="B3382" i="1"/>
  <c r="D3393" i="1" s="1" a="1"/>
  <c r="B3381" i="1"/>
  <c r="B3380" i="1"/>
  <c r="D3391" i="1" s="1" a="1"/>
  <c r="B3379" i="1"/>
  <c r="B3378" i="1"/>
  <c r="D3389" i="1" s="1" a="1"/>
  <c r="B3377" i="1"/>
  <c r="B3376" i="1"/>
  <c r="D3387" i="1" s="1" a="1"/>
  <c r="B3375" i="1"/>
  <c r="B3374" i="1"/>
  <c r="D3385" i="1" s="1" a="1"/>
  <c r="B3373" i="1"/>
  <c r="B3372" i="1"/>
  <c r="D3383" i="1" s="1" a="1"/>
  <c r="B3371" i="1"/>
  <c r="B3370" i="1"/>
  <c r="D3381" i="1" s="1" a="1"/>
  <c r="B3369" i="1"/>
  <c r="B3368" i="1"/>
  <c r="D3379" i="1" s="1" a="1"/>
  <c r="B3367" i="1"/>
  <c r="B3366" i="1"/>
  <c r="D3377" i="1" s="1" a="1"/>
  <c r="B3365" i="1"/>
  <c r="B3364" i="1"/>
  <c r="D3375" i="1" s="1" a="1"/>
  <c r="B3363" i="1"/>
  <c r="B3362" i="1"/>
  <c r="D3373" i="1" s="1" a="1"/>
  <c r="B3361" i="1"/>
  <c r="B3360" i="1"/>
  <c r="D3371" i="1" s="1" a="1"/>
  <c r="B3359" i="1"/>
  <c r="B3358" i="1"/>
  <c r="D3369" i="1" s="1" a="1"/>
  <c r="B3357" i="1"/>
  <c r="B3356" i="1"/>
  <c r="D3367" i="1" s="1" a="1"/>
  <c r="B3355" i="1"/>
  <c r="B3354" i="1"/>
  <c r="D3365" i="1" s="1" a="1"/>
  <c r="B3353" i="1"/>
  <c r="B3352" i="1"/>
  <c r="D3363" i="1" s="1" a="1"/>
  <c r="B3351" i="1"/>
  <c r="B3350" i="1"/>
  <c r="D3361" i="1" s="1" a="1"/>
  <c r="B3349" i="1"/>
  <c r="B3348" i="1"/>
  <c r="D3359" i="1" s="1" a="1"/>
  <c r="B3347" i="1"/>
  <c r="B3346" i="1"/>
  <c r="D3357" i="1" s="1" a="1"/>
  <c r="B3345" i="1"/>
  <c r="B3344" i="1"/>
  <c r="D3355" i="1" s="1" a="1"/>
  <c r="B3343" i="1"/>
  <c r="B3342" i="1"/>
  <c r="D3353" i="1" s="1" a="1"/>
  <c r="B3341" i="1"/>
  <c r="B3340" i="1"/>
  <c r="D3351" i="1" s="1" a="1"/>
  <c r="B3339" i="1"/>
  <c r="B3338" i="1"/>
  <c r="D3349" i="1" s="1" a="1"/>
  <c r="B3337" i="1"/>
  <c r="B3336" i="1"/>
  <c r="D3347" i="1" s="1" a="1"/>
  <c r="B3335" i="1"/>
  <c r="B3334" i="1"/>
  <c r="D3345" i="1" s="1" a="1"/>
  <c r="B3333" i="1"/>
  <c r="B3332" i="1"/>
  <c r="D3343" i="1" s="1" a="1"/>
  <c r="B3331" i="1"/>
  <c r="B3330" i="1"/>
  <c r="D3341" i="1" s="1" a="1"/>
  <c r="B3329" i="1"/>
  <c r="B3328" i="1"/>
  <c r="D3339" i="1" s="1" a="1"/>
  <c r="B3327" i="1"/>
  <c r="B3326" i="1"/>
  <c r="D3337" i="1" s="1" a="1"/>
  <c r="B3325" i="1"/>
  <c r="B3324" i="1"/>
  <c r="D3335" i="1" s="1" a="1"/>
  <c r="B3323" i="1"/>
  <c r="B3322" i="1"/>
  <c r="D3333" i="1" s="1" a="1"/>
  <c r="B3321" i="1"/>
  <c r="B3320" i="1"/>
  <c r="D3331" i="1" s="1" a="1"/>
  <c r="B3319" i="1"/>
  <c r="B3318" i="1"/>
  <c r="D3329" i="1" s="1" a="1"/>
  <c r="B3317" i="1"/>
  <c r="B3316" i="1"/>
  <c r="D3327" i="1" s="1" a="1"/>
  <c r="B3315" i="1"/>
  <c r="B3314" i="1"/>
  <c r="D3325" i="1" s="1" a="1"/>
  <c r="B3313" i="1"/>
  <c r="B3312" i="1"/>
  <c r="D3323" i="1" s="1" a="1"/>
  <c r="B3311" i="1"/>
  <c r="B3310" i="1"/>
  <c r="D3321" i="1" s="1" a="1"/>
  <c r="B3309" i="1"/>
  <c r="B3308" i="1"/>
  <c r="D3319" i="1" s="1" a="1"/>
  <c r="B3307" i="1"/>
  <c r="B3306" i="1"/>
  <c r="D3317" i="1" s="1" a="1"/>
  <c r="B3305" i="1"/>
  <c r="B3304" i="1"/>
  <c r="D3315" i="1" s="1" a="1"/>
  <c r="B3303" i="1"/>
  <c r="B3302" i="1"/>
  <c r="D3313" i="1" s="1" a="1"/>
  <c r="B3301" i="1"/>
  <c r="B3300" i="1"/>
  <c r="D3311" i="1" s="1" a="1"/>
  <c r="B3299" i="1"/>
  <c r="B3298" i="1"/>
  <c r="D3309" i="1" s="1" a="1"/>
  <c r="B3297" i="1"/>
  <c r="B3296" i="1"/>
  <c r="D3307" i="1" s="1" a="1"/>
  <c r="B3295" i="1"/>
  <c r="B3294" i="1"/>
  <c r="D3305" i="1" s="1" a="1"/>
  <c r="B3293" i="1"/>
  <c r="B3292" i="1"/>
  <c r="D3303" i="1" s="1" a="1"/>
  <c r="B3291" i="1"/>
  <c r="B3290" i="1"/>
  <c r="D3301" i="1" s="1" a="1"/>
  <c r="B3289" i="1"/>
  <c r="B3288" i="1"/>
  <c r="D3299" i="1" s="1" a="1"/>
  <c r="B3287" i="1"/>
  <c r="B3286" i="1"/>
  <c r="D3297" i="1" s="1" a="1"/>
  <c r="B3285" i="1"/>
  <c r="B3284" i="1"/>
  <c r="D3295" i="1" s="1" a="1"/>
  <c r="B3283" i="1"/>
  <c r="B3282" i="1"/>
  <c r="D3293" i="1" s="1" a="1"/>
  <c r="B3281" i="1"/>
  <c r="B3280" i="1"/>
  <c r="D3291" i="1" s="1" a="1"/>
  <c r="B3279" i="1"/>
  <c r="B3278" i="1"/>
  <c r="D3289" i="1" s="1" a="1"/>
  <c r="B3277" i="1"/>
  <c r="B3276" i="1"/>
  <c r="D3287" i="1" s="1" a="1"/>
  <c r="B3275" i="1"/>
  <c r="B3274" i="1"/>
  <c r="D3285" i="1" s="1" a="1"/>
  <c r="B3273" i="1"/>
  <c r="B3272" i="1"/>
  <c r="D3283" i="1" s="1" a="1"/>
  <c r="B3271" i="1"/>
  <c r="B3270" i="1"/>
  <c r="D3281" i="1" s="1" a="1"/>
  <c r="B3269" i="1"/>
  <c r="B3268" i="1"/>
  <c r="D3279" i="1" s="1" a="1"/>
  <c r="B3267" i="1"/>
  <c r="B3266" i="1"/>
  <c r="D3277" i="1" s="1" a="1"/>
  <c r="B3265" i="1"/>
  <c r="B3264" i="1"/>
  <c r="D3275" i="1" s="1" a="1"/>
  <c r="B3263" i="1"/>
  <c r="B3262" i="1"/>
  <c r="D3273" i="1" s="1" a="1"/>
  <c r="B3261" i="1"/>
  <c r="B3260" i="1"/>
  <c r="D3271" i="1" s="1" a="1"/>
  <c r="B3259" i="1"/>
  <c r="B3258" i="1"/>
  <c r="D3269" i="1" s="1" a="1"/>
  <c r="B3257" i="1"/>
  <c r="B3256" i="1"/>
  <c r="D3267" i="1" s="1" a="1"/>
  <c r="B3255" i="1"/>
  <c r="B3254" i="1"/>
  <c r="D3265" i="1" s="1" a="1"/>
  <c r="B3253" i="1"/>
  <c r="B3252" i="1"/>
  <c r="D3263" i="1" s="1" a="1"/>
  <c r="B3251" i="1"/>
  <c r="B3250" i="1"/>
  <c r="D3261" i="1" s="1" a="1"/>
  <c r="B3249" i="1"/>
  <c r="B3248" i="1"/>
  <c r="D3259" i="1" s="1" a="1"/>
  <c r="B3247" i="1"/>
  <c r="B3246" i="1"/>
  <c r="D3257" i="1" s="1" a="1"/>
  <c r="B3245" i="1"/>
  <c r="B3244" i="1"/>
  <c r="D3255" i="1" s="1" a="1"/>
  <c r="B3243" i="1"/>
  <c r="B3242" i="1"/>
  <c r="D3253" i="1" s="1" a="1"/>
  <c r="B3241" i="1"/>
  <c r="B3240" i="1"/>
  <c r="D3251" i="1" s="1" a="1"/>
  <c r="B3239" i="1"/>
  <c r="B3238" i="1"/>
  <c r="D3249" i="1" s="1" a="1"/>
  <c r="B3237" i="1"/>
  <c r="B3236" i="1"/>
  <c r="D3247" i="1" s="1" a="1"/>
  <c r="B3235" i="1"/>
  <c r="B3234" i="1"/>
  <c r="D3245" i="1" s="1" a="1"/>
  <c r="B3233" i="1"/>
  <c r="B3232" i="1"/>
  <c r="D3243" i="1" s="1" a="1"/>
  <c r="B3231" i="1"/>
  <c r="B3230" i="1"/>
  <c r="D3241" i="1" s="1" a="1"/>
  <c r="B3229" i="1"/>
  <c r="B3228" i="1"/>
  <c r="D3239" i="1" s="1" a="1"/>
  <c r="B3227" i="1"/>
  <c r="B3226" i="1"/>
  <c r="D3237" i="1" s="1" a="1"/>
  <c r="B3225" i="1"/>
  <c r="B3224" i="1"/>
  <c r="D3235" i="1" s="1" a="1"/>
  <c r="B3223" i="1"/>
  <c r="B3222" i="1"/>
  <c r="D3233" i="1" s="1" a="1"/>
  <c r="B3221" i="1"/>
  <c r="B3220" i="1"/>
  <c r="D3231" i="1" s="1" a="1"/>
  <c r="B3219" i="1"/>
  <c r="B3218" i="1"/>
  <c r="D3229" i="1" s="1" a="1"/>
  <c r="B3217" i="1"/>
  <c r="B3216" i="1"/>
  <c r="D3227" i="1" s="1" a="1"/>
  <c r="B3215" i="1"/>
  <c r="B3214" i="1"/>
  <c r="D3225" i="1" s="1" a="1"/>
  <c r="B3213" i="1"/>
  <c r="B3212" i="1"/>
  <c r="D3223" i="1" s="1" a="1"/>
  <c r="B3211" i="1"/>
  <c r="B3210" i="1"/>
  <c r="D3221" i="1" s="1" a="1"/>
  <c r="B3209" i="1"/>
  <c r="B3208" i="1"/>
  <c r="D3219" i="1" s="1" a="1"/>
  <c r="B3207" i="1"/>
  <c r="B3206" i="1"/>
  <c r="D3217" i="1" s="1" a="1"/>
  <c r="B3205" i="1"/>
  <c r="B3204" i="1"/>
  <c r="D3215" i="1" s="1" a="1"/>
  <c r="B3203" i="1"/>
  <c r="B3202" i="1"/>
  <c r="D3213" i="1" s="1" a="1"/>
  <c r="B3201" i="1"/>
  <c r="B3200" i="1"/>
  <c r="D3211" i="1" s="1" a="1"/>
  <c r="B3199" i="1"/>
  <c r="B3198" i="1"/>
  <c r="D3209" i="1" s="1" a="1"/>
  <c r="B3197" i="1"/>
  <c r="B3196" i="1"/>
  <c r="D3207" i="1" s="1" a="1"/>
  <c r="B3195" i="1"/>
  <c r="B3194" i="1"/>
  <c r="D3205" i="1" s="1" a="1"/>
  <c r="B3193" i="1"/>
  <c r="B3192" i="1"/>
  <c r="D3203" i="1" s="1" a="1"/>
  <c r="B3191" i="1"/>
  <c r="B3190" i="1"/>
  <c r="D3201" i="1" s="1" a="1"/>
  <c r="B3189" i="1"/>
  <c r="B3188" i="1"/>
  <c r="D3199" i="1" s="1" a="1"/>
  <c r="B3187" i="1"/>
  <c r="B3186" i="1"/>
  <c r="D3197" i="1" s="1" a="1"/>
  <c r="B3185" i="1"/>
  <c r="B3184" i="1"/>
  <c r="D3195" i="1" s="1" a="1"/>
  <c r="B3183" i="1"/>
  <c r="B3182" i="1"/>
  <c r="D3193" i="1" s="1" a="1"/>
  <c r="B3181" i="1"/>
  <c r="B3180" i="1"/>
  <c r="D3191" i="1" s="1" a="1"/>
  <c r="B3179" i="1"/>
  <c r="B3178" i="1"/>
  <c r="D3189" i="1" s="1" a="1"/>
  <c r="B3177" i="1"/>
  <c r="B3176" i="1"/>
  <c r="D3187" i="1" s="1" a="1"/>
  <c r="B3175" i="1"/>
  <c r="B3174" i="1"/>
  <c r="D3185" i="1" s="1" a="1"/>
  <c r="B3173" i="1"/>
  <c r="B3172" i="1"/>
  <c r="D3183" i="1" s="1" a="1"/>
  <c r="B3171" i="1"/>
  <c r="B3170" i="1"/>
  <c r="D3181" i="1" s="1" a="1"/>
  <c r="B3169" i="1"/>
  <c r="B3168" i="1"/>
  <c r="D3179" i="1" s="1" a="1"/>
  <c r="B3167" i="1"/>
  <c r="B3166" i="1"/>
  <c r="D3177" i="1" s="1" a="1"/>
  <c r="B3165" i="1"/>
  <c r="B3164" i="1"/>
  <c r="D3175" i="1" s="1" a="1"/>
  <c r="B3163" i="1"/>
  <c r="B3162" i="1"/>
  <c r="D3173" i="1" s="1" a="1"/>
  <c r="B3161" i="1"/>
  <c r="B3160" i="1"/>
  <c r="D3171" i="1" s="1" a="1"/>
  <c r="B3159" i="1"/>
  <c r="B3158" i="1"/>
  <c r="D3169" i="1" s="1" a="1"/>
  <c r="B3157" i="1"/>
  <c r="B3156" i="1"/>
  <c r="D3167" i="1" s="1" a="1"/>
  <c r="B3155" i="1"/>
  <c r="B3154" i="1"/>
  <c r="D3165" i="1" s="1" a="1"/>
  <c r="B3153" i="1"/>
  <c r="B3152" i="1"/>
  <c r="D3163" i="1" s="1" a="1"/>
  <c r="B3151" i="1"/>
  <c r="B3150" i="1"/>
  <c r="D3161" i="1" s="1" a="1"/>
  <c r="B3149" i="1"/>
  <c r="B3148" i="1"/>
  <c r="D3159" i="1" s="1" a="1"/>
  <c r="B3147" i="1"/>
  <c r="B3146" i="1"/>
  <c r="D3157" i="1" s="1" a="1"/>
  <c r="B3145" i="1"/>
  <c r="B3144" i="1"/>
  <c r="D3155" i="1" s="1" a="1"/>
  <c r="B3143" i="1"/>
  <c r="B3142" i="1"/>
  <c r="D3153" i="1" s="1" a="1"/>
  <c r="B3141" i="1"/>
  <c r="B3140" i="1"/>
  <c r="D3151" i="1" s="1" a="1"/>
  <c r="B3139" i="1"/>
  <c r="B3138" i="1"/>
  <c r="D3149" i="1" s="1" a="1"/>
  <c r="B3137" i="1"/>
  <c r="B3136" i="1"/>
  <c r="D3147" i="1" s="1" a="1"/>
  <c r="B3135" i="1"/>
  <c r="B3134" i="1"/>
  <c r="D3145" i="1" s="1" a="1"/>
  <c r="B3133" i="1"/>
  <c r="B3132" i="1"/>
  <c r="D3143" i="1" s="1" a="1"/>
  <c r="B3131" i="1"/>
  <c r="B3130" i="1"/>
  <c r="D3141" i="1" s="1" a="1"/>
  <c r="B3129" i="1"/>
  <c r="B3128" i="1"/>
  <c r="D3139" i="1" s="1" a="1"/>
  <c r="B3127" i="1"/>
  <c r="B3126" i="1"/>
  <c r="D3137" i="1" s="1" a="1"/>
  <c r="B3125" i="1"/>
  <c r="B3124" i="1"/>
  <c r="D3135" i="1" s="1" a="1"/>
  <c r="B3123" i="1"/>
  <c r="B3122" i="1"/>
  <c r="D3133" i="1" s="1" a="1"/>
  <c r="B3121" i="1"/>
  <c r="B3120" i="1"/>
  <c r="D3131" i="1" s="1" a="1"/>
  <c r="B3119" i="1"/>
  <c r="B3118" i="1"/>
  <c r="D3129" i="1" s="1" a="1"/>
  <c r="B3117" i="1"/>
  <c r="B3116" i="1"/>
  <c r="D3127" i="1" s="1" a="1"/>
  <c r="B3115" i="1"/>
  <c r="B3114" i="1"/>
  <c r="D3125" i="1" s="1" a="1"/>
  <c r="B3113" i="1"/>
  <c r="B3112" i="1"/>
  <c r="D3123" i="1" s="1" a="1"/>
  <c r="B3111" i="1"/>
  <c r="B3110" i="1"/>
  <c r="D3121" i="1" s="1" a="1"/>
  <c r="B3109" i="1"/>
  <c r="B3108" i="1"/>
  <c r="D3119" i="1" s="1" a="1"/>
  <c r="B3107" i="1"/>
  <c r="B3106" i="1"/>
  <c r="D3117" i="1" s="1" a="1"/>
  <c r="B3105" i="1"/>
  <c r="B3104" i="1"/>
  <c r="D3115" i="1" s="1" a="1"/>
  <c r="B3103" i="1"/>
  <c r="B3102" i="1"/>
  <c r="D3113" i="1" s="1" a="1"/>
  <c r="B3101" i="1"/>
  <c r="B3100" i="1"/>
  <c r="D3111" i="1" s="1" a="1"/>
  <c r="B3099" i="1"/>
  <c r="B3098" i="1"/>
  <c r="D3109" i="1" s="1" a="1"/>
  <c r="B3097" i="1"/>
  <c r="B3096" i="1"/>
  <c r="D3107" i="1" s="1" a="1"/>
  <c r="B3095" i="1"/>
  <c r="B3094" i="1"/>
  <c r="D3105" i="1" s="1" a="1"/>
  <c r="B3093" i="1"/>
  <c r="B3092" i="1"/>
  <c r="D3103" i="1" s="1" a="1"/>
  <c r="B3091" i="1"/>
  <c r="B3090" i="1"/>
  <c r="D3101" i="1" s="1" a="1"/>
  <c r="B3089" i="1"/>
  <c r="B3088" i="1"/>
  <c r="D3099" i="1" s="1" a="1"/>
  <c r="B3087" i="1"/>
  <c r="B3086" i="1"/>
  <c r="D3097" i="1" s="1" a="1"/>
  <c r="B3085" i="1"/>
  <c r="B3084" i="1"/>
  <c r="D3095" i="1" s="1" a="1"/>
  <c r="B3083" i="1"/>
  <c r="B3082" i="1"/>
  <c r="D3093" i="1" s="1" a="1"/>
  <c r="B3081" i="1"/>
  <c r="B3080" i="1"/>
  <c r="D3091" i="1" s="1" a="1"/>
  <c r="B3079" i="1"/>
  <c r="B3078" i="1"/>
  <c r="D3089" i="1" s="1" a="1"/>
  <c r="B3077" i="1"/>
  <c r="B3076" i="1"/>
  <c r="D3087" i="1" s="1" a="1"/>
  <c r="B3075" i="1"/>
  <c r="B3074" i="1"/>
  <c r="D3085" i="1" s="1" a="1"/>
  <c r="B3073" i="1"/>
  <c r="B3072" i="1"/>
  <c r="D3083" i="1" s="1" a="1"/>
  <c r="B3071" i="1"/>
  <c r="B3070" i="1"/>
  <c r="D3081" i="1" s="1" a="1"/>
  <c r="B3069" i="1"/>
  <c r="B3068" i="1"/>
  <c r="D3079" i="1" s="1" a="1"/>
  <c r="B3067" i="1"/>
  <c r="B3066" i="1"/>
  <c r="D3077" i="1" s="1" a="1"/>
  <c r="B3065" i="1"/>
  <c r="B3064" i="1"/>
  <c r="D3075" i="1" s="1" a="1"/>
  <c r="B3063" i="1"/>
  <c r="B3062" i="1"/>
  <c r="D3073" i="1" s="1" a="1"/>
  <c r="B3061" i="1"/>
  <c r="B3060" i="1"/>
  <c r="D3071" i="1" s="1" a="1"/>
  <c r="B3059" i="1"/>
  <c r="B3058" i="1"/>
  <c r="D3069" i="1" s="1" a="1"/>
  <c r="B3057" i="1"/>
  <c r="B3056" i="1"/>
  <c r="D3067" i="1" s="1" a="1"/>
  <c r="B3055" i="1"/>
  <c r="B3054" i="1"/>
  <c r="D3065" i="1" s="1" a="1"/>
  <c r="B3053" i="1"/>
  <c r="B3052" i="1"/>
  <c r="D3063" i="1" s="1" a="1"/>
  <c r="B3051" i="1"/>
  <c r="B3050" i="1"/>
  <c r="D3061" i="1" s="1" a="1"/>
  <c r="B3049" i="1"/>
  <c r="B3048" i="1"/>
  <c r="D3059" i="1" s="1" a="1"/>
  <c r="B3047" i="1"/>
  <c r="B3046" i="1"/>
  <c r="D3057" i="1" s="1" a="1"/>
  <c r="B3045" i="1"/>
  <c r="B3044" i="1"/>
  <c r="D3055" i="1" s="1" a="1"/>
  <c r="B3043" i="1"/>
  <c r="B3042" i="1"/>
  <c r="D3053" i="1" s="1" a="1"/>
  <c r="B3041" i="1"/>
  <c r="B3040" i="1"/>
  <c r="D3051" i="1" s="1" a="1"/>
  <c r="B3039" i="1"/>
  <c r="B3038" i="1"/>
  <c r="D3049" i="1" s="1" a="1"/>
  <c r="B3037" i="1"/>
  <c r="B3036" i="1"/>
  <c r="D3047" i="1" s="1" a="1"/>
  <c r="B3035" i="1"/>
  <c r="B3034" i="1"/>
  <c r="D3045" i="1" s="1" a="1"/>
  <c r="B3033" i="1"/>
  <c r="B3032" i="1"/>
  <c r="D3043" i="1" s="1" a="1"/>
  <c r="B3031" i="1"/>
  <c r="B3030" i="1"/>
  <c r="D3041" i="1" s="1" a="1"/>
  <c r="B3029" i="1"/>
  <c r="B3028" i="1"/>
  <c r="D3039" i="1" s="1" a="1"/>
  <c r="B3027" i="1"/>
  <c r="B3026" i="1"/>
  <c r="D3037" i="1" s="1" a="1"/>
  <c r="B3025" i="1"/>
  <c r="B3024" i="1"/>
  <c r="D3035" i="1" s="1" a="1"/>
  <c r="B3023" i="1"/>
  <c r="B3022" i="1"/>
  <c r="D3033" i="1" s="1" a="1"/>
  <c r="B3021" i="1"/>
  <c r="B3020" i="1"/>
  <c r="D3031" i="1" s="1" a="1"/>
  <c r="B3019" i="1"/>
  <c r="B3018" i="1"/>
  <c r="D3029" i="1" s="1" a="1"/>
  <c r="B3017" i="1"/>
  <c r="B3016" i="1"/>
  <c r="D3027" i="1" s="1" a="1"/>
  <c r="B3015" i="1"/>
  <c r="B3014" i="1"/>
  <c r="D3025" i="1" s="1" a="1"/>
  <c r="B3013" i="1"/>
  <c r="B3012" i="1"/>
  <c r="D3023" i="1" s="1" a="1"/>
  <c r="B3011" i="1"/>
  <c r="B3010" i="1"/>
  <c r="D3021" i="1" s="1" a="1"/>
  <c r="B3009" i="1"/>
  <c r="B3008" i="1"/>
  <c r="D3019" i="1" s="1" a="1"/>
  <c r="B3007" i="1"/>
  <c r="B3006" i="1"/>
  <c r="D3017" i="1" s="1" a="1"/>
  <c r="B3005" i="1"/>
  <c r="B3004" i="1"/>
  <c r="D3015" i="1" s="1" a="1"/>
  <c r="B3003" i="1"/>
  <c r="B3002" i="1"/>
  <c r="D3013" i="1" s="1" a="1"/>
  <c r="B3001" i="1"/>
  <c r="B3000" i="1"/>
  <c r="D3011" i="1" s="1" a="1"/>
  <c r="B2999" i="1"/>
  <c r="B2998" i="1"/>
  <c r="D3009" i="1" s="1" a="1"/>
  <c r="B2997" i="1"/>
  <c r="B2996" i="1"/>
  <c r="D3007" i="1" s="1" a="1"/>
  <c r="B2995" i="1"/>
  <c r="B2994" i="1"/>
  <c r="D3005" i="1" s="1" a="1"/>
  <c r="B2993" i="1"/>
  <c r="B2992" i="1"/>
  <c r="D3003" i="1" s="1" a="1"/>
  <c r="B2991" i="1"/>
  <c r="B2990" i="1"/>
  <c r="D3001" i="1" s="1" a="1"/>
  <c r="B2989" i="1"/>
  <c r="B2988" i="1"/>
  <c r="D2999" i="1" s="1" a="1"/>
  <c r="B2987" i="1"/>
  <c r="B2986" i="1"/>
  <c r="D2997" i="1" s="1" a="1"/>
  <c r="B2985" i="1"/>
  <c r="B2984" i="1"/>
  <c r="D2995" i="1" s="1" a="1"/>
  <c r="B2983" i="1"/>
  <c r="B2982" i="1"/>
  <c r="D2993" i="1" s="1" a="1"/>
  <c r="B2981" i="1"/>
  <c r="B2980" i="1"/>
  <c r="D2991" i="1" s="1" a="1"/>
  <c r="B2979" i="1"/>
  <c r="B2978" i="1"/>
  <c r="D2989" i="1" s="1" a="1"/>
  <c r="B2977" i="1"/>
  <c r="B2976" i="1"/>
  <c r="D2987" i="1" s="1" a="1"/>
  <c r="B2975" i="1"/>
  <c r="B2974" i="1"/>
  <c r="D2985" i="1" s="1" a="1"/>
  <c r="B2973" i="1"/>
  <c r="B2972" i="1"/>
  <c r="D2983" i="1" s="1" a="1"/>
  <c r="B2971" i="1"/>
  <c r="B2970" i="1"/>
  <c r="D2981" i="1" s="1" a="1"/>
  <c r="B2969" i="1"/>
  <c r="B2968" i="1"/>
  <c r="D2979" i="1" s="1" a="1"/>
  <c r="B2967" i="1"/>
  <c r="B2966" i="1"/>
  <c r="D2977" i="1" s="1" a="1"/>
  <c r="B2965" i="1"/>
  <c r="B2964" i="1"/>
  <c r="D2975" i="1" s="1" a="1"/>
  <c r="B2963" i="1"/>
  <c r="B2962" i="1"/>
  <c r="D2973" i="1" s="1" a="1"/>
  <c r="B2961" i="1"/>
  <c r="B2960" i="1"/>
  <c r="D2971" i="1" s="1" a="1"/>
  <c r="B2959" i="1"/>
  <c r="B2958" i="1"/>
  <c r="D2969" i="1" s="1" a="1"/>
  <c r="B2957" i="1"/>
  <c r="B2956" i="1"/>
  <c r="D2967" i="1" s="1" a="1"/>
  <c r="B2955" i="1"/>
  <c r="B2954" i="1"/>
  <c r="D2965" i="1" s="1" a="1"/>
  <c r="B2953" i="1"/>
  <c r="B2952" i="1"/>
  <c r="D2963" i="1" s="1" a="1"/>
  <c r="B2951" i="1"/>
  <c r="B2950" i="1"/>
  <c r="D2961" i="1" s="1" a="1"/>
  <c r="B2949" i="1"/>
  <c r="B2948" i="1"/>
  <c r="D2959" i="1" s="1" a="1"/>
  <c r="B2947" i="1"/>
  <c r="B2946" i="1"/>
  <c r="D2957" i="1" s="1" a="1"/>
  <c r="B2945" i="1"/>
  <c r="B2944" i="1"/>
  <c r="D2955" i="1" s="1" a="1"/>
  <c r="B2943" i="1"/>
  <c r="B2942" i="1"/>
  <c r="D2953" i="1" s="1" a="1"/>
  <c r="B2941" i="1"/>
  <c r="B2940" i="1"/>
  <c r="D2951" i="1" s="1" a="1"/>
  <c r="B2939" i="1"/>
  <c r="B2938" i="1"/>
  <c r="D2949" i="1" s="1" a="1"/>
  <c r="B2937" i="1"/>
  <c r="B2936" i="1"/>
  <c r="D2947" i="1" s="1" a="1"/>
  <c r="B2935" i="1"/>
  <c r="B2934" i="1"/>
  <c r="D2945" i="1" s="1" a="1"/>
  <c r="B2933" i="1"/>
  <c r="B2932" i="1"/>
  <c r="D2943" i="1" s="1" a="1"/>
  <c r="B2931" i="1"/>
  <c r="B2930" i="1"/>
  <c r="D2941" i="1" s="1" a="1"/>
  <c r="B2929" i="1"/>
  <c r="B2928" i="1"/>
  <c r="D2939" i="1" s="1" a="1"/>
  <c r="B2927" i="1"/>
  <c r="B2926" i="1"/>
  <c r="D2937" i="1" s="1" a="1"/>
  <c r="B2925" i="1"/>
  <c r="B2924" i="1"/>
  <c r="D2935" i="1" s="1" a="1"/>
  <c r="B2923" i="1"/>
  <c r="B2922" i="1"/>
  <c r="D2933" i="1" s="1" a="1"/>
  <c r="B2921" i="1"/>
  <c r="B2920" i="1"/>
  <c r="D2931" i="1" s="1" a="1"/>
  <c r="B2919" i="1"/>
  <c r="B2918" i="1"/>
  <c r="D2929" i="1" s="1" a="1"/>
  <c r="B2917" i="1"/>
  <c r="B2916" i="1"/>
  <c r="D2927" i="1" s="1" a="1"/>
  <c r="B2915" i="1"/>
  <c r="B2914" i="1"/>
  <c r="D2925" i="1" s="1" a="1"/>
  <c r="B2913" i="1"/>
  <c r="B2912" i="1"/>
  <c r="D2923" i="1" s="1" a="1"/>
  <c r="B2911" i="1"/>
  <c r="B2910" i="1"/>
  <c r="D2921" i="1" s="1" a="1"/>
  <c r="B2909" i="1"/>
  <c r="B2908" i="1"/>
  <c r="D2919" i="1" s="1" a="1"/>
  <c r="B2907" i="1"/>
  <c r="B2906" i="1"/>
  <c r="D2917" i="1" s="1" a="1"/>
  <c r="B2905" i="1"/>
  <c r="B2904" i="1"/>
  <c r="D2915" i="1" s="1" a="1"/>
  <c r="B2903" i="1"/>
  <c r="B2902" i="1"/>
  <c r="D2913" i="1" s="1" a="1"/>
  <c r="B2901" i="1"/>
  <c r="B2900" i="1"/>
  <c r="D2911" i="1" s="1" a="1"/>
  <c r="B2899" i="1"/>
  <c r="B2898" i="1"/>
  <c r="D2909" i="1" s="1" a="1"/>
  <c r="B2897" i="1"/>
  <c r="B2896" i="1"/>
  <c r="D2907" i="1" s="1" a="1"/>
  <c r="B2895" i="1"/>
  <c r="B2894" i="1"/>
  <c r="D2905" i="1" s="1" a="1"/>
  <c r="B2893" i="1"/>
  <c r="B2892" i="1"/>
  <c r="D2903" i="1" s="1" a="1"/>
  <c r="B2891" i="1"/>
  <c r="B2890" i="1"/>
  <c r="D2901" i="1" s="1" a="1"/>
  <c r="B2889" i="1"/>
  <c r="B2888" i="1"/>
  <c r="D2899" i="1" s="1" a="1"/>
  <c r="B2887" i="1"/>
  <c r="B2886" i="1"/>
  <c r="D2897" i="1" s="1" a="1"/>
  <c r="B2885" i="1"/>
  <c r="B2884" i="1"/>
  <c r="D2895" i="1" s="1" a="1"/>
  <c r="B2883" i="1"/>
  <c r="B2882" i="1"/>
  <c r="D2893" i="1" s="1" a="1"/>
  <c r="B2881" i="1"/>
  <c r="B2880" i="1"/>
  <c r="D2891" i="1" s="1" a="1"/>
  <c r="B2879" i="1"/>
  <c r="B2878" i="1"/>
  <c r="D2889" i="1" s="1" a="1"/>
  <c r="B2877" i="1"/>
  <c r="B2876" i="1"/>
  <c r="D2887" i="1" s="1" a="1"/>
  <c r="B2875" i="1"/>
  <c r="B2874" i="1"/>
  <c r="D2885" i="1" s="1" a="1"/>
  <c r="B2873" i="1"/>
  <c r="B2872" i="1"/>
  <c r="D2883" i="1" s="1" a="1"/>
  <c r="B2871" i="1"/>
  <c r="B2870" i="1"/>
  <c r="D2881" i="1" s="1" a="1"/>
  <c r="B2869" i="1"/>
  <c r="B2868" i="1"/>
  <c r="D2879" i="1" s="1" a="1"/>
  <c r="B2867" i="1"/>
  <c r="B2866" i="1"/>
  <c r="D2877" i="1" s="1" a="1"/>
  <c r="B2865" i="1"/>
  <c r="B2864" i="1"/>
  <c r="D2875" i="1" s="1" a="1"/>
  <c r="B2863" i="1"/>
  <c r="B2862" i="1"/>
  <c r="D2873" i="1" s="1" a="1"/>
  <c r="B2861" i="1"/>
  <c r="B2860" i="1"/>
  <c r="D2871" i="1" s="1" a="1"/>
  <c r="B2859" i="1"/>
  <c r="B2858" i="1"/>
  <c r="D2869" i="1" s="1" a="1"/>
  <c r="B2857" i="1"/>
  <c r="B2856" i="1"/>
  <c r="D2867" i="1" s="1" a="1"/>
  <c r="B2855" i="1"/>
  <c r="B2854" i="1"/>
  <c r="D2865" i="1" s="1" a="1"/>
  <c r="B2853" i="1"/>
  <c r="B2852" i="1"/>
  <c r="D2863" i="1" s="1" a="1"/>
  <c r="B2851" i="1"/>
  <c r="B2850" i="1"/>
  <c r="D2861" i="1" s="1" a="1"/>
  <c r="B2849" i="1"/>
  <c r="B2848" i="1"/>
  <c r="D2859" i="1" s="1" a="1"/>
  <c r="B2847" i="1"/>
  <c r="B2846" i="1"/>
  <c r="D2857" i="1" s="1" a="1"/>
  <c r="B2845" i="1"/>
  <c r="B2844" i="1"/>
  <c r="D2855" i="1" s="1" a="1"/>
  <c r="B2843" i="1"/>
  <c r="B2842" i="1"/>
  <c r="D2853" i="1" s="1" a="1"/>
  <c r="B2841" i="1"/>
  <c r="B2840" i="1"/>
  <c r="D2851" i="1" s="1" a="1"/>
  <c r="B2839" i="1"/>
  <c r="B2838" i="1"/>
  <c r="D2849" i="1" s="1" a="1"/>
  <c r="B2837" i="1"/>
  <c r="B2836" i="1"/>
  <c r="D2847" i="1" s="1" a="1"/>
  <c r="B2835" i="1"/>
  <c r="B2834" i="1"/>
  <c r="D2845" i="1" s="1" a="1"/>
  <c r="B2833" i="1"/>
  <c r="B2832" i="1"/>
  <c r="D2843" i="1" s="1" a="1"/>
  <c r="B2831" i="1"/>
  <c r="B2830" i="1"/>
  <c r="B2829" i="1"/>
  <c r="B2828" i="1"/>
  <c r="B2827" i="1"/>
  <c r="B2826" i="1"/>
  <c r="B2825" i="1"/>
  <c r="B2824" i="1"/>
  <c r="D2835" i="1" s="1" a="1"/>
  <c r="B2823" i="1"/>
  <c r="B2822" i="1"/>
  <c r="B2821" i="1"/>
  <c r="B2820" i="1"/>
  <c r="B2819" i="1"/>
  <c r="B2818" i="1"/>
  <c r="B2817" i="1"/>
  <c r="B2816" i="1"/>
  <c r="B2815" i="1"/>
  <c r="B2814" i="1"/>
  <c r="B2813" i="1"/>
  <c r="B2812" i="1"/>
  <c r="B2811" i="1"/>
  <c r="B2810" i="1"/>
  <c r="B2809" i="1"/>
  <c r="B2808" i="1"/>
  <c r="B2807" i="1"/>
  <c r="B2806" i="1"/>
  <c r="B2805" i="1"/>
  <c r="B2804" i="1"/>
  <c r="D2815" i="1" s="1" a="1"/>
  <c r="B2803" i="1"/>
  <c r="B2802" i="1"/>
  <c r="B2801" i="1"/>
  <c r="B2800" i="1"/>
  <c r="B2799" i="1"/>
  <c r="B2798" i="1"/>
  <c r="B2797" i="1"/>
  <c r="B2796" i="1"/>
  <c r="B2795" i="1"/>
  <c r="B2794" i="1"/>
  <c r="D2805" i="1" s="1" a="1"/>
  <c r="B2793" i="1"/>
  <c r="B2792" i="1"/>
  <c r="D2803" i="1" s="1" a="1"/>
  <c r="B2791" i="1"/>
  <c r="B2790" i="1"/>
  <c r="D2801" i="1" s="1" a="1"/>
  <c r="B2789" i="1"/>
  <c r="B2788" i="1"/>
  <c r="D2799" i="1" s="1" a="1"/>
  <c r="B2787" i="1"/>
  <c r="B2786" i="1"/>
  <c r="B2785" i="1"/>
  <c r="B2784" i="1"/>
  <c r="B2783" i="1"/>
  <c r="B2782" i="1"/>
  <c r="B2781" i="1"/>
  <c r="B2780" i="1"/>
  <c r="D2791" i="1" s="1" a="1"/>
  <c r="B2779" i="1"/>
  <c r="B2778" i="1"/>
  <c r="D2789" i="1" s="1" a="1"/>
  <c r="B2777" i="1"/>
  <c r="B2776" i="1"/>
  <c r="D2787" i="1" s="1" a="1"/>
  <c r="B2775" i="1"/>
  <c r="B2774" i="1"/>
  <c r="D2785" i="1" s="1" a="1"/>
  <c r="B2773" i="1"/>
  <c r="B2772" i="1"/>
  <c r="D2783" i="1" s="1" a="1"/>
  <c r="B2771" i="1"/>
  <c r="B2770" i="1"/>
  <c r="D2781" i="1" s="1" a="1"/>
  <c r="B2769" i="1"/>
  <c r="B2768" i="1"/>
  <c r="D2779" i="1" s="1" a="1"/>
  <c r="B2767" i="1"/>
  <c r="B2766" i="1"/>
  <c r="D2777" i="1" s="1" a="1"/>
  <c r="B2765" i="1"/>
  <c r="B2764" i="1"/>
  <c r="D2775" i="1" s="1" a="1"/>
  <c r="B2763" i="1"/>
  <c r="B2762" i="1"/>
  <c r="D2773" i="1" s="1" a="1"/>
  <c r="B2761" i="1"/>
  <c r="B2760" i="1"/>
  <c r="D2771" i="1" s="1" a="1"/>
  <c r="B2759" i="1"/>
  <c r="B2758" i="1"/>
  <c r="D2769" i="1" s="1" a="1"/>
  <c r="B2757" i="1"/>
  <c r="B2756" i="1"/>
  <c r="D2767" i="1" s="1" a="1"/>
  <c r="B2755" i="1"/>
  <c r="B2754" i="1"/>
  <c r="D2765" i="1" s="1" a="1"/>
  <c r="B2753" i="1"/>
  <c r="B2752" i="1"/>
  <c r="D2763" i="1" s="1" a="1"/>
  <c r="B2751" i="1"/>
  <c r="B2750" i="1"/>
  <c r="D2761" i="1" s="1" a="1"/>
  <c r="B2749" i="1"/>
  <c r="B2748" i="1"/>
  <c r="D2759" i="1" s="1" a="1"/>
  <c r="B2747" i="1"/>
  <c r="B2746" i="1"/>
  <c r="D2757" i="1" s="1" a="1"/>
  <c r="B2745" i="1"/>
  <c r="B2744" i="1"/>
  <c r="D2755" i="1" s="1" a="1"/>
  <c r="B2743" i="1"/>
  <c r="B2742" i="1"/>
  <c r="D2753" i="1" s="1" a="1"/>
  <c r="B2741" i="1"/>
  <c r="B2740" i="1"/>
  <c r="D2751" i="1" s="1" a="1"/>
  <c r="B2739" i="1"/>
  <c r="B2738" i="1"/>
  <c r="D2749" i="1" s="1" a="1"/>
  <c r="B2737" i="1"/>
  <c r="B2736" i="1"/>
  <c r="D2747" i="1" s="1" a="1"/>
  <c r="B2735" i="1"/>
  <c r="B2734" i="1"/>
  <c r="D2745" i="1" s="1" a="1"/>
  <c r="B2733" i="1"/>
  <c r="B2732" i="1"/>
  <c r="D2743" i="1" s="1" a="1"/>
  <c r="B2731" i="1"/>
  <c r="B2730" i="1"/>
  <c r="D2741" i="1" s="1" a="1"/>
  <c r="B2729" i="1"/>
  <c r="B2728" i="1"/>
  <c r="D2739" i="1" s="1" a="1"/>
  <c r="B2727" i="1"/>
  <c r="B2726" i="1"/>
  <c r="D2737" i="1" s="1" a="1"/>
  <c r="B2725" i="1"/>
  <c r="B2724" i="1"/>
  <c r="D2735" i="1" s="1" a="1"/>
  <c r="B2723" i="1"/>
  <c r="B2722" i="1"/>
  <c r="D2733" i="1" s="1" a="1"/>
  <c r="B2721" i="1"/>
  <c r="B2720" i="1"/>
  <c r="D2731" i="1" s="1" a="1"/>
  <c r="B2719" i="1"/>
  <c r="B2718" i="1"/>
  <c r="D2729" i="1" s="1" a="1"/>
  <c r="B2717" i="1"/>
  <c r="B2716" i="1"/>
  <c r="D2727" i="1" s="1" a="1"/>
  <c r="B2715" i="1"/>
  <c r="B2714" i="1"/>
  <c r="D2725" i="1" s="1" a="1"/>
  <c r="B2713" i="1"/>
  <c r="B2712" i="1"/>
  <c r="D2723" i="1" s="1" a="1"/>
  <c r="B2711" i="1"/>
  <c r="B2710" i="1"/>
  <c r="D2721" i="1" s="1" a="1"/>
  <c r="B2709" i="1"/>
  <c r="B2708" i="1"/>
  <c r="D2719" i="1" s="1" a="1"/>
  <c r="B2707" i="1"/>
  <c r="B2706" i="1"/>
  <c r="D2717" i="1" s="1" a="1"/>
  <c r="B2705" i="1"/>
  <c r="B2704" i="1"/>
  <c r="D2715" i="1" s="1" a="1"/>
  <c r="B2703" i="1"/>
  <c r="B2702" i="1"/>
  <c r="D2713" i="1" s="1" a="1"/>
  <c r="B2701" i="1"/>
  <c r="B2700" i="1"/>
  <c r="D2711" i="1" s="1" a="1"/>
  <c r="B2699" i="1"/>
  <c r="B2698" i="1"/>
  <c r="D2709" i="1" s="1" a="1"/>
  <c r="B2697" i="1"/>
  <c r="B2696" i="1"/>
  <c r="D2707" i="1" s="1" a="1"/>
  <c r="B2695" i="1"/>
  <c r="B2694" i="1"/>
  <c r="D2705" i="1" s="1" a="1"/>
  <c r="B2693" i="1"/>
  <c r="B2692" i="1"/>
  <c r="D2703" i="1" s="1" a="1"/>
  <c r="B2691" i="1"/>
  <c r="B2690" i="1"/>
  <c r="D2701" i="1" s="1" a="1"/>
  <c r="B2689" i="1"/>
  <c r="B2688" i="1"/>
  <c r="D2699" i="1" s="1" a="1"/>
  <c r="B2687" i="1"/>
  <c r="B2686" i="1"/>
  <c r="D2697" i="1" s="1" a="1"/>
  <c r="B2685" i="1"/>
  <c r="B2684" i="1"/>
  <c r="D2695" i="1" s="1" a="1"/>
  <c r="B2683" i="1"/>
  <c r="B2682" i="1"/>
  <c r="D2693" i="1" s="1" a="1"/>
  <c r="B2681" i="1"/>
  <c r="B2680" i="1"/>
  <c r="D2691" i="1" s="1" a="1"/>
  <c r="B2679" i="1"/>
  <c r="B2678" i="1"/>
  <c r="D2689" i="1" s="1" a="1"/>
  <c r="B2677" i="1"/>
  <c r="B2676" i="1"/>
  <c r="D2687" i="1" s="1" a="1"/>
  <c r="B2675" i="1"/>
  <c r="B2674" i="1"/>
  <c r="D2685" i="1" s="1" a="1"/>
  <c r="B2673" i="1"/>
  <c r="B2672" i="1"/>
  <c r="D2683" i="1" s="1" a="1"/>
  <c r="B2671" i="1"/>
  <c r="B2670" i="1"/>
  <c r="D2681" i="1" s="1" a="1"/>
  <c r="B2669" i="1"/>
  <c r="B2668" i="1"/>
  <c r="D2679" i="1" s="1" a="1"/>
  <c r="B2667" i="1"/>
  <c r="B2666" i="1"/>
  <c r="D2677" i="1" s="1" a="1"/>
  <c r="B2665" i="1"/>
  <c r="B2664" i="1"/>
  <c r="D2675" i="1" s="1" a="1"/>
  <c r="B2663" i="1"/>
  <c r="B2662" i="1"/>
  <c r="D2673" i="1" s="1" a="1"/>
  <c r="B2661" i="1"/>
  <c r="B2660" i="1"/>
  <c r="D2671" i="1" s="1" a="1"/>
  <c r="B2659" i="1"/>
  <c r="B2658" i="1"/>
  <c r="D2669" i="1" s="1" a="1"/>
  <c r="B2657" i="1"/>
  <c r="B2656" i="1"/>
  <c r="D2667" i="1" s="1" a="1"/>
  <c r="B2655" i="1"/>
  <c r="B2654" i="1"/>
  <c r="D2665" i="1" s="1" a="1"/>
  <c r="B2653" i="1"/>
  <c r="B2652" i="1"/>
  <c r="D2663" i="1" s="1" a="1"/>
  <c r="B2651" i="1"/>
  <c r="B2650" i="1"/>
  <c r="D2661" i="1" s="1" a="1"/>
  <c r="B2649" i="1"/>
  <c r="B2648" i="1"/>
  <c r="D2659" i="1" s="1" a="1"/>
  <c r="B2647" i="1"/>
  <c r="B2646" i="1"/>
  <c r="D2657" i="1" s="1" a="1"/>
  <c r="B2645" i="1"/>
  <c r="B2644" i="1"/>
  <c r="D2655" i="1" s="1" a="1"/>
  <c r="B2643" i="1"/>
  <c r="B2642" i="1"/>
  <c r="D2653" i="1" s="1" a="1"/>
  <c r="B2641" i="1"/>
  <c r="B2640" i="1"/>
  <c r="D2651" i="1" s="1" a="1"/>
  <c r="B2639" i="1"/>
  <c r="B2638" i="1"/>
  <c r="D2649" i="1" s="1" a="1"/>
  <c r="B2637" i="1"/>
  <c r="B2636" i="1"/>
  <c r="D2647" i="1" s="1" a="1"/>
  <c r="B2635" i="1"/>
  <c r="B2634" i="1"/>
  <c r="D2645" i="1" s="1" a="1"/>
  <c r="B2633" i="1"/>
  <c r="B2632" i="1"/>
  <c r="D2643" i="1" s="1" a="1"/>
  <c r="B2631" i="1"/>
  <c r="B2630" i="1"/>
  <c r="D2641" i="1" s="1" a="1"/>
  <c r="B2629" i="1"/>
  <c r="B2628" i="1"/>
  <c r="D2639" i="1" s="1" a="1"/>
  <c r="B2627" i="1"/>
  <c r="B2626" i="1"/>
  <c r="D2637" i="1" s="1" a="1"/>
  <c r="B2625" i="1"/>
  <c r="B2624" i="1"/>
  <c r="D2635" i="1" s="1" a="1"/>
  <c r="B2623" i="1"/>
  <c r="B2622" i="1"/>
  <c r="D2633" i="1" s="1" a="1"/>
  <c r="B2621" i="1"/>
  <c r="B2620" i="1"/>
  <c r="D2631" i="1" s="1" a="1"/>
  <c r="B2619" i="1"/>
  <c r="B2618" i="1"/>
  <c r="D2629" i="1" s="1" a="1"/>
  <c r="B2617" i="1"/>
  <c r="B2616" i="1"/>
  <c r="D2627" i="1" s="1" a="1"/>
  <c r="B2615" i="1"/>
  <c r="B2614" i="1"/>
  <c r="D2625" i="1" s="1" a="1"/>
  <c r="B2613" i="1"/>
  <c r="B2612" i="1"/>
  <c r="D2623" i="1" s="1" a="1"/>
  <c r="B2611" i="1"/>
  <c r="B2610" i="1"/>
  <c r="D2621" i="1" s="1" a="1"/>
  <c r="B2609" i="1"/>
  <c r="B2608" i="1"/>
  <c r="D2619" i="1" s="1" a="1"/>
  <c r="B2607" i="1"/>
  <c r="B2606" i="1"/>
  <c r="D2617" i="1" s="1" a="1"/>
  <c r="B2605" i="1"/>
  <c r="B2604" i="1"/>
  <c r="D2615" i="1" s="1" a="1"/>
  <c r="B2603" i="1"/>
  <c r="B2602" i="1"/>
  <c r="D2613" i="1" s="1" a="1"/>
  <c r="B2601" i="1"/>
  <c r="B2600" i="1"/>
  <c r="D2611" i="1" s="1" a="1"/>
  <c r="B2599" i="1"/>
  <c r="B2598" i="1"/>
  <c r="D2609" i="1" s="1" a="1"/>
  <c r="B2597" i="1"/>
  <c r="B2596" i="1"/>
  <c r="D2607" i="1" s="1" a="1"/>
  <c r="B2595" i="1"/>
  <c r="B2594" i="1"/>
  <c r="D2605" i="1" s="1" a="1"/>
  <c r="B2593" i="1"/>
  <c r="B2592" i="1"/>
  <c r="D2603" i="1" s="1" a="1"/>
  <c r="B2591" i="1"/>
  <c r="B2590" i="1"/>
  <c r="D2601" i="1" s="1" a="1"/>
  <c r="B2589" i="1"/>
  <c r="B2588" i="1"/>
  <c r="D2599" i="1" s="1" a="1"/>
  <c r="B2587" i="1"/>
  <c r="B2586" i="1"/>
  <c r="D2597" i="1" s="1" a="1"/>
  <c r="B2585" i="1"/>
  <c r="B2584" i="1"/>
  <c r="D2595" i="1" s="1" a="1"/>
  <c r="B2583" i="1"/>
  <c r="B2582" i="1"/>
  <c r="D2593" i="1" s="1" a="1"/>
  <c r="B2581" i="1"/>
  <c r="B2580" i="1"/>
  <c r="D2591" i="1" s="1" a="1"/>
  <c r="B2579" i="1"/>
  <c r="B2578" i="1"/>
  <c r="D2589" i="1" s="1" a="1"/>
  <c r="B2577" i="1"/>
  <c r="B2576" i="1"/>
  <c r="D2587" i="1" s="1" a="1"/>
  <c r="B2575" i="1"/>
  <c r="B2574" i="1"/>
  <c r="D2585" i="1" s="1" a="1"/>
  <c r="B2573" i="1"/>
  <c r="B2572" i="1"/>
  <c r="D2583" i="1" s="1" a="1"/>
  <c r="B2571" i="1"/>
  <c r="B2570" i="1"/>
  <c r="D2581" i="1" s="1" a="1"/>
  <c r="B2569" i="1"/>
  <c r="B2568" i="1"/>
  <c r="D2579" i="1" s="1" a="1"/>
  <c r="B2567" i="1"/>
  <c r="B2566" i="1"/>
  <c r="D2577" i="1" s="1" a="1"/>
  <c r="B2565" i="1"/>
  <c r="B2564" i="1"/>
  <c r="D2575" i="1" s="1" a="1"/>
  <c r="B2563" i="1"/>
  <c r="B2562" i="1"/>
  <c r="D2573" i="1" s="1" a="1"/>
  <c r="B2561" i="1"/>
  <c r="B2560" i="1"/>
  <c r="D2571" i="1" s="1" a="1"/>
  <c r="B2559" i="1"/>
  <c r="B2558" i="1"/>
  <c r="D2569" i="1" s="1" a="1"/>
  <c r="B2557" i="1"/>
  <c r="B2556" i="1"/>
  <c r="D2567" i="1" s="1" a="1"/>
  <c r="B2555" i="1"/>
  <c r="B2554" i="1"/>
  <c r="D2565" i="1" s="1" a="1"/>
  <c r="B2553" i="1"/>
  <c r="B2552" i="1"/>
  <c r="D2563" i="1" s="1" a="1"/>
  <c r="B2551" i="1"/>
  <c r="B2550" i="1"/>
  <c r="D2561" i="1" s="1" a="1"/>
  <c r="B2549" i="1"/>
  <c r="B2548" i="1"/>
  <c r="D2559" i="1" s="1" a="1"/>
  <c r="B2547" i="1"/>
  <c r="B2546" i="1"/>
  <c r="D2557" i="1" s="1" a="1"/>
  <c r="B2545" i="1"/>
  <c r="B2544" i="1"/>
  <c r="D2555" i="1" s="1" a="1"/>
  <c r="B2543" i="1"/>
  <c r="B2542" i="1"/>
  <c r="D2553" i="1" s="1" a="1"/>
  <c r="B2541" i="1"/>
  <c r="B2540" i="1"/>
  <c r="D2551" i="1" s="1" a="1"/>
  <c r="B2539" i="1"/>
  <c r="B2538" i="1"/>
  <c r="D2549" i="1" s="1" a="1"/>
  <c r="B2537" i="1"/>
  <c r="B2536" i="1"/>
  <c r="D2547" i="1" s="1" a="1"/>
  <c r="B2535" i="1"/>
  <c r="B2534" i="1"/>
  <c r="D2545" i="1" s="1" a="1"/>
  <c r="B2533" i="1"/>
  <c r="B2532" i="1"/>
  <c r="D2543" i="1" s="1" a="1"/>
  <c r="B2531" i="1"/>
  <c r="B2530" i="1"/>
  <c r="D2541" i="1" s="1" a="1"/>
  <c r="B2529" i="1"/>
  <c r="B2528" i="1"/>
  <c r="D2539" i="1" s="1" a="1"/>
  <c r="B2527" i="1"/>
  <c r="B2526" i="1"/>
  <c r="D2537" i="1" s="1" a="1"/>
  <c r="B2525" i="1"/>
  <c r="B2524" i="1"/>
  <c r="D2535" i="1" s="1" a="1"/>
  <c r="B2523" i="1"/>
  <c r="B2522" i="1"/>
  <c r="D2533" i="1" s="1" a="1"/>
  <c r="B2521" i="1"/>
  <c r="B2520" i="1"/>
  <c r="D2531" i="1" s="1" a="1"/>
  <c r="B2519" i="1"/>
  <c r="B2518" i="1"/>
  <c r="D2529" i="1" s="1" a="1"/>
  <c r="B2517" i="1"/>
  <c r="B2516" i="1"/>
  <c r="D2527" i="1" s="1" a="1"/>
  <c r="B2515" i="1"/>
  <c r="B2514" i="1"/>
  <c r="D2525" i="1" s="1" a="1"/>
  <c r="B2513" i="1"/>
  <c r="B2512" i="1"/>
  <c r="D2523" i="1" s="1" a="1"/>
  <c r="B2511" i="1"/>
  <c r="B2510" i="1"/>
  <c r="D2521" i="1" s="1" a="1"/>
  <c r="B2509" i="1"/>
  <c r="B2508" i="1"/>
  <c r="D2519" i="1" s="1" a="1"/>
  <c r="B2507" i="1"/>
  <c r="B2506" i="1"/>
  <c r="D2517" i="1" s="1" a="1"/>
  <c r="B2505" i="1"/>
  <c r="B2504" i="1"/>
  <c r="D2515" i="1" s="1" a="1"/>
  <c r="B2503" i="1"/>
  <c r="B2502" i="1"/>
  <c r="D2513" i="1" s="1" a="1"/>
  <c r="B2501" i="1"/>
  <c r="B2500" i="1"/>
  <c r="D2511" i="1" s="1" a="1"/>
  <c r="B2499" i="1"/>
  <c r="B2498" i="1"/>
  <c r="D2509" i="1" s="1" a="1"/>
  <c r="B2497" i="1"/>
  <c r="B2496" i="1"/>
  <c r="D2507" i="1" s="1" a="1"/>
  <c r="B2495" i="1"/>
  <c r="B2494" i="1"/>
  <c r="D2505" i="1" s="1" a="1"/>
  <c r="B2493" i="1"/>
  <c r="B2492" i="1"/>
  <c r="D2503" i="1" s="1" a="1"/>
  <c r="B2491" i="1"/>
  <c r="B2490" i="1"/>
  <c r="D2501" i="1" s="1" a="1"/>
  <c r="B2489" i="1"/>
  <c r="B2488" i="1"/>
  <c r="D2499" i="1" s="1" a="1"/>
  <c r="B2487" i="1"/>
  <c r="B2486" i="1"/>
  <c r="D2497" i="1" s="1" a="1"/>
  <c r="B2485" i="1"/>
  <c r="B2484" i="1"/>
  <c r="D2495" i="1" s="1" a="1"/>
  <c r="B2483" i="1"/>
  <c r="B2482" i="1"/>
  <c r="D2493" i="1" s="1" a="1"/>
  <c r="B2481" i="1"/>
  <c r="B2480" i="1"/>
  <c r="D2491" i="1" s="1" a="1"/>
  <c r="B2479" i="1"/>
  <c r="B2478" i="1"/>
  <c r="D2489" i="1" s="1" a="1"/>
  <c r="B2477" i="1"/>
  <c r="B2476" i="1"/>
  <c r="D2487" i="1" s="1" a="1"/>
  <c r="B2475" i="1"/>
  <c r="B2474" i="1"/>
  <c r="D2485" i="1" s="1" a="1"/>
  <c r="B2473" i="1"/>
  <c r="B2472" i="1"/>
  <c r="D2483" i="1" s="1" a="1"/>
  <c r="B2471" i="1"/>
  <c r="B2470" i="1"/>
  <c r="D2481" i="1" s="1" a="1"/>
  <c r="B2469" i="1"/>
  <c r="B2468" i="1"/>
  <c r="D2479" i="1" s="1" a="1"/>
  <c r="B2467" i="1"/>
  <c r="B2466" i="1"/>
  <c r="D2477" i="1" s="1" a="1"/>
  <c r="B2465" i="1"/>
  <c r="B2464" i="1"/>
  <c r="D2475" i="1" s="1" a="1"/>
  <c r="B2463" i="1"/>
  <c r="B2462" i="1"/>
  <c r="D2473" i="1" s="1" a="1"/>
  <c r="B2461" i="1"/>
  <c r="B2460" i="1"/>
  <c r="D2471" i="1" s="1" a="1"/>
  <c r="B2459" i="1"/>
  <c r="B2458" i="1"/>
  <c r="D2469" i="1" s="1" a="1"/>
  <c r="B2457" i="1"/>
  <c r="B2456" i="1"/>
  <c r="D2467" i="1" s="1" a="1"/>
  <c r="B2455" i="1"/>
  <c r="B2454" i="1"/>
  <c r="D2465" i="1" s="1" a="1"/>
  <c r="B2453" i="1"/>
  <c r="B2452" i="1"/>
  <c r="D2463" i="1" s="1" a="1"/>
  <c r="B2451" i="1"/>
  <c r="B2450" i="1"/>
  <c r="D2461" i="1" s="1" a="1"/>
  <c r="B2449" i="1"/>
  <c r="B2448" i="1"/>
  <c r="D2459" i="1" s="1" a="1"/>
  <c r="B2447" i="1"/>
  <c r="B2446" i="1"/>
  <c r="D2457" i="1" s="1" a="1"/>
  <c r="B2445" i="1"/>
  <c r="B2444" i="1"/>
  <c r="D2455" i="1" s="1" a="1"/>
  <c r="B2443" i="1"/>
  <c r="B2442" i="1"/>
  <c r="D2453" i="1" s="1" a="1"/>
  <c r="B2441" i="1"/>
  <c r="B2440" i="1"/>
  <c r="D2451" i="1" s="1" a="1"/>
  <c r="B2439" i="1"/>
  <c r="B2438" i="1"/>
  <c r="D2449" i="1" s="1" a="1"/>
  <c r="B2437" i="1"/>
  <c r="B2436" i="1"/>
  <c r="D2447" i="1" s="1" a="1"/>
  <c r="B2435" i="1"/>
  <c r="B2434" i="1"/>
  <c r="D2445" i="1" s="1" a="1"/>
  <c r="B2433" i="1"/>
  <c r="B2432" i="1"/>
  <c r="D2443" i="1" s="1" a="1"/>
  <c r="B2431" i="1"/>
  <c r="B2430" i="1"/>
  <c r="D2441" i="1" s="1" a="1"/>
  <c r="B2429" i="1"/>
  <c r="B2428" i="1"/>
  <c r="D2439" i="1" s="1" a="1"/>
  <c r="B2427" i="1"/>
  <c r="B2426" i="1"/>
  <c r="D2437" i="1" s="1" a="1"/>
  <c r="B2425" i="1"/>
  <c r="B2424" i="1"/>
  <c r="D2435" i="1" s="1" a="1"/>
  <c r="B2423" i="1"/>
  <c r="B2422" i="1"/>
  <c r="D2433" i="1" s="1" a="1"/>
  <c r="B2421" i="1"/>
  <c r="B2420" i="1"/>
  <c r="D2431" i="1" s="1" a="1"/>
  <c r="B2419" i="1"/>
  <c r="B2418" i="1"/>
  <c r="D2429" i="1" s="1" a="1"/>
  <c r="B2417" i="1"/>
  <c r="B2416" i="1"/>
  <c r="D2427" i="1" s="1" a="1"/>
  <c r="B2415" i="1"/>
  <c r="B2414" i="1"/>
  <c r="D2425" i="1" s="1" a="1"/>
  <c r="B2413" i="1"/>
  <c r="B2412" i="1"/>
  <c r="D2423" i="1" s="1" a="1"/>
  <c r="B2411" i="1"/>
  <c r="B2410" i="1"/>
  <c r="D2421" i="1" s="1" a="1"/>
  <c r="B2409" i="1"/>
  <c r="B2408" i="1"/>
  <c r="D2419" i="1" s="1" a="1"/>
  <c r="B2407" i="1"/>
  <c r="B2406" i="1"/>
  <c r="D2417" i="1" s="1" a="1"/>
  <c r="B2405" i="1"/>
  <c r="B2404" i="1"/>
  <c r="D2415" i="1" s="1" a="1"/>
  <c r="B2403" i="1"/>
  <c r="B2402" i="1"/>
  <c r="D2413" i="1" s="1" a="1"/>
  <c r="B2401" i="1"/>
  <c r="B2400" i="1"/>
  <c r="D2411" i="1" s="1" a="1"/>
  <c r="B2399" i="1"/>
  <c r="B2398" i="1"/>
  <c r="D2409" i="1" s="1" a="1"/>
  <c r="B2397" i="1"/>
  <c r="B2396" i="1"/>
  <c r="D2407" i="1" s="1" a="1"/>
  <c r="B2395" i="1"/>
  <c r="B2394" i="1"/>
  <c r="D2405" i="1" s="1" a="1"/>
  <c r="B2393" i="1"/>
  <c r="B2392" i="1"/>
  <c r="D2403" i="1" s="1" a="1"/>
  <c r="B2391" i="1"/>
  <c r="B2390" i="1"/>
  <c r="D2401" i="1" s="1" a="1"/>
  <c r="B2389" i="1"/>
  <c r="B2388" i="1"/>
  <c r="D2399" i="1" s="1" a="1"/>
  <c r="B2387" i="1"/>
  <c r="B2386" i="1"/>
  <c r="D2397" i="1" s="1" a="1"/>
  <c r="B2385" i="1"/>
  <c r="B2384" i="1"/>
  <c r="D2395" i="1" s="1" a="1"/>
  <c r="B2383" i="1"/>
  <c r="B2382" i="1"/>
  <c r="D2393" i="1" s="1" a="1"/>
  <c r="B2381" i="1"/>
  <c r="B2380" i="1"/>
  <c r="D2391" i="1" s="1" a="1"/>
  <c r="B2379" i="1"/>
  <c r="B2378" i="1"/>
  <c r="D2389" i="1" s="1" a="1"/>
  <c r="B2377" i="1"/>
  <c r="B2376" i="1"/>
  <c r="D2387" i="1" s="1" a="1"/>
  <c r="B2375" i="1"/>
  <c r="B2374" i="1"/>
  <c r="D2385" i="1" s="1" a="1"/>
  <c r="B2373" i="1"/>
  <c r="B2372" i="1"/>
  <c r="D2383" i="1" s="1" a="1"/>
  <c r="B2371" i="1"/>
  <c r="B2370" i="1"/>
  <c r="D2381" i="1" s="1" a="1"/>
  <c r="B2369" i="1"/>
  <c r="B2368" i="1"/>
  <c r="D2379" i="1" s="1" a="1"/>
  <c r="B2367" i="1"/>
  <c r="B2366" i="1"/>
  <c r="D2377" i="1" s="1" a="1"/>
  <c r="B2365" i="1"/>
  <c r="B2364" i="1"/>
  <c r="D2375" i="1" s="1" a="1"/>
  <c r="B2363" i="1"/>
  <c r="B2362" i="1"/>
  <c r="D2373" i="1" s="1" a="1"/>
  <c r="B2361" i="1"/>
  <c r="B2360" i="1"/>
  <c r="D2371" i="1" s="1" a="1"/>
  <c r="B2359" i="1"/>
  <c r="B2358" i="1"/>
  <c r="D2369" i="1" s="1" a="1"/>
  <c r="B2357" i="1"/>
  <c r="B2356" i="1"/>
  <c r="D2367" i="1" s="1" a="1"/>
  <c r="B2355" i="1"/>
  <c r="B2354" i="1"/>
  <c r="D2365" i="1" s="1" a="1"/>
  <c r="B2353" i="1"/>
  <c r="B2352" i="1"/>
  <c r="D2363" i="1" s="1" a="1"/>
  <c r="B2351" i="1"/>
  <c r="B2350" i="1"/>
  <c r="D2361" i="1" s="1" a="1"/>
  <c r="B2349" i="1"/>
  <c r="B2348" i="1"/>
  <c r="D2359" i="1" s="1" a="1"/>
  <c r="B2347" i="1"/>
  <c r="B2346" i="1"/>
  <c r="D2357" i="1" s="1" a="1"/>
  <c r="B2345" i="1"/>
  <c r="B2344" i="1"/>
  <c r="D2355" i="1" s="1" a="1"/>
  <c r="B2343" i="1"/>
  <c r="B2342" i="1"/>
  <c r="D2353" i="1" s="1" a="1"/>
  <c r="B2341" i="1"/>
  <c r="B2340" i="1"/>
  <c r="D2351" i="1" s="1" a="1"/>
  <c r="B2339" i="1"/>
  <c r="B2338" i="1"/>
  <c r="D2349" i="1" s="1" a="1"/>
  <c r="B2337" i="1"/>
  <c r="B2336" i="1"/>
  <c r="D2347" i="1" s="1" a="1"/>
  <c r="B2335" i="1"/>
  <c r="B2334" i="1"/>
  <c r="D2345" i="1" s="1" a="1"/>
  <c r="B2333" i="1"/>
  <c r="B2332" i="1"/>
  <c r="D2343" i="1" s="1" a="1"/>
  <c r="B2331" i="1"/>
  <c r="B2330" i="1"/>
  <c r="D2341" i="1" s="1" a="1"/>
  <c r="B2329" i="1"/>
  <c r="B2328" i="1"/>
  <c r="D2339" i="1" s="1" a="1"/>
  <c r="B2327" i="1"/>
  <c r="B2326" i="1"/>
  <c r="D2337" i="1" s="1" a="1"/>
  <c r="B2325" i="1"/>
  <c r="B2324" i="1"/>
  <c r="D2335" i="1" s="1" a="1"/>
  <c r="B2323" i="1"/>
  <c r="B2322" i="1"/>
  <c r="D2333" i="1" s="1" a="1"/>
  <c r="B2321" i="1"/>
  <c r="B2320" i="1"/>
  <c r="D2331" i="1" s="1" a="1"/>
  <c r="B2319" i="1"/>
  <c r="B2318" i="1"/>
  <c r="D2329" i="1" s="1" a="1"/>
  <c r="B2317" i="1"/>
  <c r="B2316" i="1"/>
  <c r="D2327" i="1" s="1" a="1"/>
  <c r="B2315" i="1"/>
  <c r="B2314" i="1"/>
  <c r="D2325" i="1" s="1" a="1"/>
  <c r="B2313" i="1"/>
  <c r="B2312" i="1"/>
  <c r="D2323" i="1" s="1" a="1"/>
  <c r="B2311" i="1"/>
  <c r="B2310" i="1"/>
  <c r="D2321" i="1" s="1" a="1"/>
  <c r="B2309" i="1"/>
  <c r="B2308" i="1"/>
  <c r="D2319" i="1" s="1" a="1"/>
  <c r="B2307" i="1"/>
  <c r="B2306" i="1"/>
  <c r="D2317" i="1" s="1" a="1"/>
  <c r="B2305" i="1"/>
  <c r="B2304" i="1"/>
  <c r="D2315" i="1" s="1" a="1"/>
  <c r="B2303" i="1"/>
  <c r="B2302" i="1"/>
  <c r="D2313" i="1" s="1" a="1"/>
  <c r="B2301" i="1"/>
  <c r="B2300" i="1"/>
  <c r="D2311" i="1" s="1" a="1"/>
  <c r="B2299" i="1"/>
  <c r="B2298" i="1"/>
  <c r="D2309" i="1" s="1" a="1"/>
  <c r="B2297" i="1"/>
  <c r="B2296" i="1"/>
  <c r="D2307" i="1" s="1" a="1"/>
  <c r="B2295" i="1"/>
  <c r="B2294" i="1"/>
  <c r="D2305" i="1" s="1" a="1"/>
  <c r="B2293" i="1"/>
  <c r="B2292" i="1"/>
  <c r="D2303" i="1" s="1" a="1"/>
  <c r="B2291" i="1"/>
  <c r="B2290" i="1"/>
  <c r="D2301" i="1" s="1" a="1"/>
  <c r="B2289" i="1"/>
  <c r="B2288" i="1"/>
  <c r="D2299" i="1" s="1" a="1"/>
  <c r="B2287" i="1"/>
  <c r="B2286" i="1"/>
  <c r="D2297" i="1" s="1" a="1"/>
  <c r="B2285" i="1"/>
  <c r="B2284" i="1"/>
  <c r="D2295" i="1" s="1" a="1"/>
  <c r="B2283" i="1"/>
  <c r="B2282" i="1"/>
  <c r="D2293" i="1" s="1" a="1"/>
  <c r="B2281" i="1"/>
  <c r="B2280" i="1"/>
  <c r="D2291" i="1" s="1" a="1"/>
  <c r="B2279" i="1"/>
  <c r="B2278" i="1"/>
  <c r="D2289" i="1" s="1" a="1"/>
  <c r="B2277" i="1"/>
  <c r="B2276" i="1"/>
  <c r="D2287" i="1" s="1" a="1"/>
  <c r="B2275" i="1"/>
  <c r="B2274" i="1"/>
  <c r="D2285" i="1" s="1" a="1"/>
  <c r="B2273" i="1"/>
  <c r="B2272" i="1"/>
  <c r="D2283" i="1" s="1" a="1"/>
  <c r="B2271" i="1"/>
  <c r="B2270" i="1"/>
  <c r="D2281" i="1" s="1" a="1"/>
  <c r="B2269" i="1"/>
  <c r="B2268" i="1"/>
  <c r="D2279" i="1" s="1" a="1"/>
  <c r="B2267" i="1"/>
  <c r="B2266" i="1"/>
  <c r="D2277" i="1" s="1" a="1"/>
  <c r="B2265" i="1"/>
  <c r="B2264" i="1"/>
  <c r="D2275" i="1" s="1" a="1"/>
  <c r="B2263" i="1"/>
  <c r="B2262" i="1"/>
  <c r="D2273" i="1" s="1" a="1"/>
  <c r="B2261" i="1"/>
  <c r="B2260" i="1"/>
  <c r="D2271" i="1" s="1" a="1"/>
  <c r="B2259" i="1"/>
  <c r="B2258" i="1"/>
  <c r="D2269" i="1" s="1" a="1"/>
  <c r="B2257" i="1"/>
  <c r="B2256" i="1"/>
  <c r="D2267" i="1" s="1" a="1"/>
  <c r="B2255" i="1"/>
  <c r="B2254" i="1"/>
  <c r="D2265" i="1" s="1" a="1"/>
  <c r="B2253" i="1"/>
  <c r="B2252" i="1"/>
  <c r="D2263" i="1" s="1" a="1"/>
  <c r="B2251" i="1"/>
  <c r="B2250" i="1"/>
  <c r="D2261" i="1" s="1" a="1"/>
  <c r="B2249" i="1"/>
  <c r="B2248" i="1"/>
  <c r="D2259" i="1" s="1" a="1"/>
  <c r="B2247" i="1"/>
  <c r="B2246" i="1"/>
  <c r="D2257" i="1" s="1" a="1"/>
  <c r="B2245" i="1"/>
  <c r="B2244" i="1"/>
  <c r="D2255" i="1" s="1" a="1"/>
  <c r="B2243" i="1"/>
  <c r="B2242" i="1"/>
  <c r="D2253" i="1" s="1" a="1"/>
  <c r="B2241" i="1"/>
  <c r="B2240" i="1"/>
  <c r="D2251" i="1" s="1" a="1"/>
  <c r="B2239" i="1"/>
  <c r="B2238" i="1"/>
  <c r="D2249" i="1" s="1" a="1"/>
  <c r="B2237" i="1"/>
  <c r="B2236" i="1"/>
  <c r="D2247" i="1" s="1" a="1"/>
  <c r="B2235" i="1"/>
  <c r="B2234" i="1"/>
  <c r="D2245" i="1" s="1" a="1"/>
  <c r="B2233" i="1"/>
  <c r="B2232" i="1"/>
  <c r="D2243" i="1" s="1" a="1"/>
  <c r="B2231" i="1"/>
  <c r="B2230" i="1"/>
  <c r="D2241" i="1" s="1" a="1"/>
  <c r="B2229" i="1"/>
  <c r="B2228" i="1"/>
  <c r="D2239" i="1" s="1" a="1"/>
  <c r="B2227" i="1"/>
  <c r="B2226" i="1"/>
  <c r="D2237" i="1" s="1" a="1"/>
  <c r="B2225" i="1"/>
  <c r="B2224" i="1"/>
  <c r="D2235" i="1" s="1" a="1"/>
  <c r="B2223" i="1"/>
  <c r="B2222" i="1"/>
  <c r="D2233" i="1" s="1" a="1"/>
  <c r="B2221" i="1"/>
  <c r="B2220" i="1"/>
  <c r="D2231" i="1" s="1" a="1"/>
  <c r="B2219" i="1"/>
  <c r="B2218" i="1"/>
  <c r="D2229" i="1" s="1" a="1"/>
  <c r="B2217" i="1"/>
  <c r="B2216" i="1"/>
  <c r="D2227" i="1" s="1" a="1"/>
  <c r="B2215" i="1"/>
  <c r="B2214" i="1"/>
  <c r="D2225" i="1" s="1" a="1"/>
  <c r="B2213" i="1"/>
  <c r="B2212" i="1"/>
  <c r="D2223" i="1" s="1" a="1"/>
  <c r="B2211" i="1"/>
  <c r="B2210" i="1"/>
  <c r="D2221" i="1" s="1" a="1"/>
  <c r="B2209" i="1"/>
  <c r="B2208" i="1"/>
  <c r="D2219" i="1" s="1" a="1"/>
  <c r="B2207" i="1"/>
  <c r="B2206" i="1"/>
  <c r="D2217" i="1" s="1" a="1"/>
  <c r="B2205" i="1"/>
  <c r="B2204" i="1"/>
  <c r="D2215" i="1" s="1" a="1"/>
  <c r="B2203" i="1"/>
  <c r="B2202" i="1"/>
  <c r="D2213" i="1" s="1" a="1"/>
  <c r="B2201" i="1"/>
  <c r="B2200" i="1"/>
  <c r="D2211" i="1" s="1" a="1"/>
  <c r="B2199" i="1"/>
  <c r="B2198" i="1"/>
  <c r="D2209" i="1" s="1" a="1"/>
  <c r="B2197" i="1"/>
  <c r="B2196" i="1"/>
  <c r="D2207" i="1" s="1" a="1"/>
  <c r="B2195" i="1"/>
  <c r="B2194" i="1"/>
  <c r="D2205" i="1" s="1" a="1"/>
  <c r="B2193" i="1"/>
  <c r="B2192" i="1"/>
  <c r="D2203" i="1" s="1" a="1"/>
  <c r="B2191" i="1"/>
  <c r="B2190" i="1"/>
  <c r="D2201" i="1" s="1" a="1"/>
  <c r="B2189" i="1"/>
  <c r="B2188" i="1"/>
  <c r="D2199" i="1" s="1" a="1"/>
  <c r="B2187" i="1"/>
  <c r="B2186" i="1"/>
  <c r="D2197" i="1" s="1" a="1"/>
  <c r="B2185" i="1"/>
  <c r="B2184" i="1"/>
  <c r="D2195" i="1" s="1" a="1"/>
  <c r="B2183" i="1"/>
  <c r="B2182" i="1"/>
  <c r="D2193" i="1" s="1" a="1"/>
  <c r="B2181" i="1"/>
  <c r="B2180" i="1"/>
  <c r="D2191" i="1" s="1" a="1"/>
  <c r="B2179" i="1"/>
  <c r="B2178" i="1"/>
  <c r="D2189" i="1" s="1" a="1"/>
  <c r="B2177" i="1"/>
  <c r="B2176" i="1"/>
  <c r="D2187" i="1" s="1" a="1"/>
  <c r="B2175" i="1"/>
  <c r="B2174" i="1"/>
  <c r="D2185" i="1" s="1" a="1"/>
  <c r="B2173" i="1"/>
  <c r="B2172" i="1"/>
  <c r="D2183" i="1" s="1" a="1"/>
  <c r="B2171" i="1"/>
  <c r="B2170" i="1"/>
  <c r="D2181" i="1" s="1" a="1"/>
  <c r="B2169" i="1"/>
  <c r="B2168" i="1"/>
  <c r="D2179" i="1" s="1" a="1"/>
  <c r="B2167" i="1"/>
  <c r="B2166" i="1"/>
  <c r="B2165" i="1"/>
  <c r="B2164" i="1"/>
  <c r="B2163" i="1"/>
  <c r="B2162" i="1"/>
  <c r="B2161" i="1"/>
  <c r="B2160" i="1"/>
  <c r="B2159" i="1"/>
  <c r="B2158" i="1"/>
  <c r="D2169" i="1" s="1" a="1"/>
  <c r="B2157" i="1"/>
  <c r="B2156" i="1"/>
  <c r="D2167" i="1" s="1" a="1"/>
  <c r="B2155" i="1"/>
  <c r="B2154" i="1"/>
  <c r="D2165" i="1" s="1" a="1"/>
  <c r="B2153" i="1"/>
  <c r="B2152" i="1"/>
  <c r="D2163" i="1" s="1" a="1"/>
  <c r="B2151" i="1"/>
  <c r="B2150" i="1"/>
  <c r="D2161" i="1" s="1" a="1"/>
  <c r="B2149" i="1"/>
  <c r="B2148" i="1"/>
  <c r="D2159" i="1" s="1" a="1"/>
  <c r="B2147" i="1"/>
  <c r="B2146" i="1"/>
  <c r="D2157" i="1" s="1" a="1"/>
  <c r="B2145" i="1"/>
  <c r="B2144" i="1"/>
  <c r="D2155" i="1" s="1" a="1"/>
  <c r="B2143" i="1"/>
  <c r="B2142" i="1"/>
  <c r="D2153" i="1" s="1" a="1"/>
  <c r="B2141" i="1"/>
  <c r="B2140" i="1"/>
  <c r="D2151" i="1" s="1" a="1"/>
  <c r="B2139" i="1"/>
  <c r="B2138" i="1"/>
  <c r="D2149" i="1" s="1" a="1"/>
  <c r="B2137" i="1"/>
  <c r="B2136" i="1"/>
  <c r="D2147" i="1" s="1" a="1"/>
  <c r="B2135" i="1"/>
  <c r="B2134" i="1"/>
  <c r="D2145" i="1" s="1" a="1"/>
  <c r="B2133" i="1"/>
  <c r="B2132" i="1"/>
  <c r="D2143" i="1" s="1" a="1"/>
  <c r="B2131" i="1"/>
  <c r="B2130" i="1"/>
  <c r="D2141" i="1" s="1" a="1"/>
  <c r="B2129" i="1"/>
  <c r="B2128" i="1"/>
  <c r="D2139" i="1" s="1" a="1"/>
  <c r="B2127" i="1"/>
  <c r="B2126" i="1"/>
  <c r="D2137" i="1" s="1" a="1"/>
  <c r="B2125" i="1"/>
  <c r="B2124" i="1"/>
  <c r="D2135" i="1" s="1" a="1"/>
  <c r="B2123" i="1"/>
  <c r="B2122" i="1"/>
  <c r="D2133" i="1" s="1" a="1"/>
  <c r="B2121" i="1"/>
  <c r="B2120" i="1"/>
  <c r="D2131" i="1" s="1" a="1"/>
  <c r="B2119" i="1"/>
  <c r="B2118" i="1"/>
  <c r="D2129" i="1" s="1" a="1"/>
  <c r="B2117" i="1"/>
  <c r="B2116" i="1"/>
  <c r="D2127" i="1" s="1" a="1"/>
  <c r="B2115" i="1"/>
  <c r="B2114" i="1"/>
  <c r="D2125" i="1" s="1" a="1"/>
  <c r="B2113" i="1"/>
  <c r="B2112" i="1"/>
  <c r="D2123" i="1" s="1" a="1"/>
  <c r="B2111" i="1"/>
  <c r="B2110" i="1"/>
  <c r="D2121" i="1" s="1" a="1"/>
  <c r="B2109" i="1"/>
  <c r="B2108" i="1"/>
  <c r="D2119" i="1" s="1" a="1"/>
  <c r="B2107" i="1"/>
  <c r="B2106" i="1"/>
  <c r="D2117" i="1" s="1" a="1"/>
  <c r="B2105" i="1"/>
  <c r="B2104" i="1"/>
  <c r="D2115" i="1" s="1" a="1"/>
  <c r="B2103" i="1"/>
  <c r="B2102" i="1"/>
  <c r="D2113" i="1" s="1" a="1"/>
  <c r="B2101" i="1"/>
  <c r="B2100" i="1"/>
  <c r="D2111" i="1" s="1" a="1"/>
  <c r="B2099" i="1"/>
  <c r="B2098" i="1"/>
  <c r="D2109" i="1" s="1" a="1"/>
  <c r="B2097" i="1"/>
  <c r="B2096" i="1"/>
  <c r="D2107" i="1" s="1" a="1"/>
  <c r="B2095" i="1"/>
  <c r="B2094" i="1"/>
  <c r="D2105" i="1" s="1" a="1"/>
  <c r="B2093" i="1"/>
  <c r="B2092" i="1"/>
  <c r="D2103" i="1" s="1" a="1"/>
  <c r="B2091" i="1"/>
  <c r="B2090" i="1"/>
  <c r="D2101" i="1" s="1" a="1"/>
  <c r="B2089" i="1"/>
  <c r="B2088" i="1"/>
  <c r="D2099" i="1" s="1" a="1"/>
  <c r="B2087" i="1"/>
  <c r="B2086" i="1"/>
  <c r="D2097" i="1" s="1" a="1"/>
  <c r="B2085" i="1"/>
  <c r="B2084" i="1"/>
  <c r="D2095" i="1" s="1" a="1"/>
  <c r="B2083" i="1"/>
  <c r="B2082" i="1"/>
  <c r="D2093" i="1" s="1" a="1"/>
  <c r="B2081" i="1"/>
  <c r="B2080" i="1"/>
  <c r="D2091" i="1" s="1" a="1"/>
  <c r="B2079" i="1"/>
  <c r="B2078" i="1"/>
  <c r="D2089" i="1" s="1" a="1"/>
  <c r="B2077" i="1"/>
  <c r="B2076" i="1"/>
  <c r="D2087" i="1" s="1" a="1"/>
  <c r="B2075" i="1"/>
  <c r="B2074" i="1"/>
  <c r="D2085" i="1" s="1" a="1"/>
  <c r="B2073" i="1"/>
  <c r="B2072" i="1"/>
  <c r="D2083" i="1" s="1" a="1"/>
  <c r="B2071" i="1"/>
  <c r="B2070" i="1"/>
  <c r="D2081" i="1" s="1" a="1"/>
  <c r="B2069" i="1"/>
  <c r="B2068" i="1"/>
  <c r="D2079" i="1" s="1" a="1"/>
  <c r="B2067" i="1"/>
  <c r="B2066" i="1"/>
  <c r="D2077" i="1" s="1" a="1"/>
  <c r="B2065" i="1"/>
  <c r="B2064" i="1"/>
  <c r="D2075" i="1" s="1" a="1"/>
  <c r="B2063" i="1"/>
  <c r="B2062" i="1"/>
  <c r="D2073" i="1" s="1" a="1"/>
  <c r="B2061" i="1"/>
  <c r="B2060" i="1"/>
  <c r="D2071" i="1" s="1" a="1"/>
  <c r="B2059" i="1"/>
  <c r="B2058" i="1"/>
  <c r="D2069" i="1" s="1" a="1"/>
  <c r="B2057" i="1"/>
  <c r="B2056" i="1"/>
  <c r="D2067" i="1" s="1" a="1"/>
  <c r="B2055" i="1"/>
  <c r="B2054" i="1"/>
  <c r="D2065" i="1" s="1" a="1"/>
  <c r="B2053" i="1"/>
  <c r="B2052" i="1"/>
  <c r="D2063" i="1" s="1" a="1"/>
  <c r="B2051" i="1"/>
  <c r="B2050" i="1"/>
  <c r="D2061" i="1" s="1" a="1"/>
  <c r="B2049" i="1"/>
  <c r="B2048" i="1"/>
  <c r="D2059" i="1" s="1" a="1"/>
  <c r="B2047" i="1"/>
  <c r="B2046" i="1"/>
  <c r="D2057" i="1" s="1" a="1"/>
  <c r="B2045" i="1"/>
  <c r="B2044" i="1"/>
  <c r="D2055" i="1" s="1" a="1"/>
  <c r="B2043" i="1"/>
  <c r="B2042" i="1"/>
  <c r="D2053" i="1" s="1" a="1"/>
  <c r="B2041" i="1"/>
  <c r="B2040" i="1"/>
  <c r="D2051" i="1" s="1" a="1"/>
  <c r="B2039" i="1"/>
  <c r="B2038" i="1"/>
  <c r="D2049" i="1" s="1" a="1"/>
  <c r="B2037" i="1"/>
  <c r="B2036" i="1"/>
  <c r="D2047" i="1" s="1" a="1"/>
  <c r="B2035" i="1"/>
  <c r="B2034" i="1"/>
  <c r="D2045" i="1" s="1" a="1"/>
  <c r="B2033" i="1"/>
  <c r="B2032" i="1"/>
  <c r="D2043" i="1" s="1" a="1"/>
  <c r="B2031" i="1"/>
  <c r="B2030" i="1"/>
  <c r="D2041" i="1" s="1" a="1"/>
  <c r="B2029" i="1"/>
  <c r="B2028" i="1"/>
  <c r="D2039" i="1" s="1" a="1"/>
  <c r="B2027" i="1"/>
  <c r="B2026" i="1"/>
  <c r="D2037" i="1" s="1" a="1"/>
  <c r="B2025" i="1"/>
  <c r="B2024" i="1"/>
  <c r="D2035" i="1" s="1" a="1"/>
  <c r="B2023" i="1"/>
  <c r="B2022" i="1"/>
  <c r="D2033" i="1" s="1" a="1"/>
  <c r="B2021" i="1"/>
  <c r="B2020" i="1"/>
  <c r="D2031" i="1" s="1" a="1"/>
  <c r="B2019" i="1"/>
  <c r="B2018" i="1"/>
  <c r="D2029" i="1" s="1" a="1"/>
  <c r="B2017" i="1"/>
  <c r="B2016" i="1"/>
  <c r="D2027" i="1" s="1" a="1"/>
  <c r="B2015" i="1"/>
  <c r="B2014" i="1"/>
  <c r="D2025" i="1" s="1" a="1"/>
  <c r="B2013" i="1"/>
  <c r="B2012" i="1"/>
  <c r="D2023" i="1" s="1" a="1"/>
  <c r="B2011" i="1"/>
  <c r="B2010" i="1"/>
  <c r="D2021" i="1" s="1" a="1"/>
  <c r="B2009" i="1"/>
  <c r="B2008" i="1"/>
  <c r="D2019" i="1" s="1" a="1"/>
  <c r="B2007" i="1"/>
  <c r="B2006" i="1"/>
  <c r="D2017" i="1" s="1" a="1"/>
  <c r="B2005" i="1"/>
  <c r="B2004" i="1"/>
  <c r="D2015" i="1" s="1" a="1"/>
  <c r="B2003" i="1"/>
  <c r="B2002" i="1"/>
  <c r="D2013" i="1" s="1" a="1"/>
  <c r="B2001" i="1"/>
  <c r="B2000" i="1"/>
  <c r="D2011" i="1" s="1" a="1"/>
  <c r="B1999" i="1"/>
  <c r="B1998" i="1"/>
  <c r="D2009" i="1" s="1" a="1"/>
  <c r="B1997" i="1"/>
  <c r="B1996" i="1"/>
  <c r="D2007" i="1" s="1" a="1"/>
  <c r="B1995" i="1"/>
  <c r="B1994" i="1"/>
  <c r="D2005" i="1" s="1" a="1"/>
  <c r="B1993" i="1"/>
  <c r="B1992" i="1"/>
  <c r="D2003" i="1" s="1" a="1"/>
  <c r="B1991" i="1"/>
  <c r="B1990" i="1"/>
  <c r="D2001" i="1" s="1" a="1"/>
  <c r="B1989" i="1"/>
  <c r="B1988" i="1"/>
  <c r="D1999" i="1" s="1" a="1"/>
  <c r="B1987" i="1"/>
  <c r="B1986" i="1"/>
  <c r="D1997" i="1" s="1" a="1"/>
  <c r="B1985" i="1"/>
  <c r="B1984" i="1"/>
  <c r="D1995" i="1" s="1" a="1"/>
  <c r="B1983" i="1"/>
  <c r="B1982" i="1"/>
  <c r="D1993" i="1" s="1" a="1"/>
  <c r="B1981" i="1"/>
  <c r="B1980" i="1"/>
  <c r="D1991" i="1" s="1" a="1"/>
  <c r="B1979" i="1"/>
  <c r="B1978" i="1"/>
  <c r="D1989" i="1" s="1" a="1"/>
  <c r="B1977" i="1"/>
  <c r="B1976" i="1"/>
  <c r="D1987" i="1" s="1" a="1"/>
  <c r="B1975" i="1"/>
  <c r="B1974" i="1"/>
  <c r="D1985" i="1" s="1" a="1"/>
  <c r="B1973" i="1"/>
  <c r="B1972" i="1"/>
  <c r="D1983" i="1" s="1" a="1"/>
  <c r="B1971" i="1"/>
  <c r="B1970" i="1"/>
  <c r="D1981" i="1" s="1" a="1"/>
  <c r="B1969" i="1"/>
  <c r="B1968" i="1"/>
  <c r="D1979" i="1" s="1" a="1"/>
  <c r="B1967" i="1"/>
  <c r="B1966" i="1"/>
  <c r="D1977" i="1" s="1" a="1"/>
  <c r="B1965" i="1"/>
  <c r="B1964" i="1"/>
  <c r="D1975" i="1" s="1" a="1"/>
  <c r="B1963" i="1"/>
  <c r="B1962" i="1"/>
  <c r="D1973" i="1" s="1" a="1"/>
  <c r="B1961" i="1"/>
  <c r="B1960" i="1"/>
  <c r="D1971" i="1" s="1" a="1"/>
  <c r="B1959" i="1"/>
  <c r="B1958" i="1"/>
  <c r="D1969" i="1" s="1" a="1"/>
  <c r="B1957" i="1"/>
  <c r="B1956" i="1"/>
  <c r="D1967" i="1" s="1" a="1"/>
  <c r="B1955" i="1"/>
  <c r="B1954" i="1"/>
  <c r="D1965" i="1" s="1" a="1"/>
  <c r="B1953" i="1"/>
  <c r="B1952" i="1"/>
  <c r="D1963" i="1" s="1" a="1"/>
  <c r="B1951" i="1"/>
  <c r="B1950" i="1"/>
  <c r="D1961" i="1" s="1" a="1"/>
  <c r="B1949" i="1"/>
  <c r="B1948" i="1"/>
  <c r="D1959" i="1" s="1" a="1"/>
  <c r="B1947" i="1"/>
  <c r="B1946" i="1"/>
  <c r="D1957" i="1" s="1" a="1"/>
  <c r="B1945" i="1"/>
  <c r="B1944" i="1"/>
  <c r="D1955" i="1" s="1" a="1"/>
  <c r="B1943" i="1"/>
  <c r="B1942" i="1"/>
  <c r="D1953" i="1" s="1" a="1"/>
  <c r="B1941" i="1"/>
  <c r="B1940" i="1"/>
  <c r="D1951" i="1" s="1" a="1"/>
  <c r="B1939" i="1"/>
  <c r="B1938" i="1"/>
  <c r="D1949" i="1" s="1" a="1"/>
  <c r="B1937" i="1"/>
  <c r="B1936" i="1"/>
  <c r="D1947" i="1" s="1" a="1"/>
  <c r="B1935" i="1"/>
  <c r="B1934" i="1"/>
  <c r="D1945" i="1" s="1" a="1"/>
  <c r="B1933" i="1"/>
  <c r="B1932" i="1"/>
  <c r="D1943" i="1" s="1" a="1"/>
  <c r="B1931" i="1"/>
  <c r="B1930" i="1"/>
  <c r="D1941" i="1" s="1" a="1"/>
  <c r="B1929" i="1"/>
  <c r="B1928" i="1"/>
  <c r="D1939" i="1" s="1" a="1"/>
  <c r="B1927" i="1"/>
  <c r="B1926" i="1"/>
  <c r="D1937" i="1" s="1" a="1"/>
  <c r="B1925" i="1"/>
  <c r="B1924" i="1"/>
  <c r="D1935" i="1" s="1" a="1"/>
  <c r="B1923" i="1"/>
  <c r="B1922" i="1"/>
  <c r="D1933" i="1" s="1" a="1"/>
  <c r="B1921" i="1"/>
  <c r="B1920" i="1"/>
  <c r="D1931" i="1" s="1" a="1"/>
  <c r="B1919" i="1"/>
  <c r="B1918" i="1"/>
  <c r="D1929" i="1" s="1" a="1"/>
  <c r="B1917" i="1"/>
  <c r="B1916" i="1"/>
  <c r="D1927" i="1" s="1" a="1"/>
  <c r="B1915" i="1"/>
  <c r="B1914" i="1"/>
  <c r="D1925" i="1" s="1" a="1"/>
  <c r="B1913" i="1"/>
  <c r="B1912" i="1"/>
  <c r="D1923" i="1" s="1" a="1"/>
  <c r="B1911" i="1"/>
  <c r="B1910" i="1"/>
  <c r="D1921" i="1" s="1" a="1"/>
  <c r="B1909" i="1"/>
  <c r="B1908" i="1"/>
  <c r="B1907" i="1"/>
  <c r="B1906" i="1"/>
  <c r="B1905" i="1"/>
  <c r="B1904" i="1"/>
  <c r="B1903" i="1"/>
  <c r="B1902" i="1"/>
  <c r="B1901" i="1"/>
  <c r="B1900" i="1"/>
  <c r="B1899" i="1"/>
  <c r="B1898" i="1"/>
  <c r="D1909" i="1" s="1" a="1"/>
  <c r="B1897" i="1"/>
  <c r="B1896" i="1"/>
  <c r="D1907" i="1" s="1" a="1"/>
  <c r="B1895" i="1"/>
  <c r="B1894" i="1"/>
  <c r="D1905" i="1" s="1" a="1"/>
  <c r="B1893" i="1"/>
  <c r="B1892" i="1"/>
  <c r="D1903" i="1" s="1" a="1"/>
  <c r="B1891" i="1"/>
  <c r="B1890" i="1"/>
  <c r="D1901" i="1" s="1" a="1"/>
  <c r="B1889" i="1"/>
  <c r="B1888" i="1"/>
  <c r="D1899" i="1" s="1" a="1"/>
  <c r="B1887" i="1"/>
  <c r="B1886" i="1"/>
  <c r="D1897" i="1" s="1" a="1"/>
  <c r="B1885" i="1"/>
  <c r="B1884" i="1"/>
  <c r="D1895" i="1" s="1" a="1"/>
  <c r="B1883" i="1"/>
  <c r="B1882" i="1"/>
  <c r="D1893" i="1" s="1" a="1"/>
  <c r="B1881" i="1"/>
  <c r="B1880" i="1"/>
  <c r="D1891" i="1" s="1" a="1"/>
  <c r="B1879" i="1"/>
  <c r="B1878" i="1"/>
  <c r="D1889" i="1" s="1" a="1"/>
  <c r="B1877" i="1"/>
  <c r="B1876" i="1"/>
  <c r="D1887" i="1" s="1" a="1"/>
  <c r="B1875" i="1"/>
  <c r="B1874" i="1"/>
  <c r="D1885" i="1" s="1" a="1"/>
  <c r="B1873" i="1"/>
  <c r="B1872" i="1"/>
  <c r="D1883" i="1" s="1" a="1"/>
  <c r="B1871" i="1"/>
  <c r="B1870" i="1"/>
  <c r="D1881" i="1" s="1" a="1"/>
  <c r="B1869" i="1"/>
  <c r="B1868" i="1"/>
  <c r="D1879" i="1" s="1" a="1"/>
  <c r="B1867" i="1"/>
  <c r="B1866" i="1"/>
  <c r="D1877" i="1" s="1" a="1"/>
  <c r="B1865" i="1"/>
  <c r="B1864" i="1"/>
  <c r="D1875" i="1" s="1" a="1"/>
  <c r="B1863" i="1"/>
  <c r="B1862" i="1"/>
  <c r="D1873" i="1" s="1" a="1"/>
  <c r="B1861" i="1"/>
  <c r="B1860" i="1"/>
  <c r="D1871" i="1" s="1" a="1"/>
  <c r="B1859" i="1"/>
  <c r="B1858" i="1"/>
  <c r="D1869" i="1" s="1" a="1"/>
  <c r="B1857" i="1"/>
  <c r="B1856" i="1"/>
  <c r="D1867" i="1" s="1" a="1"/>
  <c r="B1855" i="1"/>
  <c r="B1854" i="1"/>
  <c r="D1865" i="1" s="1" a="1"/>
  <c r="B1853" i="1"/>
  <c r="B1852" i="1"/>
  <c r="D1863" i="1" s="1" a="1"/>
  <c r="B1851" i="1"/>
  <c r="B1850" i="1"/>
  <c r="D1861" i="1" s="1" a="1"/>
  <c r="B1849" i="1"/>
  <c r="B1848" i="1"/>
  <c r="D1859" i="1" s="1" a="1"/>
  <c r="B1847" i="1"/>
  <c r="B1846" i="1"/>
  <c r="D1857" i="1" s="1" a="1"/>
  <c r="B1845" i="1"/>
  <c r="B1844" i="1"/>
  <c r="D1855" i="1" s="1" a="1"/>
  <c r="B1843" i="1"/>
  <c r="B1842" i="1"/>
  <c r="D1853" i="1" s="1" a="1"/>
  <c r="B1841" i="1"/>
  <c r="B1840" i="1"/>
  <c r="D1851" i="1" s="1" a="1"/>
  <c r="B1839" i="1"/>
  <c r="B1838" i="1"/>
  <c r="D1849" i="1" s="1" a="1"/>
  <c r="B1837" i="1"/>
  <c r="B1836" i="1"/>
  <c r="D1847" i="1" s="1" a="1"/>
  <c r="B1835" i="1"/>
  <c r="B1834" i="1"/>
  <c r="D1845" i="1" s="1" a="1"/>
  <c r="B1833" i="1"/>
  <c r="B1832" i="1"/>
  <c r="D1843" i="1" s="1" a="1"/>
  <c r="B1831" i="1"/>
  <c r="B1830" i="1"/>
  <c r="D1841" i="1" s="1" a="1"/>
  <c r="B1829" i="1"/>
  <c r="B1828" i="1"/>
  <c r="D1839" i="1" s="1" a="1"/>
  <c r="B1827" i="1"/>
  <c r="B1826" i="1"/>
  <c r="D1837" i="1" s="1" a="1"/>
  <c r="B1825" i="1"/>
  <c r="B1824" i="1"/>
  <c r="D1835" i="1" s="1" a="1"/>
  <c r="B1823" i="1"/>
  <c r="B1822" i="1"/>
  <c r="D1833" i="1" s="1" a="1"/>
  <c r="B1821" i="1"/>
  <c r="B1820" i="1"/>
  <c r="D1831" i="1" s="1" a="1"/>
  <c r="B1819" i="1"/>
  <c r="B1818" i="1"/>
  <c r="D1829" i="1" s="1" a="1"/>
  <c r="B1817" i="1"/>
  <c r="B1816" i="1"/>
  <c r="D1827" i="1" s="1" a="1"/>
  <c r="B1815" i="1"/>
  <c r="B1814" i="1"/>
  <c r="D1825" i="1" s="1" a="1"/>
  <c r="B1813" i="1"/>
  <c r="B1812" i="1"/>
  <c r="D1823" i="1" s="1" a="1"/>
  <c r="B1811" i="1"/>
  <c r="B1810" i="1"/>
  <c r="D1821" i="1" s="1" a="1"/>
  <c r="B1809" i="1"/>
  <c r="B1808" i="1"/>
  <c r="D1819" i="1" s="1" a="1"/>
  <c r="B1807" i="1"/>
  <c r="B1806" i="1"/>
  <c r="D1817" i="1" s="1" a="1"/>
  <c r="B1805" i="1"/>
  <c r="B1804" i="1"/>
  <c r="D1815" i="1" s="1" a="1"/>
  <c r="B1803" i="1"/>
  <c r="B1802" i="1"/>
  <c r="D1813" i="1" s="1" a="1"/>
  <c r="B1801" i="1"/>
  <c r="B1800" i="1"/>
  <c r="D1811" i="1" s="1" a="1"/>
  <c r="B1799" i="1"/>
  <c r="B1798" i="1"/>
  <c r="D1809" i="1" s="1" a="1"/>
  <c r="B1797" i="1"/>
  <c r="B1796" i="1"/>
  <c r="D1807" i="1" s="1" a="1"/>
  <c r="B1795" i="1"/>
  <c r="B1794" i="1"/>
  <c r="D1805" i="1" s="1" a="1"/>
  <c r="B1793" i="1"/>
  <c r="B1792" i="1"/>
  <c r="D1803" i="1" s="1" a="1"/>
  <c r="B1791" i="1"/>
  <c r="B1790" i="1"/>
  <c r="D1801" i="1" s="1" a="1"/>
  <c r="B1789" i="1"/>
  <c r="B1788" i="1"/>
  <c r="D1799" i="1" s="1" a="1"/>
  <c r="B1787" i="1"/>
  <c r="B1786" i="1"/>
  <c r="D1797" i="1" s="1" a="1"/>
  <c r="B1785" i="1"/>
  <c r="B1784" i="1"/>
  <c r="D1795" i="1" s="1" a="1"/>
  <c r="B1783" i="1"/>
  <c r="B1782" i="1"/>
  <c r="D1793" i="1" s="1" a="1"/>
  <c r="B1781" i="1"/>
  <c r="B1780" i="1"/>
  <c r="D1791" i="1" s="1" a="1"/>
  <c r="B1779" i="1"/>
  <c r="B1778" i="1"/>
  <c r="D1789" i="1" s="1" a="1"/>
  <c r="B1777" i="1"/>
  <c r="B1776" i="1"/>
  <c r="D1787" i="1" s="1" a="1"/>
  <c r="B1775" i="1"/>
  <c r="B1774" i="1"/>
  <c r="D1785" i="1" s="1" a="1"/>
  <c r="B1773" i="1"/>
  <c r="B1772" i="1"/>
  <c r="D1783" i="1" s="1" a="1"/>
  <c r="B1771" i="1"/>
  <c r="B1770" i="1"/>
  <c r="D1781" i="1" s="1" a="1"/>
  <c r="B1769" i="1"/>
  <c r="B1768" i="1"/>
  <c r="D1779" i="1" s="1" a="1"/>
  <c r="B1767" i="1"/>
  <c r="B1766" i="1"/>
  <c r="D1777" i="1" s="1" a="1"/>
  <c r="B1765" i="1"/>
  <c r="B1764" i="1"/>
  <c r="D1775" i="1" s="1" a="1"/>
  <c r="B1763" i="1"/>
  <c r="B1762" i="1"/>
  <c r="D1773" i="1" s="1" a="1"/>
  <c r="B1761" i="1"/>
  <c r="B1760" i="1"/>
  <c r="D1771" i="1" s="1" a="1"/>
  <c r="B1759" i="1"/>
  <c r="B1758" i="1"/>
  <c r="D1769" i="1" s="1" a="1"/>
  <c r="B1757" i="1"/>
  <c r="B1756" i="1"/>
  <c r="D1767" i="1" s="1" a="1"/>
  <c r="B1755" i="1"/>
  <c r="B1754" i="1"/>
  <c r="D1765" i="1" s="1" a="1"/>
  <c r="B1753" i="1"/>
  <c r="B1752" i="1"/>
  <c r="D1763" i="1" s="1" a="1"/>
  <c r="B1751" i="1"/>
  <c r="B1750" i="1"/>
  <c r="D1761" i="1" s="1" a="1"/>
  <c r="B1749" i="1"/>
  <c r="B1748" i="1"/>
  <c r="D1759" i="1" s="1" a="1"/>
  <c r="B1747" i="1"/>
  <c r="B1746" i="1"/>
  <c r="D1757" i="1" s="1" a="1"/>
  <c r="B1745" i="1"/>
  <c r="B1744" i="1"/>
  <c r="D1755" i="1" s="1" a="1"/>
  <c r="B1743" i="1"/>
  <c r="B1742" i="1"/>
  <c r="D1753" i="1" s="1" a="1"/>
  <c r="B1741" i="1"/>
  <c r="B1740" i="1"/>
  <c r="D1751" i="1" s="1" a="1"/>
  <c r="B1739" i="1"/>
  <c r="B1738" i="1"/>
  <c r="D1749" i="1" s="1" a="1"/>
  <c r="B1737" i="1"/>
  <c r="B1736" i="1"/>
  <c r="D1747" i="1" s="1" a="1"/>
  <c r="B1735" i="1"/>
  <c r="B1734" i="1"/>
  <c r="D1745" i="1" s="1" a="1"/>
  <c r="B1733" i="1"/>
  <c r="B1732" i="1"/>
  <c r="D1743" i="1" s="1" a="1"/>
  <c r="B1731" i="1"/>
  <c r="B1730" i="1"/>
  <c r="D1741" i="1" s="1" a="1"/>
  <c r="B1729" i="1"/>
  <c r="B1728" i="1"/>
  <c r="D1739" i="1" s="1" a="1"/>
  <c r="B1727" i="1"/>
  <c r="B1726" i="1"/>
  <c r="D1737" i="1" s="1" a="1"/>
  <c r="B1725" i="1"/>
  <c r="B1724" i="1"/>
  <c r="D1735" i="1" s="1" a="1"/>
  <c r="B1723" i="1"/>
  <c r="B1722" i="1"/>
  <c r="D1733" i="1" s="1" a="1"/>
  <c r="B1721" i="1"/>
  <c r="B1720" i="1"/>
  <c r="D1731" i="1" s="1" a="1"/>
  <c r="B1719" i="1"/>
  <c r="B1718" i="1"/>
  <c r="D1729" i="1" s="1" a="1"/>
  <c r="B1717" i="1"/>
  <c r="B1716" i="1"/>
  <c r="D1727" i="1" s="1" a="1"/>
  <c r="B1715" i="1"/>
  <c r="B1714" i="1"/>
  <c r="D1725" i="1" s="1" a="1"/>
  <c r="B1713" i="1"/>
  <c r="B1712" i="1"/>
  <c r="D1723" i="1" s="1" a="1"/>
  <c r="B1711" i="1"/>
  <c r="B1710" i="1"/>
  <c r="D1721" i="1" s="1" a="1"/>
  <c r="B1709" i="1"/>
  <c r="B1708" i="1"/>
  <c r="D1719" i="1" s="1" a="1"/>
  <c r="B1707" i="1"/>
  <c r="B1706" i="1"/>
  <c r="D1717" i="1" s="1" a="1"/>
  <c r="B1705" i="1"/>
  <c r="B1704" i="1"/>
  <c r="D1715" i="1" s="1" a="1"/>
  <c r="B1703" i="1"/>
  <c r="B1702" i="1"/>
  <c r="D1713" i="1" s="1" a="1"/>
  <c r="B1701" i="1"/>
  <c r="B1700" i="1"/>
  <c r="D1711" i="1" s="1" a="1"/>
  <c r="B1699" i="1"/>
  <c r="B1698" i="1"/>
  <c r="D1709" i="1" s="1" a="1"/>
  <c r="B1697" i="1"/>
  <c r="B1696" i="1"/>
  <c r="D1707" i="1" s="1" a="1"/>
  <c r="B1695" i="1"/>
  <c r="B1694" i="1"/>
  <c r="D1705" i="1" s="1" a="1"/>
  <c r="B1693" i="1"/>
  <c r="B1692" i="1"/>
  <c r="D1703" i="1" s="1" a="1"/>
  <c r="B1691" i="1"/>
  <c r="B1690" i="1"/>
  <c r="D1701" i="1" s="1" a="1"/>
  <c r="B1689" i="1"/>
  <c r="B1688" i="1"/>
  <c r="D1699" i="1" s="1" a="1"/>
  <c r="B1687" i="1"/>
  <c r="B1686" i="1"/>
  <c r="D1697" i="1" s="1" a="1"/>
  <c r="B1685" i="1"/>
  <c r="B1684" i="1"/>
  <c r="D1695" i="1" s="1" a="1"/>
  <c r="B1683" i="1"/>
  <c r="B1682" i="1"/>
  <c r="D1693" i="1" s="1" a="1"/>
  <c r="B1681" i="1"/>
  <c r="B1680" i="1"/>
  <c r="D1691" i="1" s="1" a="1"/>
  <c r="B1679" i="1"/>
  <c r="B1678" i="1"/>
  <c r="D1689" i="1" s="1" a="1"/>
  <c r="B1677" i="1"/>
  <c r="B1676" i="1"/>
  <c r="D1687" i="1" s="1" a="1"/>
  <c r="B1675" i="1"/>
  <c r="B1674" i="1"/>
  <c r="D1685" i="1" s="1" a="1"/>
  <c r="B1673" i="1"/>
  <c r="B1672" i="1"/>
  <c r="D1683" i="1" s="1" a="1"/>
  <c r="B1671" i="1"/>
  <c r="B1670" i="1"/>
  <c r="D1681" i="1" s="1" a="1"/>
  <c r="B1669" i="1"/>
  <c r="B1668" i="1"/>
  <c r="D1679" i="1" s="1" a="1"/>
  <c r="B1667" i="1"/>
  <c r="B1666" i="1"/>
  <c r="D1677" i="1" s="1" a="1"/>
  <c r="B1665" i="1"/>
  <c r="B1664" i="1"/>
  <c r="D1675" i="1" s="1" a="1"/>
  <c r="B1663" i="1"/>
  <c r="B1662" i="1"/>
  <c r="D1673" i="1" s="1" a="1"/>
  <c r="B1661" i="1"/>
  <c r="B1660" i="1"/>
  <c r="D1671" i="1" s="1" a="1"/>
  <c r="B1659" i="1"/>
  <c r="B1658" i="1"/>
  <c r="D1669" i="1" s="1" a="1"/>
  <c r="B1657" i="1"/>
  <c r="B1656" i="1"/>
  <c r="D1667" i="1" s="1" a="1"/>
  <c r="B1655" i="1"/>
  <c r="B1654" i="1"/>
  <c r="D1665" i="1" s="1" a="1"/>
  <c r="B1653" i="1"/>
  <c r="B1652" i="1"/>
  <c r="D1663" i="1" s="1" a="1"/>
  <c r="B1651" i="1"/>
  <c r="B1650" i="1"/>
  <c r="D1661" i="1" s="1" a="1"/>
  <c r="B1649" i="1"/>
  <c r="B1648" i="1"/>
  <c r="D1659" i="1" s="1" a="1"/>
  <c r="B1647" i="1"/>
  <c r="B1646" i="1"/>
  <c r="D1657" i="1" s="1" a="1"/>
  <c r="B1645" i="1"/>
  <c r="B1644" i="1"/>
  <c r="D1655" i="1" s="1" a="1"/>
  <c r="B1643" i="1"/>
  <c r="B1642" i="1"/>
  <c r="D1653" i="1" s="1" a="1"/>
  <c r="B1641" i="1"/>
  <c r="B1640" i="1"/>
  <c r="D1651" i="1" s="1" a="1"/>
  <c r="B1639" i="1"/>
  <c r="B1638" i="1"/>
  <c r="D1649" i="1" s="1" a="1"/>
  <c r="B1637" i="1"/>
  <c r="B1636" i="1"/>
  <c r="D1647" i="1" s="1" a="1"/>
  <c r="B1635" i="1"/>
  <c r="B1634" i="1"/>
  <c r="D1645" i="1" s="1" a="1"/>
  <c r="B1633" i="1"/>
  <c r="B1632" i="1"/>
  <c r="D1643" i="1" s="1" a="1"/>
  <c r="B1631" i="1"/>
  <c r="B1630" i="1"/>
  <c r="D1641" i="1" s="1" a="1"/>
  <c r="B1629" i="1"/>
  <c r="B1628" i="1"/>
  <c r="D1639" i="1" s="1" a="1"/>
  <c r="B1627" i="1"/>
  <c r="B1626" i="1"/>
  <c r="D1637" i="1" s="1" a="1"/>
  <c r="B1625" i="1"/>
  <c r="B1624" i="1"/>
  <c r="D1635" i="1" s="1" a="1"/>
  <c r="B1623" i="1"/>
  <c r="B1622" i="1"/>
  <c r="D1633" i="1" s="1" a="1"/>
  <c r="B1621" i="1"/>
  <c r="B1620" i="1"/>
  <c r="D1631" i="1" s="1" a="1"/>
  <c r="B1619" i="1"/>
  <c r="B1618" i="1"/>
  <c r="D1629" i="1" s="1" a="1"/>
  <c r="B1617" i="1"/>
  <c r="B1616" i="1"/>
  <c r="D1627" i="1" s="1" a="1"/>
  <c r="B1615" i="1"/>
  <c r="B1614" i="1"/>
  <c r="D1625" i="1" s="1" a="1"/>
  <c r="B1613" i="1"/>
  <c r="B1612" i="1"/>
  <c r="D1623" i="1" s="1" a="1"/>
  <c r="B1611" i="1"/>
  <c r="B1610" i="1"/>
  <c r="D1621" i="1" s="1" a="1"/>
  <c r="B1609" i="1"/>
  <c r="B1608" i="1"/>
  <c r="D1619" i="1" s="1" a="1"/>
  <c r="B1607" i="1"/>
  <c r="B1606" i="1"/>
  <c r="D1617" i="1" s="1" a="1"/>
  <c r="B1605" i="1"/>
  <c r="B1604" i="1"/>
  <c r="D1615" i="1" s="1" a="1"/>
  <c r="B1603" i="1"/>
  <c r="B1602" i="1"/>
  <c r="D1613" i="1" s="1" a="1"/>
  <c r="B1601" i="1"/>
  <c r="B1600" i="1"/>
  <c r="D1611" i="1" s="1" a="1"/>
  <c r="B1599" i="1"/>
  <c r="B1598" i="1"/>
  <c r="D1609" i="1" s="1" a="1"/>
  <c r="B1597" i="1"/>
  <c r="B1596" i="1"/>
  <c r="D1607" i="1" s="1" a="1"/>
  <c r="B1595" i="1"/>
  <c r="B1594" i="1"/>
  <c r="D1605" i="1" s="1" a="1"/>
  <c r="B1593" i="1"/>
  <c r="B1592" i="1"/>
  <c r="D1603" i="1" s="1" a="1"/>
  <c r="B1591" i="1"/>
  <c r="B1590" i="1"/>
  <c r="D1601" i="1" s="1" a="1"/>
  <c r="B1589" i="1"/>
  <c r="B1588" i="1"/>
  <c r="D1599" i="1" s="1" a="1"/>
  <c r="B1587" i="1"/>
  <c r="B1586" i="1"/>
  <c r="D1597" i="1" s="1" a="1"/>
  <c r="B1585" i="1"/>
  <c r="B1584" i="1"/>
  <c r="D1595" i="1" s="1" a="1"/>
  <c r="B1583" i="1"/>
  <c r="B1582" i="1"/>
  <c r="D1593" i="1" s="1" a="1"/>
  <c r="B1581" i="1"/>
  <c r="B1580" i="1"/>
  <c r="D1591" i="1" s="1" a="1"/>
  <c r="B1579" i="1"/>
  <c r="B1578" i="1"/>
  <c r="D1589" i="1" s="1" a="1"/>
  <c r="B1577" i="1"/>
  <c r="B1576" i="1"/>
  <c r="D1587" i="1" s="1" a="1"/>
  <c r="B1575" i="1"/>
  <c r="B1574" i="1"/>
  <c r="D1585" i="1" s="1" a="1"/>
  <c r="B1573" i="1"/>
  <c r="B1572" i="1"/>
  <c r="D1583" i="1" s="1" a="1"/>
  <c r="B1571" i="1"/>
  <c r="B1570" i="1"/>
  <c r="D1581" i="1" s="1" a="1"/>
  <c r="B1569" i="1"/>
  <c r="B1568" i="1"/>
  <c r="D1579" i="1" s="1" a="1"/>
  <c r="B1567" i="1"/>
  <c r="B1566" i="1"/>
  <c r="D1577" i="1" s="1" a="1"/>
  <c r="B1565" i="1"/>
  <c r="B1564" i="1"/>
  <c r="D1575" i="1" s="1" a="1"/>
  <c r="B1563" i="1"/>
  <c r="B1562" i="1"/>
  <c r="D1573" i="1" s="1" a="1"/>
  <c r="B1561" i="1"/>
  <c r="B1560" i="1"/>
  <c r="D1571" i="1" s="1" a="1"/>
  <c r="B1559" i="1"/>
  <c r="B1558" i="1"/>
  <c r="D1569" i="1" s="1" a="1"/>
  <c r="B1557" i="1"/>
  <c r="B1556" i="1"/>
  <c r="D1567" i="1" s="1" a="1"/>
  <c r="B1555" i="1"/>
  <c r="B1554" i="1"/>
  <c r="D1565" i="1" s="1" a="1"/>
  <c r="B1553" i="1"/>
  <c r="B1552" i="1"/>
  <c r="D1563" i="1" s="1" a="1"/>
  <c r="B1551" i="1"/>
  <c r="B1550" i="1"/>
  <c r="D1561" i="1" s="1" a="1"/>
  <c r="B1549" i="1"/>
  <c r="B1548" i="1"/>
  <c r="D1559" i="1" s="1" a="1"/>
  <c r="B1547" i="1"/>
  <c r="B1546" i="1"/>
  <c r="D1557" i="1" s="1" a="1"/>
  <c r="B1545" i="1"/>
  <c r="B1544" i="1"/>
  <c r="D1555" i="1" s="1" a="1"/>
  <c r="B1543" i="1"/>
  <c r="B1542" i="1"/>
  <c r="D1553" i="1" s="1" a="1"/>
  <c r="B1541" i="1"/>
  <c r="B1540" i="1"/>
  <c r="D1551" i="1" s="1" a="1"/>
  <c r="B1539" i="1"/>
  <c r="B1538" i="1"/>
  <c r="D1549" i="1" s="1" a="1"/>
  <c r="B1537" i="1"/>
  <c r="B1536" i="1"/>
  <c r="D1547" i="1" s="1" a="1"/>
  <c r="B1535" i="1"/>
  <c r="B1534" i="1"/>
  <c r="D1545" i="1" s="1" a="1"/>
  <c r="B1533" i="1"/>
  <c r="B1532" i="1"/>
  <c r="D1543" i="1" s="1" a="1"/>
  <c r="B1531" i="1"/>
  <c r="B1530" i="1"/>
  <c r="D1541" i="1" s="1" a="1"/>
  <c r="B1529" i="1"/>
  <c r="B1528" i="1"/>
  <c r="D1539" i="1" s="1" a="1"/>
  <c r="B1527" i="1"/>
  <c r="B1526" i="1"/>
  <c r="D1537" i="1" s="1" a="1"/>
  <c r="B1525" i="1"/>
  <c r="B1524" i="1"/>
  <c r="D1535" i="1" s="1" a="1"/>
  <c r="B1523" i="1"/>
  <c r="B1522" i="1"/>
  <c r="D1533" i="1" s="1" a="1"/>
  <c r="B1521" i="1"/>
  <c r="B1520" i="1"/>
  <c r="D1531" i="1" s="1" a="1"/>
  <c r="B1519" i="1"/>
  <c r="B1518" i="1"/>
  <c r="D1529" i="1" s="1" a="1"/>
  <c r="B1517" i="1"/>
  <c r="B1516" i="1"/>
  <c r="D1527" i="1" s="1" a="1"/>
  <c r="B1515" i="1"/>
  <c r="B1514" i="1"/>
  <c r="D1525" i="1" s="1" a="1"/>
  <c r="B1513" i="1"/>
  <c r="B1512" i="1"/>
  <c r="D1523" i="1" s="1" a="1"/>
  <c r="B1511" i="1"/>
  <c r="B1510" i="1"/>
  <c r="D1521" i="1" s="1" a="1"/>
  <c r="B1509" i="1"/>
  <c r="B1508" i="1"/>
  <c r="D1519" i="1" s="1" a="1"/>
  <c r="B1507" i="1"/>
  <c r="B1506" i="1"/>
  <c r="D1517" i="1" s="1" a="1"/>
  <c r="B1505" i="1"/>
  <c r="B1504" i="1"/>
  <c r="D1515" i="1" s="1" a="1"/>
  <c r="B1503" i="1"/>
  <c r="B1502" i="1"/>
  <c r="D1513" i="1" s="1" a="1"/>
  <c r="B1501" i="1"/>
  <c r="B1500" i="1"/>
  <c r="D1511" i="1" s="1" a="1"/>
  <c r="B1499" i="1"/>
  <c r="B1498" i="1"/>
  <c r="D1509" i="1" s="1" a="1"/>
  <c r="B1497" i="1"/>
  <c r="B1496" i="1"/>
  <c r="D1507" i="1" s="1" a="1"/>
  <c r="B1495" i="1"/>
  <c r="B1494" i="1"/>
  <c r="D1505" i="1" s="1" a="1"/>
  <c r="B1493" i="1"/>
  <c r="B1492" i="1"/>
  <c r="D1503" i="1" s="1" a="1"/>
  <c r="B1491" i="1"/>
  <c r="B1490" i="1"/>
  <c r="D1501" i="1" s="1" a="1"/>
  <c r="B1489" i="1"/>
  <c r="B1488" i="1"/>
  <c r="D1499" i="1" s="1" a="1"/>
  <c r="B1487" i="1"/>
  <c r="B1486" i="1"/>
  <c r="D1497" i="1" s="1" a="1"/>
  <c r="B1485" i="1"/>
  <c r="B1484" i="1"/>
  <c r="D1495" i="1" s="1" a="1"/>
  <c r="B1483" i="1"/>
  <c r="B1482" i="1"/>
  <c r="D1493" i="1" s="1" a="1"/>
  <c r="B1481" i="1"/>
  <c r="B1480" i="1"/>
  <c r="D1491" i="1" s="1" a="1"/>
  <c r="B1479" i="1"/>
  <c r="B1478" i="1"/>
  <c r="D1489" i="1" s="1" a="1"/>
  <c r="B1477" i="1"/>
  <c r="B1476" i="1"/>
  <c r="D1487" i="1" s="1" a="1"/>
  <c r="B1475" i="1"/>
  <c r="B1474" i="1"/>
  <c r="D1485" i="1" s="1" a="1"/>
  <c r="B1473" i="1"/>
  <c r="B1472" i="1"/>
  <c r="D1483" i="1" s="1" a="1"/>
  <c r="B1471" i="1"/>
  <c r="B1470" i="1"/>
  <c r="D1481" i="1" s="1" a="1"/>
  <c r="B1469" i="1"/>
  <c r="B1468" i="1"/>
  <c r="D1479" i="1" s="1" a="1"/>
  <c r="B1467" i="1"/>
  <c r="B1466" i="1"/>
  <c r="D1477" i="1" s="1" a="1"/>
  <c r="B1465" i="1"/>
  <c r="B1464" i="1"/>
  <c r="D1475" i="1" s="1" a="1"/>
  <c r="B1463" i="1"/>
  <c r="B1462" i="1"/>
  <c r="D1473" i="1" s="1" a="1"/>
  <c r="B1461" i="1"/>
  <c r="B1460" i="1"/>
  <c r="D1471" i="1" s="1" a="1"/>
  <c r="B1459" i="1"/>
  <c r="B1458" i="1"/>
  <c r="D1469" i="1" s="1" a="1"/>
  <c r="B1457" i="1"/>
  <c r="B1456" i="1"/>
  <c r="D1467" i="1" s="1" a="1"/>
  <c r="B1455" i="1"/>
  <c r="B1454" i="1"/>
  <c r="D1465" i="1" s="1" a="1"/>
  <c r="B1453" i="1"/>
  <c r="B1452" i="1"/>
  <c r="D1463" i="1" s="1" a="1"/>
  <c r="B1451" i="1"/>
  <c r="B1450" i="1"/>
  <c r="D1461" i="1" s="1" a="1"/>
  <c r="B1449" i="1"/>
  <c r="B1448" i="1"/>
  <c r="D1459" i="1" s="1" a="1"/>
  <c r="B1447" i="1"/>
  <c r="B1446" i="1"/>
  <c r="D1457" i="1" s="1" a="1"/>
  <c r="B1445" i="1"/>
  <c r="B1444" i="1"/>
  <c r="D1455" i="1" s="1" a="1"/>
  <c r="B1443" i="1"/>
  <c r="B1442" i="1"/>
  <c r="D1453" i="1" s="1" a="1"/>
  <c r="B1441" i="1"/>
  <c r="B1440" i="1"/>
  <c r="D1451" i="1" s="1" a="1"/>
  <c r="B1439" i="1"/>
  <c r="B1438" i="1"/>
  <c r="D1449" i="1" s="1" a="1"/>
  <c r="B1437" i="1"/>
  <c r="B1436" i="1"/>
  <c r="D1447" i="1" s="1" a="1"/>
  <c r="B1435" i="1"/>
  <c r="B1434" i="1"/>
  <c r="D1445" i="1" s="1" a="1"/>
  <c r="B1433" i="1"/>
  <c r="B1432" i="1"/>
  <c r="D1443" i="1" s="1" a="1"/>
  <c r="B1431" i="1"/>
  <c r="B1430" i="1"/>
  <c r="D1441" i="1" s="1" a="1"/>
  <c r="B1429" i="1"/>
  <c r="B1428" i="1"/>
  <c r="D1439" i="1" s="1" a="1"/>
  <c r="B1427" i="1"/>
  <c r="B1426" i="1"/>
  <c r="D1437" i="1" s="1" a="1"/>
  <c r="B1425" i="1"/>
  <c r="B1424" i="1"/>
  <c r="D1435" i="1" s="1" a="1"/>
  <c r="B1423" i="1"/>
  <c r="B1422" i="1"/>
  <c r="D1433" i="1" s="1" a="1"/>
  <c r="B1421" i="1"/>
  <c r="B1420" i="1"/>
  <c r="D1431" i="1" s="1" a="1"/>
  <c r="B1419" i="1"/>
  <c r="B1418" i="1"/>
  <c r="D1429" i="1" s="1" a="1"/>
  <c r="B1417" i="1"/>
  <c r="B1416" i="1"/>
  <c r="D1427" i="1" s="1" a="1"/>
  <c r="B1415" i="1"/>
  <c r="B1414" i="1"/>
  <c r="D1425" i="1" s="1" a="1"/>
  <c r="B1413" i="1"/>
  <c r="B1412" i="1"/>
  <c r="D1423" i="1" s="1" a="1"/>
  <c r="B1411" i="1"/>
  <c r="B1410" i="1"/>
  <c r="D1421" i="1" s="1" a="1"/>
  <c r="B1409" i="1"/>
  <c r="B1408" i="1"/>
  <c r="D1419" i="1" s="1" a="1"/>
  <c r="B1407" i="1"/>
  <c r="B1406" i="1"/>
  <c r="D1417" i="1" s="1" a="1"/>
  <c r="B1405" i="1"/>
  <c r="B1404" i="1"/>
  <c r="D1415" i="1" s="1" a="1"/>
  <c r="B1403" i="1"/>
  <c r="B1402" i="1"/>
  <c r="D1413" i="1" s="1" a="1"/>
  <c r="B1401" i="1"/>
  <c r="B1400" i="1"/>
  <c r="D1411" i="1" s="1" a="1"/>
  <c r="B1399" i="1"/>
  <c r="B1398" i="1"/>
  <c r="D1409" i="1" s="1" a="1"/>
  <c r="B1397" i="1"/>
  <c r="B1396" i="1"/>
  <c r="D1407" i="1" s="1" a="1"/>
  <c r="B1395" i="1"/>
  <c r="B1394" i="1"/>
  <c r="D1405" i="1" s="1" a="1"/>
  <c r="B1393" i="1"/>
  <c r="B1392" i="1"/>
  <c r="D1403" i="1" s="1" a="1"/>
  <c r="B1391" i="1"/>
  <c r="B1390" i="1"/>
  <c r="D1401" i="1" s="1" a="1"/>
  <c r="B1389" i="1"/>
  <c r="B1388" i="1"/>
  <c r="D1399" i="1" s="1" a="1"/>
  <c r="B1387" i="1"/>
  <c r="B1386" i="1"/>
  <c r="D1397" i="1" s="1" a="1"/>
  <c r="B1385" i="1"/>
  <c r="B1384" i="1"/>
  <c r="D1395" i="1" s="1" a="1"/>
  <c r="B1383" i="1"/>
  <c r="B1382" i="1"/>
  <c r="D1393" i="1" s="1" a="1"/>
  <c r="B1381" i="1"/>
  <c r="B1380" i="1"/>
  <c r="D1391" i="1" s="1" a="1"/>
  <c r="B1379" i="1"/>
  <c r="B1378" i="1"/>
  <c r="D1389" i="1" s="1" a="1"/>
  <c r="B1377" i="1"/>
  <c r="B1376" i="1"/>
  <c r="D1387" i="1" s="1" a="1"/>
  <c r="B1375" i="1"/>
  <c r="B1374" i="1"/>
  <c r="D1385" i="1" s="1" a="1"/>
  <c r="B1373" i="1"/>
  <c r="B1372" i="1"/>
  <c r="D1383" i="1" s="1" a="1"/>
  <c r="B1371" i="1"/>
  <c r="B1370" i="1"/>
  <c r="D1381" i="1" s="1" a="1"/>
  <c r="B1369" i="1"/>
  <c r="B1368" i="1"/>
  <c r="D1379" i="1" s="1" a="1"/>
  <c r="B1367" i="1"/>
  <c r="B1366" i="1"/>
  <c r="D1377" i="1" s="1" a="1"/>
  <c r="B1365" i="1"/>
  <c r="B1364" i="1"/>
  <c r="D1375" i="1" s="1" a="1"/>
  <c r="B1363" i="1"/>
  <c r="B1362" i="1"/>
  <c r="D1373" i="1" s="1" a="1"/>
  <c r="B1361" i="1"/>
  <c r="B1360" i="1"/>
  <c r="D1371" i="1" s="1" a="1"/>
  <c r="B1359" i="1"/>
  <c r="B1358" i="1"/>
  <c r="D1369" i="1" s="1" a="1"/>
  <c r="B1357" i="1"/>
  <c r="B1356" i="1"/>
  <c r="D1367" i="1" s="1" a="1"/>
  <c r="B1355" i="1"/>
  <c r="B1354" i="1"/>
  <c r="D1365" i="1" s="1" a="1"/>
  <c r="B1353" i="1"/>
  <c r="B1352" i="1"/>
  <c r="D1363" i="1" s="1" a="1"/>
  <c r="B1351" i="1"/>
  <c r="B1350" i="1"/>
  <c r="D1361" i="1" s="1" a="1"/>
  <c r="B1349" i="1"/>
  <c r="B1348" i="1"/>
  <c r="D1359" i="1" s="1" a="1"/>
  <c r="B1347" i="1"/>
  <c r="B1346" i="1"/>
  <c r="D1357" i="1" s="1" a="1"/>
  <c r="B1345" i="1"/>
  <c r="B1344" i="1"/>
  <c r="D1355" i="1" s="1" a="1"/>
  <c r="B1343" i="1"/>
  <c r="B1342" i="1"/>
  <c r="D1353" i="1" s="1" a="1"/>
  <c r="B1341" i="1"/>
  <c r="B1340" i="1"/>
  <c r="D1351" i="1" s="1" a="1"/>
  <c r="B1339" i="1"/>
  <c r="B1338" i="1"/>
  <c r="D1349" i="1" s="1" a="1"/>
  <c r="B1337" i="1"/>
  <c r="B1336" i="1"/>
  <c r="D1347" i="1" s="1" a="1"/>
  <c r="B1335" i="1"/>
  <c r="B1334" i="1"/>
  <c r="D1345" i="1" s="1" a="1"/>
  <c r="B1333" i="1"/>
  <c r="B1332" i="1"/>
  <c r="D1343" i="1" s="1" a="1"/>
  <c r="B1331" i="1"/>
  <c r="B1330" i="1"/>
  <c r="D1341" i="1" s="1" a="1"/>
  <c r="B1329" i="1"/>
  <c r="B1328" i="1"/>
  <c r="D1339" i="1" s="1" a="1"/>
  <c r="B1327" i="1"/>
  <c r="B1326" i="1"/>
  <c r="D1337" i="1" s="1" a="1"/>
  <c r="B1325" i="1"/>
  <c r="B1324" i="1"/>
  <c r="D1335" i="1" s="1" a="1"/>
  <c r="B1323" i="1"/>
  <c r="B1322" i="1"/>
  <c r="D1333" i="1" s="1" a="1"/>
  <c r="B1321" i="1"/>
  <c r="B1320" i="1"/>
  <c r="D1331" i="1" s="1" a="1"/>
  <c r="B1319" i="1"/>
  <c r="B1318" i="1"/>
  <c r="D1329" i="1" s="1" a="1"/>
  <c r="B1317" i="1"/>
  <c r="B1316" i="1"/>
  <c r="D1327" i="1" s="1" a="1"/>
  <c r="B1315" i="1"/>
  <c r="B1314" i="1"/>
  <c r="D1325" i="1" s="1" a="1"/>
  <c r="B1313" i="1"/>
  <c r="B1312" i="1"/>
  <c r="D1323" i="1" s="1" a="1"/>
  <c r="B1311" i="1"/>
  <c r="B1310" i="1"/>
  <c r="D1321" i="1" s="1" a="1"/>
  <c r="B1309" i="1"/>
  <c r="B1308" i="1"/>
  <c r="D1319" i="1" s="1" a="1"/>
  <c r="B1307" i="1"/>
  <c r="B1306" i="1"/>
  <c r="D1317" i="1" s="1" a="1"/>
  <c r="B1305" i="1"/>
  <c r="B1304" i="1"/>
  <c r="D1315" i="1" s="1" a="1"/>
  <c r="B1303" i="1"/>
  <c r="B1302" i="1"/>
  <c r="D1313" i="1" s="1" a="1"/>
  <c r="B1301" i="1"/>
  <c r="B1300" i="1"/>
  <c r="D1311" i="1" s="1" a="1"/>
  <c r="B1299" i="1"/>
  <c r="B1298" i="1"/>
  <c r="D1309" i="1" s="1" a="1"/>
  <c r="B1297" i="1"/>
  <c r="B1296" i="1"/>
  <c r="D1307" i="1" s="1" a="1"/>
  <c r="B1295" i="1"/>
  <c r="B1294" i="1"/>
  <c r="D1305" i="1" s="1" a="1"/>
  <c r="B1293" i="1"/>
  <c r="B1292" i="1"/>
  <c r="D1303" i="1" s="1" a="1"/>
  <c r="B1291" i="1"/>
  <c r="B1290" i="1"/>
  <c r="D1301" i="1" s="1" a="1"/>
  <c r="B1289" i="1"/>
  <c r="B1288" i="1"/>
  <c r="D1299" i="1" s="1" a="1"/>
  <c r="B1287" i="1"/>
  <c r="B1286" i="1"/>
  <c r="D1297" i="1" s="1" a="1"/>
  <c r="B1285" i="1"/>
  <c r="B1284" i="1"/>
  <c r="D1295" i="1" s="1" a="1"/>
  <c r="B1283" i="1"/>
  <c r="B1282" i="1"/>
  <c r="D1293" i="1" s="1" a="1"/>
  <c r="B1281" i="1"/>
  <c r="B1280" i="1"/>
  <c r="D1291" i="1" s="1" a="1"/>
  <c r="B1279" i="1"/>
  <c r="B1278" i="1"/>
  <c r="D1289" i="1" s="1" a="1"/>
  <c r="B1277" i="1"/>
  <c r="B1276" i="1"/>
  <c r="D1287" i="1" s="1" a="1"/>
  <c r="B1275" i="1"/>
  <c r="B1274" i="1"/>
  <c r="D1285" i="1" s="1" a="1"/>
  <c r="B1273" i="1"/>
  <c r="B1272" i="1"/>
  <c r="D1283" i="1" s="1" a="1"/>
  <c r="B1271" i="1"/>
  <c r="B1270" i="1"/>
  <c r="D1281" i="1" s="1" a="1"/>
  <c r="B1269" i="1"/>
  <c r="B1268" i="1"/>
  <c r="D1279" i="1" s="1" a="1"/>
  <c r="B1267" i="1"/>
  <c r="B1266" i="1"/>
  <c r="D1277" i="1" s="1" a="1"/>
  <c r="B1265" i="1"/>
  <c r="B1264" i="1"/>
  <c r="D1275" i="1" s="1" a="1"/>
  <c r="B1263" i="1"/>
  <c r="B1262" i="1"/>
  <c r="D1273" i="1" s="1" a="1"/>
  <c r="B1261" i="1"/>
  <c r="B1260" i="1"/>
  <c r="D1271" i="1" s="1" a="1"/>
  <c r="B1259" i="1"/>
  <c r="B1258" i="1"/>
  <c r="D1269" i="1" s="1" a="1"/>
  <c r="B1257" i="1"/>
  <c r="B1256" i="1"/>
  <c r="D1267" i="1" s="1" a="1"/>
  <c r="B1255" i="1"/>
  <c r="B1254" i="1"/>
  <c r="D1265" i="1" s="1" a="1"/>
  <c r="B1253" i="1"/>
  <c r="B1252" i="1"/>
  <c r="D1263" i="1" s="1" a="1"/>
  <c r="B1251" i="1"/>
  <c r="B1250" i="1"/>
  <c r="D1261" i="1" s="1" a="1"/>
  <c r="B1249" i="1"/>
  <c r="B1248" i="1"/>
  <c r="D1259" i="1" s="1" a="1"/>
  <c r="B1247" i="1"/>
  <c r="B1246" i="1"/>
  <c r="D1257" i="1" s="1" a="1"/>
  <c r="B1245" i="1"/>
  <c r="B1244" i="1"/>
  <c r="D1255" i="1" s="1" a="1"/>
  <c r="B1243" i="1"/>
  <c r="B1242" i="1"/>
  <c r="D1253" i="1" s="1" a="1"/>
  <c r="B1241" i="1"/>
  <c r="B1240" i="1"/>
  <c r="D1251" i="1" s="1" a="1"/>
  <c r="B1239" i="1"/>
  <c r="B1238" i="1"/>
  <c r="D1249" i="1" s="1" a="1"/>
  <c r="B1237" i="1"/>
  <c r="B1236" i="1"/>
  <c r="D1247" i="1" s="1" a="1"/>
  <c r="B1235" i="1"/>
  <c r="B1234" i="1"/>
  <c r="D1245" i="1" s="1" a="1"/>
  <c r="B1233" i="1"/>
  <c r="B1232" i="1"/>
  <c r="D1243" i="1" s="1" a="1"/>
  <c r="B1231" i="1"/>
  <c r="B1230" i="1"/>
  <c r="D1241" i="1" s="1" a="1"/>
  <c r="B1229" i="1"/>
  <c r="B1228" i="1"/>
  <c r="D1239" i="1" s="1" a="1"/>
  <c r="B1227" i="1"/>
  <c r="B1226" i="1"/>
  <c r="D1237" i="1" s="1" a="1"/>
  <c r="B1225" i="1"/>
  <c r="B1224" i="1"/>
  <c r="D1235" i="1" s="1" a="1"/>
  <c r="B1223" i="1"/>
  <c r="B1222" i="1"/>
  <c r="D1233" i="1" s="1" a="1"/>
  <c r="B1221" i="1"/>
  <c r="B1220" i="1"/>
  <c r="D1231" i="1" s="1" a="1"/>
  <c r="B1219" i="1"/>
  <c r="B1218" i="1"/>
  <c r="D1229" i="1" s="1" a="1"/>
  <c r="B1217" i="1"/>
  <c r="B1216" i="1"/>
  <c r="D1227" i="1" s="1" a="1"/>
  <c r="B1215" i="1"/>
  <c r="B1214" i="1"/>
  <c r="D1225" i="1" s="1" a="1"/>
  <c r="B1213" i="1"/>
  <c r="B1212" i="1"/>
  <c r="D1223" i="1" s="1" a="1"/>
  <c r="B1211" i="1"/>
  <c r="B1210" i="1"/>
  <c r="D1221" i="1" s="1" a="1"/>
  <c r="B1209" i="1"/>
  <c r="B1208" i="1"/>
  <c r="D1219" i="1" s="1" a="1"/>
  <c r="B1207" i="1"/>
  <c r="B1206" i="1"/>
  <c r="D1217" i="1" s="1" a="1"/>
  <c r="B1205" i="1"/>
  <c r="B1204" i="1"/>
  <c r="D1215" i="1" s="1" a="1"/>
  <c r="B1203" i="1"/>
  <c r="B1202" i="1"/>
  <c r="D1213" i="1" s="1" a="1"/>
  <c r="B1201" i="1"/>
  <c r="B1200" i="1"/>
  <c r="D1211" i="1" s="1" a="1"/>
  <c r="B1199" i="1"/>
  <c r="B1198" i="1"/>
  <c r="D1209" i="1" s="1" a="1"/>
  <c r="B1197" i="1"/>
  <c r="B1196" i="1"/>
  <c r="D1207" i="1" s="1" a="1"/>
  <c r="B1195" i="1"/>
  <c r="B1194" i="1"/>
  <c r="D1205" i="1" s="1" a="1"/>
  <c r="B1193" i="1"/>
  <c r="B1192" i="1"/>
  <c r="D1203" i="1" s="1" a="1"/>
  <c r="B1191" i="1"/>
  <c r="B1190" i="1"/>
  <c r="D1201" i="1" s="1" a="1"/>
  <c r="B1189" i="1"/>
  <c r="B1188" i="1"/>
  <c r="D1199" i="1" s="1" a="1"/>
  <c r="B1187" i="1"/>
  <c r="B1186" i="1"/>
  <c r="D1197" i="1" s="1" a="1"/>
  <c r="B1185" i="1"/>
  <c r="B1184" i="1"/>
  <c r="D1195" i="1" s="1" a="1"/>
  <c r="B1183" i="1"/>
  <c r="B1182" i="1"/>
  <c r="D1193" i="1" s="1" a="1"/>
  <c r="B1181" i="1"/>
  <c r="B1180" i="1"/>
  <c r="D1191" i="1" s="1" a="1"/>
  <c r="B1179" i="1"/>
  <c r="B1178" i="1"/>
  <c r="D1189" i="1" s="1" a="1"/>
  <c r="B1177" i="1"/>
  <c r="B1176" i="1"/>
  <c r="D1187" i="1" s="1" a="1"/>
  <c r="B1175" i="1"/>
  <c r="B1174" i="1"/>
  <c r="D1185" i="1" s="1" a="1"/>
  <c r="B1173" i="1"/>
  <c r="B1172" i="1"/>
  <c r="D1183" i="1" s="1" a="1"/>
  <c r="B1171" i="1"/>
  <c r="B1170" i="1"/>
  <c r="D1181" i="1" s="1" a="1"/>
  <c r="B1169" i="1"/>
  <c r="B1168" i="1"/>
  <c r="D1179" i="1" s="1" a="1"/>
  <c r="B1167" i="1"/>
  <c r="B1166" i="1"/>
  <c r="D1177" i="1" s="1" a="1"/>
  <c r="B1165" i="1"/>
  <c r="B1164" i="1"/>
  <c r="D1175" i="1" s="1" a="1"/>
  <c r="B1163" i="1"/>
  <c r="B1162" i="1"/>
  <c r="D1173" i="1" s="1" a="1"/>
  <c r="B1161" i="1"/>
  <c r="B1160" i="1"/>
  <c r="D1171" i="1" s="1" a="1"/>
  <c r="B1159" i="1"/>
  <c r="B1158" i="1"/>
  <c r="D1169" i="1" s="1" a="1"/>
  <c r="B1157" i="1"/>
  <c r="B1156" i="1"/>
  <c r="D1167" i="1" s="1" a="1"/>
  <c r="B1155" i="1"/>
  <c r="B1154" i="1"/>
  <c r="D1165" i="1" s="1" a="1"/>
  <c r="B1153" i="1"/>
  <c r="B1152" i="1"/>
  <c r="D1163" i="1" s="1" a="1"/>
  <c r="B1151" i="1"/>
  <c r="B1150" i="1"/>
  <c r="D1161" i="1" s="1" a="1"/>
  <c r="B1149" i="1"/>
  <c r="B1148" i="1"/>
  <c r="D1159" i="1" s="1" a="1"/>
  <c r="B1147" i="1"/>
  <c r="B1146" i="1"/>
  <c r="D1157" i="1" s="1" a="1"/>
  <c r="B1145" i="1"/>
  <c r="B1144" i="1"/>
  <c r="D1155" i="1" s="1" a="1"/>
  <c r="B1143" i="1"/>
  <c r="B1142" i="1"/>
  <c r="D1153" i="1" s="1" a="1"/>
  <c r="B1141" i="1"/>
  <c r="B1140" i="1"/>
  <c r="D1151" i="1" s="1" a="1"/>
  <c r="B1139" i="1"/>
  <c r="B1138" i="1"/>
  <c r="D1149" i="1" s="1" a="1"/>
  <c r="B1137" i="1"/>
  <c r="B1136" i="1"/>
  <c r="D1147" i="1" s="1" a="1"/>
  <c r="B1135" i="1"/>
  <c r="B1134" i="1"/>
  <c r="D1145" i="1" s="1" a="1"/>
  <c r="B1133" i="1"/>
  <c r="B1132" i="1"/>
  <c r="D1143" i="1" s="1" a="1"/>
  <c r="B1131" i="1"/>
  <c r="B1130" i="1"/>
  <c r="D1141" i="1" s="1" a="1"/>
  <c r="B1129" i="1"/>
  <c r="B1128" i="1"/>
  <c r="D1139" i="1" s="1" a="1"/>
  <c r="B1127" i="1"/>
  <c r="B1126" i="1"/>
  <c r="D1137" i="1" s="1" a="1"/>
  <c r="B1125" i="1"/>
  <c r="B1124" i="1"/>
  <c r="D1135" i="1" s="1" a="1"/>
  <c r="B1123" i="1"/>
  <c r="B1122" i="1"/>
  <c r="D1133" i="1" s="1" a="1"/>
  <c r="B1121" i="1"/>
  <c r="B1120" i="1"/>
  <c r="D1131" i="1" s="1" a="1"/>
  <c r="B1119" i="1"/>
  <c r="B1118" i="1"/>
  <c r="D1129" i="1" s="1" a="1"/>
  <c r="B1117" i="1"/>
  <c r="B1116" i="1"/>
  <c r="D1127" i="1" s="1" a="1"/>
  <c r="B1115" i="1"/>
  <c r="B1114" i="1"/>
  <c r="D1125" i="1" s="1" a="1"/>
  <c r="B1113" i="1"/>
  <c r="B1112" i="1"/>
  <c r="D1123" i="1" s="1" a="1"/>
  <c r="B1111" i="1"/>
  <c r="B1110" i="1"/>
  <c r="D1121" i="1" s="1" a="1"/>
  <c r="B1109" i="1"/>
  <c r="B1108" i="1"/>
  <c r="D1119" i="1" s="1" a="1"/>
  <c r="B1107" i="1"/>
  <c r="B1106" i="1"/>
  <c r="D1117" i="1" s="1" a="1"/>
  <c r="B1105" i="1"/>
  <c r="B1104" i="1"/>
  <c r="D1115" i="1" s="1" a="1"/>
  <c r="B1103" i="1"/>
  <c r="B1102" i="1"/>
  <c r="D1113" i="1" s="1" a="1"/>
  <c r="B1101" i="1"/>
  <c r="B1100" i="1"/>
  <c r="D1111" i="1" s="1" a="1"/>
  <c r="B1099" i="1"/>
  <c r="B1098" i="1"/>
  <c r="D1109" i="1" s="1" a="1"/>
  <c r="B1097" i="1"/>
  <c r="B1096" i="1"/>
  <c r="D1107" i="1" s="1" a="1"/>
  <c r="B1095" i="1"/>
  <c r="B1094" i="1"/>
  <c r="D1105" i="1" s="1" a="1"/>
  <c r="B1093" i="1"/>
  <c r="B1092" i="1"/>
  <c r="D1103" i="1" s="1" a="1"/>
  <c r="B1091" i="1"/>
  <c r="B1090" i="1"/>
  <c r="D1101" i="1" s="1" a="1"/>
  <c r="B1089" i="1"/>
  <c r="B1088" i="1"/>
  <c r="D1099" i="1" s="1" a="1"/>
  <c r="B1087" i="1"/>
  <c r="B1086" i="1"/>
  <c r="D1097" i="1" s="1" a="1"/>
  <c r="B1085" i="1"/>
  <c r="B1084" i="1"/>
  <c r="D1095" i="1" s="1" a="1"/>
  <c r="B1083" i="1"/>
  <c r="B1082" i="1"/>
  <c r="D1093" i="1" s="1" a="1"/>
  <c r="B1081" i="1"/>
  <c r="B1080" i="1"/>
  <c r="D1091" i="1" s="1" a="1"/>
  <c r="B1079" i="1"/>
  <c r="B1078" i="1"/>
  <c r="D1089" i="1" s="1" a="1"/>
  <c r="B1077" i="1"/>
  <c r="B1076" i="1"/>
  <c r="D1087" i="1" s="1" a="1"/>
  <c r="B1075" i="1"/>
  <c r="B1074" i="1"/>
  <c r="D1085" i="1" s="1" a="1"/>
  <c r="B1073" i="1"/>
  <c r="B1072" i="1"/>
  <c r="D1083" i="1" s="1" a="1"/>
  <c r="B1071" i="1"/>
  <c r="B1070" i="1"/>
  <c r="D1081" i="1" s="1" a="1"/>
  <c r="B1069" i="1"/>
  <c r="B1068" i="1"/>
  <c r="D1079" i="1" s="1" a="1"/>
  <c r="B1067" i="1"/>
  <c r="B1066" i="1"/>
  <c r="D1077" i="1" s="1" a="1"/>
  <c r="B1065" i="1"/>
  <c r="B1064" i="1"/>
  <c r="D1075" i="1" s="1" a="1"/>
  <c r="B1063" i="1"/>
  <c r="B1062" i="1"/>
  <c r="D1073" i="1" s="1" a="1"/>
  <c r="B1061" i="1"/>
  <c r="B1060" i="1"/>
  <c r="D1071" i="1" s="1" a="1"/>
  <c r="B1059" i="1"/>
  <c r="B1058" i="1"/>
  <c r="D1069" i="1" s="1" a="1"/>
  <c r="B1057" i="1"/>
  <c r="B1056" i="1"/>
  <c r="D1067" i="1" s="1" a="1"/>
  <c r="B1055" i="1"/>
  <c r="B1054" i="1"/>
  <c r="D1065" i="1" s="1" a="1"/>
  <c r="B1053" i="1"/>
  <c r="B1052" i="1"/>
  <c r="D1063" i="1" s="1" a="1"/>
  <c r="B1051" i="1"/>
  <c r="B1050" i="1"/>
  <c r="D1061" i="1" s="1" a="1"/>
  <c r="B1049" i="1"/>
  <c r="B1048" i="1"/>
  <c r="D1059" i="1" s="1" a="1"/>
  <c r="B1047" i="1"/>
  <c r="B1046" i="1"/>
  <c r="D1057" i="1" s="1" a="1"/>
  <c r="B1045" i="1"/>
  <c r="B1044" i="1"/>
  <c r="D1055" i="1" s="1" a="1"/>
  <c r="B1043" i="1"/>
  <c r="B1042" i="1"/>
  <c r="D1053" i="1" s="1" a="1"/>
  <c r="B1041" i="1"/>
  <c r="B1040" i="1"/>
  <c r="D1051" i="1" s="1" a="1"/>
  <c r="B1039" i="1"/>
  <c r="B1038" i="1"/>
  <c r="D1049" i="1" s="1" a="1"/>
  <c r="B1037" i="1"/>
  <c r="B1036" i="1"/>
  <c r="D1047" i="1" s="1" a="1"/>
  <c r="B1035" i="1"/>
  <c r="B1034" i="1"/>
  <c r="D1045" i="1" s="1" a="1"/>
  <c r="B1033" i="1"/>
  <c r="B1032" i="1"/>
  <c r="D1043" i="1" s="1" a="1"/>
  <c r="B1031" i="1"/>
  <c r="B1030" i="1"/>
  <c r="D1041" i="1" s="1" a="1"/>
  <c r="B1029" i="1"/>
  <c r="B1028" i="1"/>
  <c r="D1039" i="1" s="1" a="1"/>
  <c r="B1027" i="1"/>
  <c r="B1026" i="1"/>
  <c r="D1037" i="1" s="1" a="1"/>
  <c r="B1025" i="1"/>
  <c r="B1024" i="1"/>
  <c r="D1035" i="1" s="1" a="1"/>
  <c r="B1023" i="1"/>
  <c r="B1022" i="1"/>
  <c r="D1033" i="1" s="1" a="1"/>
  <c r="B1021" i="1"/>
  <c r="B1020" i="1"/>
  <c r="D1031" i="1" s="1" a="1"/>
  <c r="B1019" i="1"/>
  <c r="B1018" i="1"/>
  <c r="D1029" i="1" s="1" a="1"/>
  <c r="B1017" i="1"/>
  <c r="B1016" i="1"/>
  <c r="D1027" i="1" s="1" a="1"/>
  <c r="B1015" i="1"/>
  <c r="B1014" i="1"/>
  <c r="D1025" i="1" s="1" a="1"/>
  <c r="B1013" i="1"/>
  <c r="B1012" i="1"/>
  <c r="D1023" i="1" s="1" a="1"/>
  <c r="B1011" i="1"/>
  <c r="B1010" i="1"/>
  <c r="D1021" i="1" s="1" a="1"/>
  <c r="B1009" i="1"/>
  <c r="B1008" i="1"/>
  <c r="D1019" i="1" s="1" a="1"/>
  <c r="B1007" i="1"/>
  <c r="B1006" i="1"/>
  <c r="D1017" i="1" s="1" a="1"/>
  <c r="B1005" i="1"/>
  <c r="B1004" i="1"/>
  <c r="D1015" i="1" s="1" a="1"/>
  <c r="B1003" i="1"/>
  <c r="B1002" i="1"/>
  <c r="D1013" i="1" s="1" a="1"/>
  <c r="B1001" i="1"/>
  <c r="B1000" i="1"/>
  <c r="D1011" i="1" s="1" a="1"/>
  <c r="B999" i="1"/>
  <c r="B998" i="1"/>
  <c r="D1009" i="1" s="1" a="1"/>
  <c r="B997" i="1"/>
  <c r="B996" i="1"/>
  <c r="D1007" i="1" s="1" a="1"/>
  <c r="B995" i="1"/>
  <c r="B994" i="1"/>
  <c r="D1005" i="1" s="1" a="1"/>
  <c r="B993" i="1"/>
  <c r="B992" i="1"/>
  <c r="D1003" i="1" s="1" a="1"/>
  <c r="B991" i="1"/>
  <c r="B990" i="1"/>
  <c r="D1001" i="1" s="1" a="1"/>
  <c r="B989" i="1"/>
  <c r="B988" i="1"/>
  <c r="D999" i="1" s="1" a="1"/>
  <c r="B987" i="1"/>
  <c r="B986" i="1"/>
  <c r="D997" i="1" s="1" a="1"/>
  <c r="B985" i="1"/>
  <c r="B984" i="1"/>
  <c r="D995" i="1" s="1" a="1"/>
  <c r="B983" i="1"/>
  <c r="B982" i="1"/>
  <c r="D993" i="1" s="1" a="1"/>
  <c r="B981" i="1"/>
  <c r="B980" i="1"/>
  <c r="D991" i="1" s="1" a="1"/>
  <c r="B979" i="1"/>
  <c r="B978" i="1"/>
  <c r="D989" i="1" s="1" a="1"/>
  <c r="B977" i="1"/>
  <c r="B976" i="1"/>
  <c r="D987" i="1" s="1" a="1"/>
  <c r="B975" i="1"/>
  <c r="B974" i="1"/>
  <c r="D985" i="1" s="1" a="1"/>
  <c r="B973" i="1"/>
  <c r="B972" i="1"/>
  <c r="D983" i="1" s="1" a="1"/>
  <c r="B971" i="1"/>
  <c r="B970" i="1"/>
  <c r="D981" i="1" s="1" a="1"/>
  <c r="B969" i="1"/>
  <c r="B968" i="1"/>
  <c r="D979" i="1" s="1" a="1"/>
  <c r="B967" i="1"/>
  <c r="B966" i="1"/>
  <c r="B965" i="1"/>
  <c r="B964" i="1"/>
  <c r="B963" i="1"/>
  <c r="B962" i="1"/>
  <c r="D973" i="1" s="1" a="1"/>
  <c r="B961" i="1"/>
  <c r="B960" i="1"/>
  <c r="D971" i="1" s="1" a="1"/>
  <c r="B959" i="1"/>
  <c r="B958" i="1"/>
  <c r="D969" i="1" s="1" a="1"/>
  <c r="B957" i="1"/>
  <c r="B956" i="1"/>
  <c r="D967" i="1" s="1" a="1"/>
  <c r="B955" i="1"/>
  <c r="B954" i="1"/>
  <c r="D965" i="1" s="1" a="1"/>
  <c r="B953" i="1"/>
  <c r="B952" i="1"/>
  <c r="D963" i="1" s="1" a="1"/>
  <c r="B951" i="1"/>
  <c r="B950" i="1"/>
  <c r="D961" i="1" s="1" a="1"/>
  <c r="B949" i="1"/>
  <c r="B948" i="1"/>
  <c r="D959" i="1" s="1" a="1"/>
  <c r="B947" i="1"/>
  <c r="B946" i="1"/>
  <c r="D957" i="1" s="1" a="1"/>
  <c r="B945" i="1"/>
  <c r="B944" i="1"/>
  <c r="D955" i="1" s="1" a="1"/>
  <c r="B943" i="1"/>
  <c r="B942" i="1"/>
  <c r="D953" i="1" s="1" a="1"/>
  <c r="B941" i="1"/>
  <c r="B940" i="1"/>
  <c r="D951" i="1" s="1" a="1"/>
  <c r="B939" i="1"/>
  <c r="B938" i="1"/>
  <c r="D949" i="1" s="1" a="1"/>
  <c r="B937" i="1"/>
  <c r="B936" i="1"/>
  <c r="D947" i="1" s="1" a="1"/>
  <c r="B935" i="1"/>
  <c r="B934" i="1"/>
  <c r="D945" i="1" s="1" a="1"/>
  <c r="B933" i="1"/>
  <c r="B932" i="1"/>
  <c r="D943" i="1" s="1" a="1"/>
  <c r="B931" i="1"/>
  <c r="B930" i="1"/>
  <c r="D941" i="1" s="1" a="1"/>
  <c r="B929" i="1"/>
  <c r="B928" i="1"/>
  <c r="D939" i="1" s="1" a="1"/>
  <c r="B927" i="1"/>
  <c r="B926" i="1"/>
  <c r="D937" i="1" s="1" a="1"/>
  <c r="B925" i="1"/>
  <c r="B924" i="1"/>
  <c r="D935" i="1" s="1" a="1"/>
  <c r="B923" i="1"/>
  <c r="B922" i="1"/>
  <c r="D933" i="1" s="1" a="1"/>
  <c r="B921" i="1"/>
  <c r="B920" i="1"/>
  <c r="D931" i="1" s="1" a="1"/>
  <c r="B919" i="1"/>
  <c r="B918" i="1"/>
  <c r="D929" i="1" s="1" a="1"/>
  <c r="B917" i="1"/>
  <c r="B916" i="1"/>
  <c r="D927" i="1" s="1" a="1"/>
  <c r="B915" i="1"/>
  <c r="B914" i="1"/>
  <c r="D925" i="1" s="1" a="1"/>
  <c r="B913" i="1"/>
  <c r="B912" i="1"/>
  <c r="D923" i="1" s="1" a="1"/>
  <c r="B911" i="1"/>
  <c r="B910" i="1"/>
  <c r="D921" i="1" s="1" a="1"/>
  <c r="B909" i="1"/>
  <c r="B908" i="1"/>
  <c r="D919" i="1" s="1" a="1"/>
  <c r="B907" i="1"/>
  <c r="B906" i="1"/>
  <c r="D917" i="1" s="1" a="1"/>
  <c r="B905" i="1"/>
  <c r="B904" i="1"/>
  <c r="D915" i="1" s="1" a="1"/>
  <c r="B903" i="1"/>
  <c r="B902" i="1"/>
  <c r="D913" i="1" s="1" a="1"/>
  <c r="B901" i="1"/>
  <c r="B900" i="1"/>
  <c r="D911" i="1" s="1" a="1"/>
  <c r="B899" i="1"/>
  <c r="B898" i="1"/>
  <c r="D909" i="1" s="1" a="1"/>
  <c r="B897" i="1"/>
  <c r="B896" i="1"/>
  <c r="D907" i="1" s="1" a="1"/>
  <c r="B895" i="1"/>
  <c r="B894" i="1"/>
  <c r="D905" i="1" s="1" a="1"/>
  <c r="B893" i="1"/>
  <c r="B892" i="1"/>
  <c r="D903" i="1" s="1" a="1"/>
  <c r="B891" i="1"/>
  <c r="B890" i="1"/>
  <c r="D901" i="1" s="1" a="1"/>
  <c r="B889" i="1"/>
  <c r="B888" i="1"/>
  <c r="D899" i="1" s="1" a="1"/>
  <c r="B887" i="1"/>
  <c r="B886" i="1"/>
  <c r="D897" i="1" s="1" a="1"/>
  <c r="B885" i="1"/>
  <c r="B884" i="1"/>
  <c r="D895" i="1" s="1" a="1"/>
  <c r="B883" i="1"/>
  <c r="B882" i="1"/>
  <c r="D893" i="1" s="1" a="1"/>
  <c r="B881" i="1"/>
  <c r="B880" i="1"/>
  <c r="D891" i="1" s="1" a="1"/>
  <c r="B879" i="1"/>
  <c r="B878" i="1"/>
  <c r="D889" i="1" s="1" a="1"/>
  <c r="B877" i="1"/>
  <c r="B876" i="1"/>
  <c r="D887" i="1" s="1" a="1"/>
  <c r="B875" i="1"/>
  <c r="B874" i="1"/>
  <c r="D885" i="1" s="1" a="1"/>
  <c r="B873" i="1"/>
  <c r="B872" i="1"/>
  <c r="D883" i="1" s="1" a="1"/>
  <c r="B871" i="1"/>
  <c r="B870" i="1"/>
  <c r="D881" i="1" s="1" a="1"/>
  <c r="B869" i="1"/>
  <c r="B868" i="1"/>
  <c r="D879" i="1" s="1" a="1"/>
  <c r="B867" i="1"/>
  <c r="B866" i="1"/>
  <c r="D877" i="1" s="1" a="1"/>
  <c r="B865" i="1"/>
  <c r="B864" i="1"/>
  <c r="D875" i="1" s="1" a="1"/>
  <c r="B863" i="1"/>
  <c r="B862" i="1"/>
  <c r="D873" i="1" s="1" a="1"/>
  <c r="B861" i="1"/>
  <c r="B860" i="1"/>
  <c r="D871" i="1" s="1" a="1"/>
  <c r="B859" i="1"/>
  <c r="B858" i="1"/>
  <c r="D869" i="1" s="1" a="1"/>
  <c r="B857" i="1"/>
  <c r="B856" i="1"/>
  <c r="D867" i="1" s="1" a="1"/>
  <c r="B855" i="1"/>
  <c r="B854" i="1"/>
  <c r="D865" i="1" s="1" a="1"/>
  <c r="B853" i="1"/>
  <c r="B852" i="1"/>
  <c r="D863" i="1" s="1" a="1"/>
  <c r="B851" i="1"/>
  <c r="B850" i="1"/>
  <c r="D861" i="1" s="1" a="1"/>
  <c r="B849" i="1"/>
  <c r="B848" i="1"/>
  <c r="D859" i="1" s="1" a="1"/>
  <c r="B847" i="1"/>
  <c r="B846" i="1"/>
  <c r="D857" i="1" s="1" a="1"/>
  <c r="B845" i="1"/>
  <c r="B844" i="1"/>
  <c r="D855" i="1" s="1" a="1"/>
  <c r="B843" i="1"/>
  <c r="B842" i="1"/>
  <c r="D853" i="1" s="1" a="1"/>
  <c r="B841" i="1"/>
  <c r="B840" i="1"/>
  <c r="D851" i="1" s="1" a="1"/>
  <c r="B839" i="1"/>
  <c r="B838" i="1"/>
  <c r="D849" i="1" s="1" a="1"/>
  <c r="B837" i="1"/>
  <c r="B836" i="1"/>
  <c r="D847" i="1" s="1" a="1"/>
  <c r="B835" i="1"/>
  <c r="B834" i="1"/>
  <c r="D845" i="1" s="1" a="1"/>
  <c r="B833" i="1"/>
  <c r="B832" i="1"/>
  <c r="D843" i="1" s="1" a="1"/>
  <c r="B831" i="1"/>
  <c r="B830" i="1"/>
  <c r="D841" i="1" s="1" a="1"/>
  <c r="B829" i="1"/>
  <c r="B828" i="1"/>
  <c r="D839" i="1" s="1" a="1"/>
  <c r="B827" i="1"/>
  <c r="B826" i="1"/>
  <c r="D837" i="1" s="1" a="1"/>
  <c r="B825" i="1"/>
  <c r="B824" i="1"/>
  <c r="D835" i="1" s="1" a="1"/>
  <c r="B823" i="1"/>
  <c r="B822" i="1"/>
  <c r="D833" i="1" s="1" a="1"/>
  <c r="B821" i="1"/>
  <c r="B820" i="1"/>
  <c r="D831" i="1" s="1" a="1"/>
  <c r="B819" i="1"/>
  <c r="B818" i="1"/>
  <c r="D829" i="1" s="1" a="1"/>
  <c r="B817" i="1"/>
  <c r="B816" i="1"/>
  <c r="D827" i="1" s="1" a="1"/>
  <c r="B815" i="1"/>
  <c r="B814" i="1"/>
  <c r="D825" i="1" s="1" a="1"/>
  <c r="B813" i="1"/>
  <c r="B812" i="1"/>
  <c r="D823" i="1" s="1" a="1"/>
  <c r="B811" i="1"/>
  <c r="B810" i="1"/>
  <c r="D821" i="1" s="1" a="1"/>
  <c r="B809" i="1"/>
  <c r="B808" i="1"/>
  <c r="D819" i="1" s="1" a="1"/>
  <c r="B807" i="1"/>
  <c r="B806" i="1"/>
  <c r="D817" i="1" s="1" a="1"/>
  <c r="B805" i="1"/>
  <c r="B804" i="1"/>
  <c r="D815" i="1" s="1" a="1"/>
  <c r="B803" i="1"/>
  <c r="B802" i="1"/>
  <c r="D813" i="1" s="1" a="1"/>
  <c r="B801" i="1"/>
  <c r="B800" i="1"/>
  <c r="D811" i="1" s="1" a="1"/>
  <c r="B799" i="1"/>
  <c r="B798" i="1"/>
  <c r="D809" i="1" s="1" a="1"/>
  <c r="B797" i="1"/>
  <c r="B796" i="1"/>
  <c r="D807" i="1" s="1" a="1"/>
  <c r="B795" i="1"/>
  <c r="B794" i="1"/>
  <c r="D805" i="1" s="1" a="1"/>
  <c r="B793" i="1"/>
  <c r="B792" i="1"/>
  <c r="D803" i="1" s="1" a="1"/>
  <c r="B791" i="1"/>
  <c r="B790" i="1"/>
  <c r="D801" i="1" s="1" a="1"/>
  <c r="B789" i="1"/>
  <c r="B788" i="1"/>
  <c r="D799" i="1" s="1" a="1"/>
  <c r="B787" i="1"/>
  <c r="B786" i="1"/>
  <c r="D797" i="1" s="1" a="1"/>
  <c r="B785" i="1"/>
  <c r="B784" i="1"/>
  <c r="D795" i="1" s="1" a="1"/>
  <c r="B783" i="1"/>
  <c r="B782" i="1"/>
  <c r="D793" i="1" s="1" a="1"/>
  <c r="B781" i="1"/>
  <c r="B780" i="1"/>
  <c r="D791" i="1" s="1" a="1"/>
  <c r="B779" i="1"/>
  <c r="B778" i="1"/>
  <c r="D789" i="1" s="1" a="1"/>
  <c r="B777" i="1"/>
  <c r="B776" i="1"/>
  <c r="D787" i="1" s="1" a="1"/>
  <c r="B775" i="1"/>
  <c r="B774" i="1"/>
  <c r="D785" i="1" s="1" a="1"/>
  <c r="B773" i="1"/>
  <c r="B772" i="1"/>
  <c r="D783" i="1" s="1" a="1"/>
  <c r="B771" i="1"/>
  <c r="B770" i="1"/>
  <c r="D781" i="1" s="1" a="1"/>
  <c r="B769" i="1"/>
  <c r="B768" i="1"/>
  <c r="D779" i="1" s="1" a="1"/>
  <c r="B767" i="1"/>
  <c r="B766" i="1"/>
  <c r="D777" i="1" s="1" a="1"/>
  <c r="B765" i="1"/>
  <c r="B764" i="1"/>
  <c r="D775" i="1" s="1" a="1"/>
  <c r="B763" i="1"/>
  <c r="B762" i="1"/>
  <c r="D773" i="1" s="1" a="1"/>
  <c r="B761" i="1"/>
  <c r="B760" i="1"/>
  <c r="D771" i="1" s="1" a="1"/>
  <c r="B759" i="1"/>
  <c r="B758" i="1"/>
  <c r="D769" i="1" s="1" a="1"/>
  <c r="B757" i="1"/>
  <c r="B756" i="1"/>
  <c r="D767" i="1" s="1" a="1"/>
  <c r="B755" i="1"/>
  <c r="B754" i="1"/>
  <c r="D765" i="1" s="1" a="1"/>
  <c r="B753" i="1"/>
  <c r="B752" i="1"/>
  <c r="D763" i="1" s="1" a="1"/>
  <c r="B751" i="1"/>
  <c r="B750" i="1"/>
  <c r="D761" i="1" s="1" a="1"/>
  <c r="B749" i="1"/>
  <c r="B748" i="1"/>
  <c r="D759" i="1" s="1" a="1"/>
  <c r="B747" i="1"/>
  <c r="B746" i="1"/>
  <c r="D757" i="1" s="1" a="1"/>
  <c r="B745" i="1"/>
  <c r="B744" i="1"/>
  <c r="D755" i="1" s="1" a="1"/>
  <c r="B743" i="1"/>
  <c r="B742" i="1"/>
  <c r="D753" i="1" s="1" a="1"/>
  <c r="B741" i="1"/>
  <c r="B740" i="1"/>
  <c r="D751" i="1" s="1" a="1"/>
  <c r="B739" i="1"/>
  <c r="B738" i="1"/>
  <c r="D749" i="1" s="1" a="1"/>
  <c r="B737" i="1"/>
  <c r="B736" i="1"/>
  <c r="D747" i="1" s="1" a="1"/>
  <c r="B735" i="1"/>
  <c r="B734" i="1"/>
  <c r="D745" i="1" s="1" a="1"/>
  <c r="B733" i="1"/>
  <c r="B732" i="1"/>
  <c r="D743" i="1" s="1" a="1"/>
  <c r="B731" i="1"/>
  <c r="B730" i="1"/>
  <c r="D741" i="1" s="1" a="1"/>
  <c r="B729" i="1"/>
  <c r="B728" i="1"/>
  <c r="D739" i="1" s="1" a="1"/>
  <c r="B727" i="1"/>
  <c r="B726" i="1"/>
  <c r="D737" i="1" s="1" a="1"/>
  <c r="B725" i="1"/>
  <c r="B724" i="1"/>
  <c r="D735" i="1" s="1" a="1"/>
  <c r="B723" i="1"/>
  <c r="B722" i="1"/>
  <c r="D733" i="1" s="1" a="1"/>
  <c r="B721" i="1"/>
  <c r="B720" i="1"/>
  <c r="D731" i="1" s="1" a="1"/>
  <c r="B719" i="1"/>
  <c r="B718" i="1"/>
  <c r="D729" i="1" s="1" a="1"/>
  <c r="B717" i="1"/>
  <c r="B716" i="1"/>
  <c r="D727" i="1" s="1" a="1"/>
  <c r="B715" i="1"/>
  <c r="B714" i="1"/>
  <c r="D725" i="1" s="1" a="1"/>
  <c r="B713" i="1"/>
  <c r="B712" i="1"/>
  <c r="D723" i="1" s="1" a="1"/>
  <c r="B711" i="1"/>
  <c r="B710" i="1"/>
  <c r="D721" i="1" s="1" a="1"/>
  <c r="B709" i="1"/>
  <c r="B708" i="1"/>
  <c r="D719" i="1" s="1" a="1"/>
  <c r="B707" i="1"/>
  <c r="B706" i="1"/>
  <c r="D717" i="1" s="1" a="1"/>
  <c r="B705" i="1"/>
  <c r="B704" i="1"/>
  <c r="D715" i="1" s="1" a="1"/>
  <c r="B703" i="1"/>
  <c r="B702" i="1"/>
  <c r="D713" i="1" s="1" a="1"/>
  <c r="B701" i="1"/>
  <c r="B700" i="1"/>
  <c r="D711" i="1" s="1" a="1"/>
  <c r="B699" i="1"/>
  <c r="B698" i="1"/>
  <c r="D709" i="1" s="1" a="1"/>
  <c r="B697" i="1"/>
  <c r="B696" i="1"/>
  <c r="D707" i="1" s="1" a="1"/>
  <c r="B695" i="1"/>
  <c r="B694" i="1"/>
  <c r="D705" i="1" s="1" a="1"/>
  <c r="B693" i="1"/>
  <c r="B692" i="1"/>
  <c r="D703" i="1" s="1" a="1"/>
  <c r="B691" i="1"/>
  <c r="B690" i="1"/>
  <c r="D701" i="1" s="1" a="1"/>
  <c r="B689" i="1"/>
  <c r="B688" i="1"/>
  <c r="D699" i="1" s="1" a="1"/>
  <c r="B687" i="1"/>
  <c r="B686" i="1"/>
  <c r="D697" i="1" s="1" a="1"/>
  <c r="B685" i="1"/>
  <c r="B684" i="1"/>
  <c r="D695" i="1" s="1" a="1"/>
  <c r="B683" i="1"/>
  <c r="B682" i="1"/>
  <c r="D693" i="1" s="1" a="1"/>
  <c r="B681" i="1"/>
  <c r="B680" i="1"/>
  <c r="D691" i="1" s="1" a="1"/>
  <c r="B679" i="1"/>
  <c r="B678" i="1"/>
  <c r="D689" i="1" s="1" a="1"/>
  <c r="B677" i="1"/>
  <c r="B676" i="1"/>
  <c r="D687" i="1" s="1" a="1"/>
  <c r="B675" i="1"/>
  <c r="B674" i="1"/>
  <c r="D685" i="1" s="1" a="1"/>
  <c r="B673" i="1"/>
  <c r="B672" i="1"/>
  <c r="D683" i="1" s="1" a="1"/>
  <c r="B671" i="1"/>
  <c r="B670" i="1"/>
  <c r="D681" i="1" s="1" a="1"/>
  <c r="B669" i="1"/>
  <c r="B668" i="1"/>
  <c r="D679" i="1" s="1" a="1"/>
  <c r="B667" i="1"/>
  <c r="B666" i="1"/>
  <c r="D677" i="1" s="1" a="1"/>
  <c r="B665" i="1"/>
  <c r="B664" i="1"/>
  <c r="D675" i="1" s="1" a="1"/>
  <c r="B663" i="1"/>
  <c r="B662" i="1"/>
  <c r="D673" i="1" s="1" a="1"/>
  <c r="B661" i="1"/>
  <c r="B660" i="1"/>
  <c r="D671" i="1" s="1" a="1"/>
  <c r="B659" i="1"/>
  <c r="B658" i="1"/>
  <c r="D669" i="1" s="1" a="1"/>
  <c r="B657" i="1"/>
  <c r="B656" i="1"/>
  <c r="D667" i="1" s="1" a="1"/>
  <c r="B655" i="1"/>
  <c r="B654" i="1"/>
  <c r="D665" i="1" s="1" a="1"/>
  <c r="B653" i="1"/>
  <c r="B652" i="1"/>
  <c r="D663" i="1" s="1" a="1"/>
  <c r="B651" i="1"/>
  <c r="B650" i="1"/>
  <c r="D661" i="1" s="1" a="1"/>
  <c r="B649" i="1"/>
  <c r="B648" i="1"/>
  <c r="D659" i="1" s="1" a="1"/>
  <c r="B647" i="1"/>
  <c r="B646" i="1"/>
  <c r="D657" i="1" s="1" a="1"/>
  <c r="B645" i="1"/>
  <c r="B644" i="1"/>
  <c r="D655" i="1" s="1" a="1"/>
  <c r="B643" i="1"/>
  <c r="B642" i="1"/>
  <c r="D653" i="1" s="1" a="1"/>
  <c r="B641" i="1"/>
  <c r="B640" i="1"/>
  <c r="D651" i="1" s="1" a="1"/>
  <c r="B639" i="1"/>
  <c r="B638" i="1"/>
  <c r="D649" i="1" s="1" a="1"/>
  <c r="B637" i="1"/>
  <c r="B636" i="1"/>
  <c r="D647" i="1" s="1" a="1"/>
  <c r="B635" i="1"/>
  <c r="B634" i="1"/>
  <c r="D645" i="1" s="1" a="1"/>
  <c r="B633" i="1"/>
  <c r="B632" i="1"/>
  <c r="D643" i="1" s="1" a="1"/>
  <c r="B631" i="1"/>
  <c r="B630" i="1"/>
  <c r="D641" i="1" s="1" a="1"/>
  <c r="B629" i="1"/>
  <c r="B628" i="1"/>
  <c r="D639" i="1" s="1" a="1"/>
  <c r="B627" i="1"/>
  <c r="B626" i="1"/>
  <c r="D637" i="1" s="1" a="1"/>
  <c r="B625" i="1"/>
  <c r="B624" i="1"/>
  <c r="D635" i="1" s="1" a="1"/>
  <c r="B623" i="1"/>
  <c r="B622" i="1"/>
  <c r="D633" i="1" s="1" a="1"/>
  <c r="B621" i="1"/>
  <c r="B620" i="1"/>
  <c r="D631" i="1" s="1" a="1"/>
  <c r="B619" i="1"/>
  <c r="B618" i="1"/>
  <c r="D629" i="1" s="1" a="1"/>
  <c r="B617" i="1"/>
  <c r="B616" i="1"/>
  <c r="D627" i="1" s="1" a="1"/>
  <c r="B615" i="1"/>
  <c r="B614" i="1"/>
  <c r="D625" i="1" s="1" a="1"/>
  <c r="B613" i="1"/>
  <c r="B612" i="1"/>
  <c r="D623" i="1" s="1" a="1"/>
  <c r="B611" i="1"/>
  <c r="B610" i="1"/>
  <c r="D621" i="1" s="1" a="1"/>
  <c r="B609" i="1"/>
  <c r="B608" i="1"/>
  <c r="D619" i="1" s="1" a="1"/>
  <c r="B607" i="1"/>
  <c r="B606" i="1"/>
  <c r="D617" i="1" s="1" a="1"/>
  <c r="B605" i="1"/>
  <c r="B604" i="1"/>
  <c r="D615" i="1" s="1" a="1"/>
  <c r="B603" i="1"/>
  <c r="B602" i="1"/>
  <c r="D613" i="1" s="1" a="1"/>
  <c r="B601" i="1"/>
  <c r="B600" i="1"/>
  <c r="D611" i="1" s="1" a="1"/>
  <c r="B599" i="1"/>
  <c r="B598" i="1"/>
  <c r="D609" i="1" s="1" a="1"/>
  <c r="B597" i="1"/>
  <c r="B596" i="1"/>
  <c r="D607" i="1" s="1" a="1"/>
  <c r="B595" i="1"/>
  <c r="B594" i="1"/>
  <c r="D605" i="1" s="1" a="1"/>
  <c r="B593" i="1"/>
  <c r="B592" i="1"/>
  <c r="D603" i="1" s="1" a="1"/>
  <c r="B591" i="1"/>
  <c r="B590" i="1"/>
  <c r="D601" i="1" s="1" a="1"/>
  <c r="B589" i="1"/>
  <c r="B588" i="1"/>
  <c r="D599" i="1" s="1" a="1"/>
  <c r="B587" i="1"/>
  <c r="B586" i="1"/>
  <c r="D597" i="1" s="1" a="1"/>
  <c r="B585" i="1"/>
  <c r="B584" i="1"/>
  <c r="D595" i="1" s="1" a="1"/>
  <c r="B583" i="1"/>
  <c r="B582" i="1"/>
  <c r="D593" i="1" s="1" a="1"/>
  <c r="B581" i="1"/>
  <c r="B580" i="1"/>
  <c r="D591" i="1" s="1" a="1"/>
  <c r="B579" i="1"/>
  <c r="B578" i="1"/>
  <c r="D589" i="1" s="1" a="1"/>
  <c r="B577" i="1"/>
  <c r="B576" i="1"/>
  <c r="D587" i="1" s="1" a="1"/>
  <c r="B575" i="1"/>
  <c r="B574" i="1"/>
  <c r="D585" i="1" s="1" a="1"/>
  <c r="B573" i="1"/>
  <c r="B572" i="1"/>
  <c r="D583" i="1" s="1" a="1"/>
  <c r="B571" i="1"/>
  <c r="B570" i="1"/>
  <c r="D581" i="1" s="1" a="1"/>
  <c r="B569" i="1"/>
  <c r="B568" i="1"/>
  <c r="D579" i="1" s="1" a="1"/>
  <c r="B567" i="1"/>
  <c r="B566" i="1"/>
  <c r="D577" i="1" s="1" a="1"/>
  <c r="B565" i="1"/>
  <c r="B564" i="1"/>
  <c r="D575" i="1" s="1" a="1"/>
  <c r="B563" i="1"/>
  <c r="B562" i="1"/>
  <c r="D573" i="1" s="1" a="1"/>
  <c r="B561" i="1"/>
  <c r="B560" i="1"/>
  <c r="D571" i="1" s="1" a="1"/>
  <c r="B559" i="1"/>
  <c r="B558" i="1"/>
  <c r="D569" i="1" s="1" a="1"/>
  <c r="B557" i="1"/>
  <c r="B556" i="1"/>
  <c r="D567" i="1" s="1" a="1"/>
  <c r="B555" i="1"/>
  <c r="B554" i="1"/>
  <c r="D565" i="1" s="1" a="1"/>
  <c r="B553" i="1"/>
  <c r="B552" i="1"/>
  <c r="D563" i="1" s="1" a="1"/>
  <c r="B551" i="1"/>
  <c r="B550" i="1"/>
  <c r="D561" i="1" s="1" a="1"/>
  <c r="B549" i="1"/>
  <c r="B548" i="1"/>
  <c r="D559" i="1" s="1" a="1"/>
  <c r="B547" i="1"/>
  <c r="B546" i="1"/>
  <c r="D557" i="1" s="1" a="1"/>
  <c r="B545" i="1"/>
  <c r="B544" i="1"/>
  <c r="D555" i="1" s="1" a="1"/>
  <c r="B543" i="1"/>
  <c r="B542" i="1"/>
  <c r="D553" i="1" s="1" a="1"/>
  <c r="B541" i="1"/>
  <c r="B540" i="1"/>
  <c r="D551" i="1" s="1" a="1"/>
  <c r="B539" i="1"/>
  <c r="B538" i="1"/>
  <c r="D549" i="1" s="1" a="1"/>
  <c r="B537" i="1"/>
  <c r="B536" i="1"/>
  <c r="D547" i="1" s="1" a="1"/>
  <c r="B535" i="1"/>
  <c r="B534" i="1"/>
  <c r="D545" i="1" s="1" a="1"/>
  <c r="B533" i="1"/>
  <c r="B532" i="1"/>
  <c r="D543" i="1" s="1" a="1"/>
  <c r="B531" i="1"/>
  <c r="B530" i="1"/>
  <c r="D541" i="1" s="1" a="1"/>
  <c r="B529" i="1"/>
  <c r="B528" i="1"/>
  <c r="D539" i="1" s="1" a="1"/>
  <c r="B527" i="1"/>
  <c r="B526" i="1"/>
  <c r="D537" i="1" s="1" a="1"/>
  <c r="B525" i="1"/>
  <c r="B524" i="1"/>
  <c r="D535" i="1" s="1" a="1"/>
  <c r="B523" i="1"/>
  <c r="B522" i="1"/>
  <c r="D533" i="1" s="1" a="1"/>
  <c r="B521" i="1"/>
  <c r="B520" i="1"/>
  <c r="D531" i="1" s="1" a="1"/>
  <c r="B519" i="1"/>
  <c r="B518" i="1"/>
  <c r="D529" i="1" s="1" a="1"/>
  <c r="B517" i="1"/>
  <c r="B516" i="1"/>
  <c r="D527" i="1" s="1" a="1"/>
  <c r="B515" i="1"/>
  <c r="B514" i="1"/>
  <c r="D525" i="1" s="1" a="1"/>
  <c r="B513" i="1"/>
  <c r="B512" i="1"/>
  <c r="D523" i="1" s="1" a="1"/>
  <c r="B511" i="1"/>
  <c r="B510" i="1"/>
  <c r="D521" i="1" s="1" a="1"/>
  <c r="B509" i="1"/>
  <c r="B508" i="1"/>
  <c r="D519" i="1" s="1" a="1"/>
  <c r="B507" i="1"/>
  <c r="B506" i="1"/>
  <c r="D517" i="1" s="1" a="1"/>
  <c r="B505" i="1"/>
  <c r="B504" i="1"/>
  <c r="D515" i="1" s="1" a="1"/>
  <c r="B503" i="1"/>
  <c r="B502" i="1"/>
  <c r="D513" i="1" s="1" a="1"/>
  <c r="B501" i="1"/>
  <c r="B500" i="1"/>
  <c r="D511" i="1" s="1" a="1"/>
  <c r="B499" i="1"/>
  <c r="B498" i="1"/>
  <c r="D509" i="1" s="1" a="1"/>
  <c r="B497" i="1"/>
  <c r="B496" i="1"/>
  <c r="D507" i="1" s="1" a="1"/>
  <c r="B495" i="1"/>
  <c r="B494" i="1"/>
  <c r="D505" i="1" s="1" a="1"/>
  <c r="B493" i="1"/>
  <c r="B492" i="1"/>
  <c r="D503" i="1" s="1" a="1"/>
  <c r="B491" i="1"/>
  <c r="B490" i="1"/>
  <c r="D501" i="1" s="1" a="1"/>
  <c r="B489" i="1"/>
  <c r="B488" i="1"/>
  <c r="D499" i="1" s="1" a="1"/>
  <c r="B487" i="1"/>
  <c r="B486" i="1"/>
  <c r="D497" i="1" s="1" a="1"/>
  <c r="B485" i="1"/>
  <c r="B484" i="1"/>
  <c r="D495" i="1" s="1" a="1"/>
  <c r="B483" i="1"/>
  <c r="B482" i="1"/>
  <c r="D493" i="1" s="1" a="1"/>
  <c r="B481" i="1"/>
  <c r="B480" i="1"/>
  <c r="D491" i="1" s="1" a="1"/>
  <c r="B479" i="1"/>
  <c r="B478" i="1"/>
  <c r="D489" i="1" s="1" a="1"/>
  <c r="B477" i="1"/>
  <c r="B476" i="1"/>
  <c r="D487" i="1" s="1" a="1"/>
  <c r="B475" i="1"/>
  <c r="B474" i="1"/>
  <c r="D485" i="1" s="1" a="1"/>
  <c r="B473" i="1"/>
  <c r="B472" i="1"/>
  <c r="D483" i="1" s="1" a="1"/>
  <c r="B471" i="1"/>
  <c r="B470" i="1"/>
  <c r="D481" i="1" s="1" a="1"/>
  <c r="B469" i="1"/>
  <c r="B468" i="1"/>
  <c r="D479" i="1" s="1" a="1"/>
  <c r="B467" i="1"/>
  <c r="B466" i="1"/>
  <c r="D477" i="1" s="1" a="1"/>
  <c r="B465" i="1"/>
  <c r="B464" i="1"/>
  <c r="D475" i="1" s="1" a="1"/>
  <c r="B463" i="1"/>
  <c r="B462" i="1"/>
  <c r="D473" i="1" s="1" a="1"/>
  <c r="B461" i="1"/>
  <c r="B460" i="1"/>
  <c r="D471" i="1" s="1" a="1"/>
  <c r="B459" i="1"/>
  <c r="B458" i="1"/>
  <c r="D469" i="1" s="1" a="1"/>
  <c r="B457" i="1"/>
  <c r="B456" i="1"/>
  <c r="D467" i="1" s="1" a="1"/>
  <c r="B455" i="1"/>
  <c r="B454" i="1"/>
  <c r="D465" i="1" s="1" a="1"/>
  <c r="B453" i="1"/>
  <c r="B452" i="1"/>
  <c r="D463" i="1" s="1" a="1"/>
  <c r="B451" i="1"/>
  <c r="B450" i="1"/>
  <c r="D461" i="1" s="1" a="1"/>
  <c r="B449" i="1"/>
  <c r="B448" i="1"/>
  <c r="D459" i="1" s="1" a="1"/>
  <c r="B447" i="1"/>
  <c r="B446" i="1"/>
  <c r="D457" i="1" s="1" a="1"/>
  <c r="B445" i="1"/>
  <c r="B444" i="1"/>
  <c r="D455" i="1" s="1" a="1"/>
  <c r="B443" i="1"/>
  <c r="B442" i="1"/>
  <c r="D453" i="1" s="1" a="1"/>
  <c r="B441" i="1"/>
  <c r="B440" i="1"/>
  <c r="D451" i="1" s="1" a="1"/>
  <c r="B439" i="1"/>
  <c r="B438" i="1"/>
  <c r="D449" i="1" s="1" a="1"/>
  <c r="B437" i="1"/>
  <c r="B436" i="1"/>
  <c r="D447" i="1" s="1" a="1"/>
  <c r="B435" i="1"/>
  <c r="B434" i="1"/>
  <c r="D445" i="1" s="1" a="1"/>
  <c r="B433" i="1"/>
  <c r="B432" i="1"/>
  <c r="D443" i="1" s="1" a="1"/>
  <c r="B431" i="1"/>
  <c r="B430" i="1"/>
  <c r="D441" i="1" s="1" a="1"/>
  <c r="B429" i="1"/>
  <c r="B428" i="1"/>
  <c r="D439" i="1" s="1" a="1"/>
  <c r="B427" i="1"/>
  <c r="B426" i="1"/>
  <c r="D437" i="1" s="1" a="1"/>
  <c r="B425" i="1"/>
  <c r="B424" i="1"/>
  <c r="D435" i="1" s="1" a="1"/>
  <c r="B423" i="1"/>
  <c r="B422" i="1"/>
  <c r="D433" i="1" s="1" a="1"/>
  <c r="B421" i="1"/>
  <c r="B420" i="1"/>
  <c r="D431" i="1" s="1" a="1"/>
  <c r="B419" i="1"/>
  <c r="B418" i="1"/>
  <c r="D429" i="1" s="1" a="1"/>
  <c r="B417" i="1"/>
  <c r="B416" i="1"/>
  <c r="D427" i="1" s="1" a="1"/>
  <c r="B415" i="1"/>
  <c r="B414" i="1"/>
  <c r="D425" i="1" s="1" a="1"/>
  <c r="B413" i="1"/>
  <c r="B412" i="1"/>
  <c r="D423" i="1" s="1" a="1"/>
  <c r="B411" i="1"/>
  <c r="B410" i="1"/>
  <c r="D421" i="1" s="1" a="1"/>
  <c r="B409" i="1"/>
  <c r="B408" i="1"/>
  <c r="D419" i="1" s="1" a="1"/>
  <c r="B407" i="1"/>
  <c r="B406" i="1"/>
  <c r="D417" i="1" s="1" a="1"/>
  <c r="B405" i="1"/>
  <c r="B404" i="1"/>
  <c r="D415" i="1" s="1" a="1"/>
  <c r="B403" i="1"/>
  <c r="B402" i="1"/>
  <c r="D413" i="1" s="1" a="1"/>
  <c r="B401" i="1"/>
  <c r="B400" i="1"/>
  <c r="D411" i="1" s="1" a="1"/>
  <c r="B399" i="1"/>
  <c r="B398" i="1"/>
  <c r="D409" i="1" s="1" a="1"/>
  <c r="B397" i="1"/>
  <c r="B396" i="1"/>
  <c r="D407" i="1" s="1" a="1"/>
  <c r="B395" i="1"/>
  <c r="B394" i="1"/>
  <c r="D405" i="1" s="1" a="1"/>
  <c r="B393" i="1"/>
  <c r="B392" i="1"/>
  <c r="D403" i="1" s="1" a="1"/>
  <c r="B391" i="1"/>
  <c r="B390" i="1"/>
  <c r="D401" i="1" s="1" a="1"/>
  <c r="B389" i="1"/>
  <c r="B388" i="1"/>
  <c r="D399" i="1" s="1" a="1"/>
  <c r="B387" i="1"/>
  <c r="B386" i="1"/>
  <c r="D397" i="1" s="1" a="1"/>
  <c r="B385" i="1"/>
  <c r="B384" i="1"/>
  <c r="D395" i="1" s="1" a="1"/>
  <c r="B383" i="1"/>
  <c r="B382" i="1"/>
  <c r="D393" i="1" s="1" a="1"/>
  <c r="B381" i="1"/>
  <c r="B380" i="1"/>
  <c r="D391" i="1" s="1" a="1"/>
  <c r="B379" i="1"/>
  <c r="B378" i="1"/>
  <c r="D389" i="1" s="1" a="1"/>
  <c r="B377" i="1"/>
  <c r="B376" i="1"/>
  <c r="D387" i="1" s="1" a="1"/>
  <c r="B375" i="1"/>
  <c r="B374" i="1"/>
  <c r="D385" i="1" s="1" a="1"/>
  <c r="B373" i="1"/>
  <c r="B372" i="1"/>
  <c r="D383" i="1" s="1" a="1"/>
  <c r="B371" i="1"/>
  <c r="B370" i="1"/>
  <c r="B369" i="1"/>
  <c r="B368" i="1"/>
  <c r="D379" i="1" s="1" a="1"/>
  <c r="B367" i="1"/>
  <c r="B366" i="1"/>
  <c r="D377" i="1" s="1" a="1"/>
  <c r="B365" i="1"/>
  <c r="B364" i="1"/>
  <c r="D375" i="1" s="1" a="1"/>
  <c r="B363" i="1"/>
  <c r="B362" i="1"/>
  <c r="D373" i="1" s="1" a="1"/>
  <c r="B361" i="1"/>
  <c r="B360" i="1"/>
  <c r="D371" i="1" s="1" a="1"/>
  <c r="B359" i="1"/>
  <c r="B358" i="1"/>
  <c r="D369" i="1" s="1" a="1"/>
  <c r="B357" i="1"/>
  <c r="B356" i="1"/>
  <c r="D367" i="1" s="1" a="1"/>
  <c r="B355" i="1"/>
  <c r="B354" i="1"/>
  <c r="D365" i="1" s="1" a="1"/>
  <c r="B353" i="1"/>
  <c r="B352" i="1"/>
  <c r="D363" i="1" s="1" a="1"/>
  <c r="B351" i="1"/>
  <c r="B350" i="1"/>
  <c r="D361" i="1" s="1" a="1"/>
  <c r="B349" i="1"/>
  <c r="B348" i="1"/>
  <c r="D359" i="1" s="1" a="1"/>
  <c r="B347" i="1"/>
  <c r="B346" i="1"/>
  <c r="D357" i="1" s="1" a="1"/>
  <c r="B345" i="1"/>
  <c r="B344" i="1"/>
  <c r="D355" i="1" s="1" a="1"/>
  <c r="B343" i="1"/>
  <c r="B342" i="1"/>
  <c r="D353" i="1" s="1" a="1"/>
  <c r="B341" i="1"/>
  <c r="B340" i="1"/>
  <c r="D351" i="1" s="1" a="1"/>
  <c r="B339" i="1"/>
  <c r="B338" i="1"/>
  <c r="D349" i="1" s="1" a="1"/>
  <c r="B337" i="1"/>
  <c r="B336" i="1"/>
  <c r="D347" i="1" s="1" a="1"/>
  <c r="B335" i="1"/>
  <c r="B334" i="1"/>
  <c r="D345" i="1" s="1" a="1"/>
  <c r="B333" i="1"/>
  <c r="B332" i="1"/>
  <c r="D343" i="1" s="1" a="1"/>
  <c r="B331" i="1"/>
  <c r="B330" i="1"/>
  <c r="D341" i="1" s="1" a="1"/>
  <c r="B329" i="1"/>
  <c r="B328" i="1"/>
  <c r="D339" i="1" s="1" a="1"/>
  <c r="B327" i="1"/>
  <c r="B326" i="1"/>
  <c r="D337" i="1" s="1" a="1"/>
  <c r="B325" i="1"/>
  <c r="B324" i="1"/>
  <c r="D335" i="1" s="1" a="1"/>
  <c r="B323" i="1"/>
  <c r="B322" i="1"/>
  <c r="D333" i="1" s="1" a="1"/>
  <c r="B321" i="1"/>
  <c r="B320" i="1"/>
  <c r="D331" i="1" s="1" a="1"/>
  <c r="B319" i="1"/>
  <c r="B318" i="1"/>
  <c r="D329" i="1" s="1" a="1"/>
  <c r="B317" i="1"/>
  <c r="B316" i="1"/>
  <c r="D327" i="1" s="1" a="1"/>
  <c r="B315" i="1"/>
  <c r="B314" i="1"/>
  <c r="D325" i="1" s="1" a="1"/>
  <c r="B313" i="1"/>
  <c r="B312" i="1"/>
  <c r="D323" i="1" s="1" a="1"/>
  <c r="B311" i="1"/>
  <c r="B310" i="1"/>
  <c r="D321" i="1" s="1" a="1"/>
  <c r="B309" i="1"/>
  <c r="B308" i="1"/>
  <c r="D319" i="1" s="1" a="1"/>
  <c r="B307" i="1"/>
  <c r="B306" i="1"/>
  <c r="D317" i="1" s="1" a="1"/>
  <c r="B305" i="1"/>
  <c r="B304" i="1"/>
  <c r="D315" i="1" s="1" a="1"/>
  <c r="B303" i="1"/>
  <c r="B302" i="1"/>
  <c r="D313" i="1" s="1" a="1"/>
  <c r="B301" i="1"/>
  <c r="B300" i="1"/>
  <c r="D311" i="1" s="1" a="1"/>
  <c r="B299" i="1"/>
  <c r="B298" i="1"/>
  <c r="D309" i="1" s="1" a="1"/>
  <c r="B297" i="1"/>
  <c r="B296" i="1"/>
  <c r="D307" i="1" s="1" a="1"/>
  <c r="B295" i="1"/>
  <c r="B294" i="1"/>
  <c r="D305" i="1" s="1" a="1"/>
  <c r="B293" i="1"/>
  <c r="B292" i="1"/>
  <c r="D303" i="1" s="1" a="1"/>
  <c r="B291" i="1"/>
  <c r="B290" i="1"/>
  <c r="D301" i="1" s="1" a="1"/>
  <c r="B289" i="1"/>
  <c r="B288" i="1"/>
  <c r="D299" i="1" s="1" a="1"/>
  <c r="B287" i="1"/>
  <c r="B286" i="1"/>
  <c r="D297" i="1" s="1" a="1"/>
  <c r="B285" i="1"/>
  <c r="B284" i="1"/>
  <c r="D295" i="1" s="1" a="1"/>
  <c r="B283" i="1"/>
  <c r="B282" i="1"/>
  <c r="D293" i="1" s="1" a="1"/>
  <c r="B281" i="1"/>
  <c r="B280" i="1"/>
  <c r="D291" i="1" s="1" a="1"/>
  <c r="B279" i="1"/>
  <c r="B278" i="1"/>
  <c r="D289" i="1" s="1" a="1"/>
  <c r="B277" i="1"/>
  <c r="B276" i="1"/>
  <c r="D287" i="1" s="1" a="1"/>
  <c r="B275" i="1"/>
  <c r="B274" i="1"/>
  <c r="D285" i="1" s="1" a="1"/>
  <c r="B273" i="1"/>
  <c r="B272" i="1"/>
  <c r="D283" i="1" s="1" a="1"/>
  <c r="B271" i="1"/>
  <c r="B270" i="1"/>
  <c r="D281" i="1" s="1" a="1"/>
  <c r="B269" i="1"/>
  <c r="B268" i="1"/>
  <c r="D279" i="1" s="1" a="1"/>
  <c r="B267" i="1"/>
  <c r="B266" i="1"/>
  <c r="D277" i="1" s="1" a="1"/>
  <c r="B265" i="1"/>
  <c r="B264" i="1"/>
  <c r="D275" i="1" s="1" a="1"/>
  <c r="B263" i="1"/>
  <c r="B262" i="1"/>
  <c r="D273" i="1" s="1" a="1"/>
  <c r="B261" i="1"/>
  <c r="B260" i="1"/>
  <c r="D271" i="1" s="1" a="1"/>
  <c r="B259" i="1"/>
  <c r="B258" i="1"/>
  <c r="D269" i="1" s="1" a="1"/>
  <c r="B257" i="1"/>
  <c r="B256" i="1"/>
  <c r="D267" i="1" s="1" a="1"/>
  <c r="B255" i="1"/>
  <c r="B254" i="1"/>
  <c r="D265" i="1" s="1" a="1"/>
  <c r="B253" i="1"/>
  <c r="B252" i="1"/>
  <c r="D263" i="1" s="1" a="1"/>
  <c r="B251" i="1"/>
  <c r="B250" i="1"/>
  <c r="D261" i="1" s="1" a="1"/>
  <c r="B249" i="1"/>
  <c r="B248" i="1"/>
  <c r="D259" i="1" s="1" a="1"/>
  <c r="B247" i="1"/>
  <c r="B246" i="1"/>
  <c r="D257" i="1" s="1" a="1"/>
  <c r="B245" i="1"/>
  <c r="B244" i="1"/>
  <c r="D255" i="1" s="1" a="1"/>
  <c r="B243" i="1"/>
  <c r="B242" i="1"/>
  <c r="D253" i="1" s="1" a="1"/>
  <c r="B241" i="1"/>
  <c r="B240" i="1"/>
  <c r="D251" i="1" s="1" a="1"/>
  <c r="B239" i="1"/>
  <c r="B238" i="1"/>
  <c r="D249" i="1" s="1" a="1"/>
  <c r="B237" i="1"/>
  <c r="B236" i="1"/>
  <c r="D247" i="1" s="1" a="1"/>
  <c r="B235" i="1"/>
  <c r="B234" i="1"/>
  <c r="D245" i="1" s="1" a="1"/>
  <c r="B233" i="1"/>
  <c r="B232" i="1"/>
  <c r="D243" i="1" s="1" a="1"/>
  <c r="B231" i="1"/>
  <c r="B230" i="1"/>
  <c r="D241" i="1" s="1" a="1"/>
  <c r="B229" i="1"/>
  <c r="B228" i="1"/>
  <c r="D239" i="1" s="1" a="1"/>
  <c r="B227" i="1"/>
  <c r="B226" i="1"/>
  <c r="D237" i="1" s="1" a="1"/>
  <c r="B225" i="1"/>
  <c r="B224" i="1"/>
  <c r="D235" i="1" s="1" a="1"/>
  <c r="B223" i="1"/>
  <c r="B222" i="1"/>
  <c r="D233" i="1" s="1" a="1"/>
  <c r="B221" i="1"/>
  <c r="B220" i="1"/>
  <c r="D231" i="1" s="1" a="1"/>
  <c r="B219" i="1"/>
  <c r="B218" i="1"/>
  <c r="D229" i="1" s="1" a="1"/>
  <c r="B217" i="1"/>
  <c r="B216" i="1"/>
  <c r="D227" i="1" s="1" a="1"/>
  <c r="B215" i="1"/>
  <c r="B214" i="1"/>
  <c r="D225" i="1" s="1" a="1"/>
  <c r="B213" i="1"/>
  <c r="B212" i="1"/>
  <c r="D223" i="1" s="1" a="1"/>
  <c r="B211" i="1"/>
  <c r="B210" i="1"/>
  <c r="D221" i="1" s="1" a="1"/>
  <c r="B209" i="1"/>
  <c r="B208" i="1"/>
  <c r="D219" i="1" s="1" a="1"/>
  <c r="B207" i="1"/>
  <c r="B206" i="1"/>
  <c r="D217" i="1" s="1" a="1"/>
  <c r="B205" i="1"/>
  <c r="B204" i="1"/>
  <c r="D215" i="1" s="1" a="1"/>
  <c r="B203" i="1"/>
  <c r="B202" i="1"/>
  <c r="D213" i="1" s="1" a="1"/>
  <c r="B201" i="1"/>
  <c r="B200" i="1"/>
  <c r="D211" i="1" s="1" a="1"/>
  <c r="B199" i="1"/>
  <c r="B198" i="1"/>
  <c r="D209" i="1" s="1" a="1"/>
  <c r="B197" i="1"/>
  <c r="B196" i="1"/>
  <c r="D207" i="1" s="1" a="1"/>
  <c r="B195" i="1"/>
  <c r="B194" i="1"/>
  <c r="D205" i="1" s="1" a="1"/>
  <c r="B193" i="1"/>
  <c r="B192" i="1"/>
  <c r="D203" i="1" s="1" a="1"/>
  <c r="B191" i="1"/>
  <c r="B190" i="1"/>
  <c r="B189" i="1"/>
  <c r="B188" i="1"/>
  <c r="B187" i="1"/>
  <c r="B186" i="1"/>
  <c r="B185" i="1"/>
  <c r="B184" i="1"/>
  <c r="B183" i="1"/>
  <c r="B182" i="1"/>
  <c r="B181" i="1"/>
  <c r="B180" i="1"/>
  <c r="D191" i="1" s="1" a="1"/>
  <c r="B179" i="1"/>
  <c r="B178" i="1"/>
  <c r="D189" i="1" s="1" a="1"/>
  <c r="B177" i="1"/>
  <c r="B176" i="1"/>
  <c r="D187" i="1" s="1" a="1"/>
  <c r="B175" i="1"/>
  <c r="B174" i="1"/>
  <c r="D185" i="1" s="1" a="1"/>
  <c r="B173" i="1"/>
  <c r="B172" i="1"/>
  <c r="D183" i="1" s="1" a="1"/>
  <c r="B171" i="1"/>
  <c r="B170" i="1"/>
  <c r="D181" i="1" s="1" a="1"/>
  <c r="B169" i="1"/>
  <c r="B168" i="1"/>
  <c r="D179" i="1" s="1" a="1"/>
  <c r="B167" i="1"/>
  <c r="B166" i="1"/>
  <c r="D177" i="1" s="1" a="1"/>
  <c r="B165" i="1"/>
  <c r="B164" i="1"/>
  <c r="D175" i="1" s="1" a="1"/>
  <c r="B163" i="1"/>
  <c r="B162" i="1"/>
  <c r="D173" i="1" s="1" a="1"/>
  <c r="B161" i="1"/>
  <c r="B160" i="1"/>
  <c r="D171" i="1" s="1" a="1"/>
  <c r="B159" i="1"/>
  <c r="B158" i="1"/>
  <c r="D169" i="1" s="1" a="1"/>
  <c r="B157" i="1"/>
  <c r="B156" i="1"/>
  <c r="D167" i="1" s="1" a="1"/>
  <c r="B155" i="1"/>
  <c r="B154" i="1"/>
  <c r="D165" i="1" s="1" a="1"/>
  <c r="B153" i="1"/>
  <c r="B152" i="1"/>
  <c r="D163" i="1" s="1" a="1"/>
  <c r="B151" i="1"/>
  <c r="B150" i="1"/>
  <c r="D161" i="1" s="1" a="1"/>
  <c r="B149" i="1"/>
  <c r="B148" i="1"/>
  <c r="D159" i="1" s="1" a="1"/>
  <c r="B147" i="1"/>
  <c r="B146" i="1"/>
  <c r="D157" i="1" s="1" a="1"/>
  <c r="B145" i="1"/>
  <c r="B144" i="1"/>
  <c r="D155" i="1" s="1" a="1"/>
  <c r="B143" i="1"/>
  <c r="B142" i="1"/>
  <c r="D153" i="1" s="1" a="1"/>
  <c r="B141" i="1"/>
  <c r="B140" i="1"/>
  <c r="D151" i="1" s="1" a="1"/>
  <c r="B139" i="1"/>
  <c r="B138" i="1"/>
  <c r="D149" i="1" s="1" a="1"/>
  <c r="B137" i="1"/>
  <c r="B136" i="1"/>
  <c r="D147" i="1" s="1" a="1"/>
  <c r="B135" i="1"/>
  <c r="B134" i="1"/>
  <c r="D145" i="1" s="1" a="1"/>
  <c r="B133" i="1"/>
  <c r="B132" i="1"/>
  <c r="D143" i="1" s="1" a="1"/>
  <c r="B131" i="1"/>
  <c r="B130" i="1"/>
  <c r="D141" i="1" s="1" a="1"/>
  <c r="B129" i="1"/>
  <c r="B128" i="1"/>
  <c r="D139" i="1" s="1" a="1"/>
  <c r="B127" i="1"/>
  <c r="B126" i="1"/>
  <c r="D137" i="1" s="1" a="1"/>
  <c r="B125" i="1"/>
  <c r="B124" i="1"/>
  <c r="D135" i="1" s="1" a="1"/>
  <c r="B123" i="1"/>
  <c r="B122" i="1"/>
  <c r="D133" i="1" s="1" a="1"/>
  <c r="B121" i="1"/>
  <c r="B120" i="1"/>
  <c r="D131" i="1" s="1" a="1"/>
  <c r="B119" i="1"/>
  <c r="B118" i="1"/>
  <c r="D129" i="1" s="1" a="1"/>
  <c r="B117" i="1"/>
  <c r="B116" i="1"/>
  <c r="D127" i="1" s="1" a="1"/>
  <c r="B115" i="1"/>
  <c r="B114" i="1"/>
  <c r="D125" i="1" s="1" a="1"/>
  <c r="B113" i="1"/>
  <c r="B112" i="1"/>
  <c r="D123" i="1" s="1" a="1"/>
  <c r="B111" i="1"/>
  <c r="B110" i="1"/>
  <c r="D121" i="1" s="1" a="1"/>
  <c r="B109" i="1"/>
  <c r="B108" i="1"/>
  <c r="D119" i="1" s="1" a="1"/>
  <c r="B107" i="1"/>
  <c r="B106" i="1"/>
  <c r="D117" i="1" s="1" a="1"/>
  <c r="B105" i="1"/>
  <c r="B104" i="1"/>
  <c r="D115" i="1" s="1" a="1"/>
  <c r="B103" i="1"/>
  <c r="B102" i="1"/>
  <c r="D113" i="1" s="1" a="1"/>
  <c r="B101" i="1"/>
  <c r="B100" i="1"/>
  <c r="D111" i="1" s="1" a="1"/>
  <c r="B99" i="1"/>
  <c r="B98" i="1"/>
  <c r="D109" i="1" s="1" a="1"/>
  <c r="B97" i="1"/>
  <c r="B96" i="1"/>
  <c r="D107" i="1" s="1" a="1"/>
  <c r="B95" i="1"/>
  <c r="B94" i="1"/>
  <c r="D105" i="1" s="1" a="1"/>
  <c r="B93" i="1"/>
  <c r="B92" i="1"/>
  <c r="D103" i="1" s="1" a="1"/>
  <c r="B91" i="1"/>
  <c r="B90" i="1"/>
  <c r="D101" i="1" s="1" a="1"/>
  <c r="B89" i="1"/>
  <c r="B88" i="1"/>
  <c r="D99" i="1" s="1" a="1"/>
  <c r="B87" i="1"/>
  <c r="B86" i="1"/>
  <c r="D97" i="1" s="1" a="1"/>
  <c r="B85" i="1"/>
  <c r="B84" i="1"/>
  <c r="D95" i="1" s="1" a="1"/>
  <c r="B83" i="1"/>
  <c r="B82" i="1"/>
  <c r="D93" i="1" s="1" a="1"/>
  <c r="B81" i="1"/>
  <c r="B80" i="1"/>
  <c r="D91" i="1" s="1" a="1"/>
  <c r="B79" i="1"/>
  <c r="B78" i="1"/>
  <c r="D89" i="1" s="1" a="1"/>
  <c r="B77" i="1"/>
  <c r="B76" i="1"/>
  <c r="D87" i="1" s="1" a="1"/>
  <c r="B75" i="1"/>
  <c r="B74" i="1"/>
  <c r="D85" i="1" s="1" a="1"/>
  <c r="B73" i="1"/>
  <c r="B72" i="1"/>
  <c r="D83" i="1" s="1" a="1"/>
  <c r="B71" i="1"/>
  <c r="B70" i="1"/>
  <c r="D81" i="1" s="1" a="1"/>
  <c r="B69" i="1"/>
  <c r="B68" i="1"/>
  <c r="D79" i="1" s="1" a="1"/>
  <c r="B67" i="1"/>
  <c r="B66" i="1"/>
  <c r="D77" i="1" s="1" a="1"/>
  <c r="B65" i="1"/>
  <c r="B64" i="1"/>
  <c r="D75" i="1" s="1" a="1"/>
  <c r="B63" i="1"/>
  <c r="B62" i="1"/>
  <c r="D73" i="1" s="1" a="1"/>
  <c r="B61" i="1"/>
  <c r="B60" i="1"/>
  <c r="D71" i="1" s="1" a="1"/>
  <c r="B59" i="1"/>
  <c r="B58" i="1"/>
  <c r="D69" i="1" s="1" a="1"/>
  <c r="B57" i="1"/>
  <c r="B56" i="1"/>
  <c r="D67" i="1" s="1" a="1"/>
  <c r="B55" i="1"/>
  <c r="B54" i="1"/>
  <c r="D65" i="1" s="1" a="1"/>
  <c r="B53" i="1"/>
  <c r="B52" i="1"/>
  <c r="D63" i="1" s="1" a="1"/>
  <c r="B51" i="1"/>
  <c r="B50" i="1"/>
  <c r="D61" i="1" s="1" a="1"/>
  <c r="B49" i="1"/>
  <c r="B48" i="1"/>
  <c r="D59" i="1" s="1" a="1"/>
  <c r="B47" i="1"/>
  <c r="B46" i="1"/>
  <c r="D57" i="1" s="1" a="1"/>
  <c r="B45" i="1"/>
  <c r="B44" i="1"/>
  <c r="D55" i="1" s="1" a="1"/>
  <c r="B43" i="1"/>
  <c r="B42" i="1"/>
  <c r="D53" i="1" s="1" a="1"/>
  <c r="B41" i="1"/>
  <c r="B40" i="1"/>
  <c r="D51" i="1" s="1" a="1"/>
  <c r="B39" i="1"/>
  <c r="B38" i="1"/>
  <c r="D49" i="1" s="1" a="1"/>
  <c r="B37" i="1"/>
  <c r="B36" i="1"/>
  <c r="D47" i="1" s="1" a="1"/>
  <c r="B35" i="1"/>
  <c r="B34" i="1"/>
  <c r="D45" i="1" s="1" a="1"/>
  <c r="B33" i="1"/>
  <c r="B32" i="1"/>
  <c r="D43" i="1" s="1" a="1"/>
  <c r="B31" i="1"/>
  <c r="B30" i="1"/>
  <c r="D41" i="1" s="1" a="1"/>
  <c r="B29" i="1"/>
  <c r="B28" i="1"/>
  <c r="D39" i="1" s="1" a="1"/>
  <c r="B27" i="1"/>
  <c r="B26" i="1"/>
  <c r="D37" i="1" s="1" a="1"/>
  <c r="B25" i="1"/>
  <c r="B24" i="1"/>
  <c r="D35" i="1" s="1" a="1"/>
  <c r="B23" i="1"/>
  <c r="B22" i="1"/>
  <c r="D33" i="1" s="1" a="1"/>
  <c r="B21" i="1"/>
  <c r="B20" i="1"/>
  <c r="D31" i="1" s="1" a="1"/>
  <c r="B19" i="1"/>
  <c r="B18" i="1"/>
  <c r="D29" i="1" s="1" a="1"/>
  <c r="B17" i="1"/>
  <c r="B16" i="1"/>
  <c r="D27" i="1" s="1" a="1"/>
  <c r="B15" i="1"/>
  <c r="B14" i="1"/>
  <c r="D25" i="1" s="1" a="1"/>
  <c r="B13" i="1"/>
  <c r="B12" i="1"/>
  <c r="D23" i="1" s="1" a="1"/>
  <c r="B11" i="1"/>
  <c r="B10" i="1"/>
  <c r="D21" i="1" s="1" a="1"/>
  <c r="B9" i="1"/>
  <c r="B8" i="1"/>
  <c r="D19" i="1" s="1" a="1"/>
  <c r="B7" i="1"/>
  <c r="B6" i="1"/>
  <c r="D17" i="1" s="1" a="1"/>
  <c r="B5" i="1"/>
  <c r="B4" i="1"/>
  <c r="D15" i="1" s="1" a="1"/>
  <c r="B3" i="1"/>
  <c r="B2" i="1"/>
  <c r="D13" i="1" s="1" a="1"/>
  <c r="B1" i="1"/>
  <c r="D12" i="1" l="1" a="1"/>
  <c r="D14" i="1" a="1"/>
  <c r="D16" i="1" a="1"/>
  <c r="D18" i="1" a="1"/>
  <c r="D20" i="1" a="1"/>
  <c r="D22" i="1" a="1"/>
  <c r="D24" i="1" a="1"/>
  <c r="D26" i="1" a="1"/>
  <c r="D28" i="1" a="1"/>
  <c r="D30" i="1" a="1"/>
  <c r="D32" i="1" a="1"/>
  <c r="D34" i="1" a="1"/>
  <c r="D36" i="1" a="1"/>
  <c r="D38" i="1" a="1"/>
  <c r="D40" i="1" a="1"/>
  <c r="D42" i="1" a="1"/>
  <c r="D44" i="1" a="1"/>
  <c r="D46" i="1" a="1"/>
  <c r="D48" i="1" a="1"/>
  <c r="D50" i="1" a="1"/>
  <c r="D52" i="1" a="1"/>
  <c r="D54" i="1" a="1"/>
  <c r="D56" i="1" a="1"/>
  <c r="D58" i="1" a="1"/>
  <c r="D60" i="1" a="1"/>
  <c r="D62" i="1" a="1"/>
  <c r="D64" i="1" a="1"/>
  <c r="D66" i="1" a="1"/>
  <c r="D68" i="1" a="1"/>
  <c r="D70" i="1" a="1"/>
  <c r="D72" i="1" a="1"/>
  <c r="D74" i="1" a="1"/>
  <c r="D76" i="1" a="1"/>
  <c r="D78" i="1" a="1"/>
  <c r="D80" i="1" a="1"/>
  <c r="D82" i="1" a="1"/>
  <c r="D84" i="1" a="1"/>
  <c r="D86" i="1" a="1"/>
  <c r="D88" i="1" a="1"/>
  <c r="D90" i="1" a="1"/>
  <c r="D92" i="1" a="1"/>
  <c r="D94" i="1" a="1"/>
  <c r="D96" i="1" a="1"/>
  <c r="D98" i="1" a="1"/>
  <c r="D100" i="1" a="1"/>
  <c r="D102" i="1" a="1"/>
  <c r="D104" i="1" a="1"/>
  <c r="D106" i="1" a="1"/>
  <c r="D108" i="1" a="1"/>
  <c r="D110" i="1" a="1"/>
  <c r="D112" i="1" a="1"/>
  <c r="D114" i="1" a="1"/>
  <c r="D116" i="1" a="1"/>
  <c r="D118" i="1" a="1"/>
  <c r="D120" i="1" a="1"/>
  <c r="D122" i="1" a="1"/>
  <c r="D124" i="1" a="1"/>
  <c r="D126" i="1" a="1"/>
  <c r="D128" i="1" a="1"/>
  <c r="D130" i="1" a="1"/>
  <c r="D132" i="1" a="1"/>
  <c r="D134" i="1" a="1"/>
  <c r="D136" i="1" a="1"/>
  <c r="D138" i="1" a="1"/>
  <c r="D140" i="1" a="1"/>
  <c r="D142" i="1" a="1"/>
  <c r="D144" i="1" a="1"/>
  <c r="D146" i="1" a="1"/>
  <c r="D148" i="1" a="1"/>
  <c r="D150" i="1" a="1"/>
  <c r="D152" i="1" a="1"/>
  <c r="D154" i="1" a="1"/>
  <c r="D156" i="1" a="1"/>
  <c r="D158" i="1" a="1"/>
  <c r="D160" i="1" a="1"/>
  <c r="D162" i="1" a="1"/>
  <c r="D164" i="1" a="1"/>
  <c r="D166" i="1" a="1"/>
  <c r="D168" i="1" a="1"/>
  <c r="D170" i="1" a="1"/>
  <c r="D172" i="1" a="1"/>
  <c r="D174" i="1" a="1"/>
  <c r="D176" i="1" a="1"/>
  <c r="D178" i="1" a="1"/>
  <c r="D180" i="1" a="1"/>
  <c r="D182" i="1" a="1"/>
  <c r="D184" i="1" a="1"/>
  <c r="D186" i="1" a="1"/>
  <c r="D188" i="1" a="1"/>
  <c r="D190" i="1" a="1"/>
  <c r="D192" i="1" a="1"/>
  <c r="D194" i="1" a="1"/>
  <c r="D196" i="1" a="1"/>
  <c r="D198" i="1" a="1"/>
  <c r="D200" i="1" a="1"/>
  <c r="D202" i="1" a="1"/>
  <c r="D204" i="1" a="1"/>
  <c r="D206" i="1" a="1"/>
  <c r="D208" i="1" a="1"/>
  <c r="D210" i="1" a="1"/>
  <c r="D212" i="1" a="1"/>
  <c r="D214" i="1" a="1"/>
  <c r="D216" i="1" a="1"/>
  <c r="D218" i="1" a="1"/>
  <c r="D220" i="1" a="1"/>
  <c r="D222" i="1" a="1"/>
  <c r="D224" i="1" a="1"/>
  <c r="D226" i="1" a="1"/>
  <c r="D228" i="1" a="1"/>
  <c r="D230" i="1" a="1"/>
  <c r="D232" i="1" a="1"/>
  <c r="D234" i="1" a="1"/>
  <c r="D236" i="1" a="1"/>
  <c r="D238" i="1" a="1"/>
  <c r="D240" i="1" a="1"/>
  <c r="D242" i="1" a="1"/>
  <c r="D244" i="1" a="1"/>
  <c r="D246" i="1" a="1"/>
  <c r="D248" i="1" a="1"/>
  <c r="D250" i="1" a="1"/>
  <c r="D252" i="1" a="1"/>
  <c r="D254" i="1" a="1"/>
  <c r="D256" i="1" a="1"/>
  <c r="D258" i="1" a="1"/>
  <c r="D260" i="1" a="1"/>
  <c r="D262" i="1" a="1"/>
  <c r="D264" i="1" a="1"/>
  <c r="D266" i="1" a="1"/>
  <c r="D268" i="1" a="1"/>
  <c r="D270" i="1" a="1"/>
  <c r="D272" i="1" a="1"/>
  <c r="D274" i="1" a="1"/>
  <c r="D276" i="1" a="1"/>
  <c r="D278" i="1" a="1"/>
  <c r="D280" i="1" a="1"/>
  <c r="D282" i="1" a="1"/>
  <c r="D284" i="1" a="1"/>
  <c r="D286" i="1" a="1"/>
  <c r="D288" i="1" a="1"/>
  <c r="D290" i="1" a="1"/>
  <c r="D292" i="1" a="1"/>
  <c r="D294" i="1" a="1"/>
  <c r="D296" i="1" a="1"/>
  <c r="D298" i="1" a="1"/>
  <c r="D300" i="1" a="1"/>
  <c r="D302" i="1" a="1"/>
  <c r="D304" i="1" a="1"/>
  <c r="D306" i="1" a="1"/>
  <c r="D308" i="1" a="1"/>
  <c r="D310" i="1" a="1"/>
  <c r="D312" i="1" a="1"/>
  <c r="D314" i="1" a="1"/>
  <c r="D316" i="1" a="1"/>
  <c r="D318" i="1" a="1"/>
  <c r="D320" i="1" a="1"/>
  <c r="D322" i="1" a="1"/>
  <c r="D324" i="1" a="1"/>
  <c r="D326" i="1" a="1"/>
  <c r="D328" i="1" a="1"/>
  <c r="D330" i="1" a="1"/>
  <c r="D332" i="1" a="1"/>
  <c r="D334" i="1" a="1"/>
  <c r="D336" i="1" a="1"/>
  <c r="D338" i="1" a="1"/>
  <c r="D340" i="1" a="1"/>
  <c r="D342" i="1" a="1"/>
  <c r="D344" i="1" a="1"/>
  <c r="D346" i="1" a="1"/>
  <c r="D348" i="1" a="1"/>
  <c r="D350" i="1" a="1"/>
  <c r="D352" i="1" a="1"/>
  <c r="D354" i="1" a="1"/>
  <c r="D356" i="1" a="1"/>
  <c r="D358" i="1" a="1"/>
  <c r="D360" i="1" a="1"/>
  <c r="D362" i="1" a="1"/>
  <c r="D364" i="1" a="1"/>
  <c r="D366" i="1" a="1"/>
  <c r="D368" i="1" a="1"/>
  <c r="D370" i="1" a="1"/>
  <c r="D372" i="1" a="1"/>
  <c r="D374" i="1" a="1"/>
  <c r="D376" i="1" a="1"/>
  <c r="D378" i="1" a="1"/>
  <c r="D380" i="1" a="1"/>
  <c r="D382" i="1" a="1"/>
  <c r="D384" i="1" a="1"/>
  <c r="D386" i="1" a="1"/>
  <c r="D388" i="1" a="1"/>
  <c r="D390" i="1" a="1"/>
  <c r="D392" i="1" a="1"/>
  <c r="D394" i="1" a="1"/>
  <c r="D396" i="1" a="1"/>
  <c r="D398" i="1" a="1"/>
  <c r="D400" i="1" a="1"/>
  <c r="D402" i="1" a="1"/>
  <c r="D404" i="1" a="1"/>
  <c r="D406" i="1" a="1"/>
  <c r="D408" i="1" a="1"/>
  <c r="D410" i="1" a="1"/>
  <c r="D412" i="1" a="1"/>
  <c r="D414" i="1" a="1"/>
  <c r="D416" i="1" a="1"/>
  <c r="D418" i="1" a="1"/>
  <c r="D420" i="1" a="1"/>
  <c r="D422" i="1" a="1"/>
  <c r="D424" i="1" a="1"/>
  <c r="D426" i="1" a="1"/>
  <c r="D428" i="1" a="1"/>
  <c r="D430" i="1" a="1"/>
  <c r="D432" i="1" a="1"/>
  <c r="D434" i="1" a="1"/>
  <c r="D436" i="1" a="1"/>
  <c r="D438" i="1" a="1"/>
  <c r="D440" i="1" a="1"/>
  <c r="D442" i="1" a="1"/>
  <c r="D444" i="1" a="1"/>
  <c r="D446" i="1" a="1"/>
  <c r="D448" i="1" a="1"/>
  <c r="D450" i="1" a="1"/>
  <c r="D452" i="1" a="1"/>
  <c r="D454" i="1" a="1"/>
  <c r="D456" i="1" a="1"/>
  <c r="D458" i="1" a="1"/>
  <c r="D460" i="1" a="1"/>
  <c r="D462" i="1" a="1"/>
  <c r="D464" i="1" a="1"/>
  <c r="D466" i="1" a="1"/>
  <c r="D468" i="1" a="1"/>
  <c r="D470" i="1" a="1"/>
  <c r="D472" i="1" a="1"/>
  <c r="D474" i="1" a="1"/>
  <c r="D476" i="1" a="1"/>
  <c r="D478" i="1" a="1"/>
  <c r="D480" i="1" a="1"/>
  <c r="D482" i="1" a="1"/>
  <c r="D484" i="1" a="1"/>
  <c r="D486" i="1" a="1"/>
  <c r="D488" i="1" a="1"/>
  <c r="D490" i="1" a="1"/>
  <c r="D492" i="1" a="1"/>
  <c r="D494" i="1" a="1"/>
  <c r="D496" i="1" a="1"/>
  <c r="D498" i="1" a="1"/>
  <c r="D500" i="1" a="1"/>
  <c r="D502" i="1" a="1"/>
  <c r="D504" i="1" a="1"/>
  <c r="D506" i="1" a="1"/>
  <c r="D508" i="1" a="1"/>
  <c r="D510" i="1" a="1"/>
  <c r="D512" i="1" a="1"/>
  <c r="D514" i="1" a="1"/>
  <c r="D516" i="1" a="1"/>
  <c r="D518" i="1" a="1"/>
  <c r="D520" i="1" a="1"/>
  <c r="D522" i="1" a="1"/>
  <c r="D524" i="1" a="1"/>
  <c r="D526" i="1" a="1"/>
  <c r="D528" i="1" a="1"/>
  <c r="D530" i="1" a="1"/>
  <c r="D532" i="1" a="1"/>
  <c r="D534" i="1" a="1"/>
  <c r="D536" i="1" a="1"/>
  <c r="D538" i="1" a="1"/>
  <c r="D540" i="1" a="1"/>
  <c r="D542" i="1" a="1"/>
  <c r="D544" i="1" a="1"/>
  <c r="D546" i="1" a="1"/>
  <c r="D548" i="1" a="1"/>
  <c r="D550" i="1" a="1"/>
  <c r="D552" i="1" a="1"/>
  <c r="D554" i="1" a="1"/>
  <c r="D556" i="1" a="1"/>
  <c r="D558" i="1" a="1"/>
  <c r="D560" i="1" a="1"/>
  <c r="D562" i="1" a="1"/>
  <c r="D564" i="1" a="1"/>
  <c r="D566" i="1" a="1"/>
  <c r="D568" i="1" a="1"/>
  <c r="D570" i="1" a="1"/>
  <c r="D572" i="1" a="1"/>
  <c r="D574" i="1" a="1"/>
  <c r="D576" i="1" a="1"/>
  <c r="D578" i="1" a="1"/>
  <c r="D580" i="1" a="1"/>
  <c r="D582" i="1" a="1"/>
  <c r="D584" i="1" a="1"/>
  <c r="D586" i="1" a="1"/>
  <c r="D588" i="1" a="1"/>
  <c r="D590" i="1" a="1"/>
  <c r="D592" i="1" a="1"/>
  <c r="D594" i="1" a="1"/>
  <c r="D596" i="1" a="1"/>
  <c r="D598" i="1" a="1"/>
  <c r="D600" i="1" a="1"/>
  <c r="D602" i="1" a="1"/>
  <c r="D604" i="1" a="1"/>
  <c r="D606" i="1" a="1"/>
  <c r="D608" i="1" a="1"/>
  <c r="D610" i="1" a="1"/>
  <c r="D612" i="1" a="1"/>
  <c r="D614" i="1" a="1"/>
  <c r="D616" i="1" a="1"/>
  <c r="D618" i="1" a="1"/>
  <c r="D620" i="1" a="1"/>
  <c r="D622" i="1" a="1"/>
  <c r="D624" i="1" a="1"/>
  <c r="D626" i="1" a="1"/>
  <c r="D628" i="1" a="1"/>
  <c r="D630" i="1" a="1"/>
  <c r="D632" i="1" a="1"/>
  <c r="D634" i="1" a="1"/>
  <c r="D636" i="1" a="1"/>
  <c r="D638" i="1" a="1"/>
  <c r="D640" i="1" a="1"/>
  <c r="D642" i="1" a="1"/>
  <c r="D644" i="1" a="1"/>
  <c r="D646" i="1" a="1"/>
  <c r="D648" i="1" a="1"/>
  <c r="D650" i="1" a="1"/>
  <c r="D652" i="1" a="1"/>
  <c r="D654" i="1" a="1"/>
  <c r="D656" i="1" a="1"/>
  <c r="D658" i="1" a="1"/>
  <c r="D660" i="1" a="1"/>
  <c r="D662" i="1" a="1"/>
  <c r="D664" i="1" a="1"/>
  <c r="D666" i="1" a="1"/>
  <c r="D668" i="1" a="1"/>
  <c r="D670" i="1" a="1"/>
  <c r="D672" i="1" a="1"/>
  <c r="D674" i="1" a="1"/>
  <c r="D676" i="1" a="1"/>
  <c r="D678" i="1" a="1"/>
  <c r="D680" i="1" a="1"/>
  <c r="D682" i="1" a="1"/>
  <c r="D684" i="1" a="1"/>
  <c r="D686" i="1" a="1"/>
  <c r="D688" i="1" a="1"/>
  <c r="D690" i="1" a="1"/>
  <c r="D692" i="1" a="1"/>
  <c r="D694" i="1" a="1"/>
  <c r="D696" i="1" a="1"/>
  <c r="D698" i="1" a="1"/>
  <c r="D700" i="1" a="1"/>
  <c r="D702" i="1" a="1"/>
  <c r="D704" i="1" a="1"/>
  <c r="D706" i="1" a="1"/>
  <c r="D708" i="1" a="1"/>
  <c r="D710" i="1" a="1"/>
  <c r="D712" i="1" a="1"/>
  <c r="D714" i="1" a="1"/>
  <c r="D716" i="1" a="1"/>
  <c r="D718" i="1" a="1"/>
  <c r="D720" i="1" a="1"/>
  <c r="D722" i="1" a="1"/>
  <c r="D724" i="1" a="1"/>
  <c r="D726" i="1" a="1"/>
  <c r="D728" i="1" a="1"/>
  <c r="D730" i="1" a="1"/>
  <c r="D732" i="1" a="1"/>
  <c r="D734" i="1" a="1"/>
  <c r="D736" i="1" a="1"/>
  <c r="D738" i="1" a="1"/>
  <c r="D740" i="1" a="1"/>
  <c r="D742" i="1" a="1"/>
  <c r="D744" i="1" a="1"/>
  <c r="D746" i="1" a="1"/>
  <c r="D748" i="1" a="1"/>
  <c r="D750" i="1" a="1"/>
  <c r="D752" i="1" a="1"/>
  <c r="D754" i="1" a="1"/>
  <c r="D756" i="1" a="1"/>
  <c r="D758" i="1" a="1"/>
  <c r="D760" i="1" a="1"/>
  <c r="D762" i="1" a="1"/>
  <c r="D764" i="1" a="1"/>
  <c r="D766" i="1" a="1"/>
  <c r="D768" i="1" a="1"/>
  <c r="D770" i="1" a="1"/>
  <c r="D772" i="1" a="1"/>
  <c r="D774" i="1" a="1"/>
  <c r="D776" i="1" a="1"/>
  <c r="D778" i="1" a="1"/>
  <c r="D780" i="1" a="1"/>
  <c r="D782" i="1" a="1"/>
  <c r="D784" i="1" a="1"/>
  <c r="D786" i="1" a="1"/>
  <c r="D788" i="1" a="1"/>
  <c r="D790" i="1" a="1"/>
  <c r="D792" i="1" a="1"/>
  <c r="D794" i="1" a="1"/>
  <c r="D796" i="1" a="1"/>
  <c r="D798" i="1" a="1"/>
  <c r="D800" i="1" a="1"/>
  <c r="D802" i="1" a="1"/>
  <c r="D804" i="1" a="1"/>
  <c r="D806" i="1" a="1"/>
  <c r="D808" i="1" a="1"/>
  <c r="D810" i="1" a="1"/>
  <c r="D812" i="1" a="1"/>
  <c r="D814" i="1" a="1"/>
  <c r="D816" i="1" a="1"/>
  <c r="D818" i="1" a="1"/>
  <c r="D820" i="1" a="1"/>
  <c r="D822" i="1" a="1"/>
  <c r="D824" i="1" a="1"/>
  <c r="D826" i="1" a="1"/>
  <c r="D828" i="1" a="1"/>
  <c r="D830" i="1" a="1"/>
  <c r="D832" i="1" a="1"/>
  <c r="D834" i="1" a="1"/>
  <c r="D836" i="1" a="1"/>
  <c r="D838" i="1" a="1"/>
  <c r="D840" i="1" a="1"/>
  <c r="D842" i="1" a="1"/>
  <c r="D844" i="1" a="1"/>
  <c r="D846" i="1" a="1"/>
  <c r="D848" i="1" a="1"/>
  <c r="D850" i="1" a="1"/>
  <c r="D852" i="1" a="1"/>
  <c r="D854" i="1" a="1"/>
  <c r="D856" i="1" a="1"/>
  <c r="D858" i="1" a="1"/>
  <c r="D860" i="1" a="1"/>
  <c r="D862" i="1" a="1"/>
  <c r="D864" i="1" a="1"/>
  <c r="D866" i="1" a="1"/>
  <c r="D868" i="1" a="1"/>
  <c r="D870" i="1" a="1"/>
  <c r="D872" i="1" a="1"/>
  <c r="D874" i="1" a="1"/>
  <c r="D876" i="1" a="1"/>
  <c r="D878" i="1" a="1"/>
  <c r="D880" i="1" a="1"/>
  <c r="D882" i="1" a="1"/>
  <c r="D884" i="1" a="1"/>
  <c r="D886" i="1" a="1"/>
  <c r="D888" i="1" a="1"/>
  <c r="D890" i="1" a="1"/>
  <c r="D892" i="1" a="1"/>
  <c r="D894" i="1" a="1"/>
  <c r="D896" i="1" a="1"/>
  <c r="D898" i="1" a="1"/>
  <c r="D900" i="1" a="1"/>
  <c r="D902" i="1" a="1"/>
  <c r="D904" i="1" a="1"/>
  <c r="D906" i="1" a="1"/>
  <c r="D908" i="1" a="1"/>
  <c r="D910" i="1" a="1"/>
  <c r="D912" i="1" a="1"/>
  <c r="D914" i="1" a="1"/>
  <c r="D916" i="1" a="1"/>
  <c r="D918" i="1" a="1"/>
  <c r="D920" i="1" a="1"/>
  <c r="D922" i="1" a="1"/>
  <c r="D924" i="1" a="1"/>
  <c r="D926" i="1" a="1"/>
  <c r="D928" i="1" a="1"/>
  <c r="D930" i="1" a="1"/>
  <c r="D932" i="1" a="1"/>
  <c r="D934" i="1" a="1"/>
  <c r="D936" i="1" a="1"/>
  <c r="D938" i="1" a="1"/>
  <c r="D940" i="1" a="1"/>
  <c r="D942" i="1" a="1"/>
  <c r="D944" i="1" a="1"/>
  <c r="D946" i="1" a="1"/>
  <c r="D948" i="1" a="1"/>
  <c r="D950" i="1" a="1"/>
  <c r="D952" i="1" a="1"/>
  <c r="D954" i="1" a="1"/>
  <c r="D956" i="1" a="1"/>
  <c r="D958" i="1" a="1"/>
  <c r="D960" i="1" a="1"/>
  <c r="D962" i="1" a="1"/>
  <c r="D964" i="1" a="1"/>
  <c r="D966" i="1" a="1"/>
  <c r="D968" i="1" a="1"/>
  <c r="D970" i="1" a="1"/>
  <c r="D972" i="1" a="1"/>
  <c r="D974" i="1" a="1"/>
  <c r="D976" i="1" a="1"/>
  <c r="D978" i="1" a="1"/>
  <c r="D980" i="1" a="1"/>
  <c r="D982" i="1" a="1"/>
  <c r="D984" i="1" a="1"/>
  <c r="D986" i="1" a="1"/>
  <c r="D988" i="1" a="1"/>
  <c r="D990" i="1" a="1"/>
  <c r="D992" i="1" a="1"/>
  <c r="D994" i="1" a="1"/>
  <c r="D996" i="1" a="1"/>
  <c r="D998" i="1" a="1"/>
  <c r="D1000" i="1" a="1"/>
  <c r="D1002" i="1" a="1"/>
  <c r="D1004" i="1" a="1"/>
  <c r="D1006" i="1" a="1"/>
  <c r="D1008" i="1" a="1"/>
  <c r="D1010" i="1" a="1"/>
  <c r="D1012" i="1" a="1"/>
  <c r="D1014" i="1" a="1"/>
  <c r="D1016" i="1" a="1"/>
  <c r="D1018" i="1" a="1"/>
  <c r="D1020" i="1" a="1"/>
  <c r="D1022" i="1" a="1"/>
  <c r="D1024" i="1" a="1"/>
  <c r="D1026" i="1" a="1"/>
  <c r="D1028" i="1" a="1"/>
  <c r="D1030" i="1" a="1"/>
  <c r="D1032" i="1" a="1"/>
  <c r="D1034" i="1" a="1"/>
  <c r="D1036" i="1" a="1"/>
  <c r="D1038" i="1" a="1"/>
  <c r="D1040" i="1" a="1"/>
  <c r="D1042" i="1" a="1"/>
  <c r="D1044" i="1" a="1"/>
  <c r="D1046" i="1" a="1"/>
  <c r="D1048" i="1" a="1"/>
  <c r="D1050" i="1" a="1"/>
  <c r="D1052" i="1" a="1"/>
  <c r="D1054" i="1" a="1"/>
  <c r="D1056" i="1" a="1"/>
  <c r="D1058" i="1" a="1"/>
  <c r="D1060" i="1" a="1"/>
  <c r="D1062" i="1" a="1"/>
  <c r="D1064" i="1" a="1"/>
  <c r="D1066" i="1" a="1"/>
  <c r="D1068" i="1" a="1"/>
  <c r="D1070" i="1" a="1"/>
  <c r="D1072" i="1" a="1"/>
  <c r="D1074" i="1" a="1"/>
  <c r="D1076" i="1" a="1"/>
  <c r="D1078" i="1" a="1"/>
  <c r="D1080" i="1" a="1"/>
  <c r="D1082" i="1" a="1"/>
  <c r="D1084" i="1" a="1"/>
  <c r="D1086" i="1" a="1"/>
  <c r="D1088" i="1" a="1"/>
  <c r="D1090" i="1" a="1"/>
  <c r="D1092" i="1" a="1"/>
  <c r="D1094" i="1" a="1"/>
  <c r="D1096" i="1" a="1"/>
  <c r="D1098" i="1" a="1"/>
  <c r="D1100" i="1" a="1"/>
  <c r="D1102" i="1" a="1"/>
  <c r="D1104" i="1" a="1"/>
  <c r="D1106" i="1" a="1"/>
  <c r="D1108" i="1" a="1"/>
  <c r="D1110" i="1" a="1"/>
  <c r="D1112" i="1" a="1"/>
  <c r="D1114" i="1" a="1"/>
  <c r="D1116" i="1" a="1"/>
  <c r="D1118" i="1" a="1"/>
  <c r="D1120" i="1" a="1"/>
  <c r="D1122" i="1" a="1"/>
  <c r="D1124" i="1" a="1"/>
  <c r="D1126" i="1" a="1"/>
  <c r="D1128" i="1" a="1"/>
  <c r="D1130" i="1" a="1"/>
  <c r="D1132" i="1" a="1"/>
  <c r="D1134" i="1" a="1"/>
  <c r="D1136" i="1" a="1"/>
  <c r="D1138" i="1" a="1"/>
  <c r="D1140" i="1" a="1"/>
  <c r="D1142" i="1" a="1"/>
  <c r="D1144" i="1" a="1"/>
  <c r="D1146" i="1" a="1"/>
  <c r="D1148" i="1" a="1"/>
  <c r="D1150" i="1" a="1"/>
  <c r="D1152" i="1" a="1"/>
  <c r="D1154" i="1" a="1"/>
  <c r="D1156" i="1" a="1"/>
  <c r="D1158" i="1" a="1"/>
  <c r="D1160" i="1" a="1"/>
  <c r="D1162" i="1" a="1"/>
  <c r="D1164" i="1" a="1"/>
  <c r="D1166" i="1" a="1"/>
  <c r="D1168" i="1" a="1"/>
  <c r="D1170" i="1" a="1"/>
  <c r="D1172" i="1" a="1"/>
  <c r="D1174" i="1" a="1"/>
  <c r="D1176" i="1" a="1"/>
  <c r="D1178" i="1" a="1"/>
  <c r="D1180" i="1" a="1"/>
  <c r="D1182" i="1" a="1"/>
  <c r="D1184" i="1" a="1"/>
  <c r="D1186" i="1" a="1"/>
  <c r="D1188" i="1" a="1"/>
  <c r="D1190" i="1" a="1"/>
  <c r="D1192" i="1" a="1"/>
  <c r="D1194" i="1" a="1"/>
  <c r="D1196" i="1" a="1"/>
  <c r="D1198" i="1" a="1"/>
  <c r="D1200" i="1" a="1"/>
  <c r="D1202" i="1" a="1"/>
  <c r="D1204" i="1" a="1"/>
  <c r="D1206" i="1" a="1"/>
  <c r="D1208" i="1" a="1"/>
  <c r="D1210" i="1" a="1"/>
  <c r="D1212" i="1" a="1"/>
  <c r="D1214" i="1" a="1"/>
  <c r="D1216" i="1" a="1"/>
  <c r="D1218" i="1" a="1"/>
  <c r="D1220" i="1" a="1"/>
  <c r="D1222" i="1" a="1"/>
  <c r="D1224" i="1" a="1"/>
  <c r="D1226" i="1" a="1"/>
  <c r="D1228" i="1" a="1"/>
  <c r="D1230" i="1" a="1"/>
  <c r="D1232" i="1" a="1"/>
  <c r="D1234" i="1" a="1"/>
  <c r="D1236" i="1" a="1"/>
  <c r="D1238" i="1" a="1"/>
  <c r="D1240" i="1" a="1"/>
  <c r="D1242" i="1" a="1"/>
  <c r="D1244" i="1" a="1"/>
  <c r="D1246" i="1" a="1"/>
  <c r="D1248" i="1" a="1"/>
  <c r="D1250" i="1" a="1"/>
  <c r="D1252" i="1" a="1"/>
  <c r="D1254" i="1" a="1"/>
  <c r="D1256" i="1" a="1"/>
  <c r="D1258" i="1" a="1"/>
  <c r="D1260" i="1" a="1"/>
  <c r="D1262" i="1" a="1"/>
  <c r="D1264" i="1" a="1"/>
  <c r="D1266" i="1" a="1"/>
  <c r="D1268" i="1" a="1"/>
  <c r="D1270" i="1" a="1"/>
  <c r="D1272" i="1" a="1"/>
  <c r="D1274" i="1" a="1"/>
  <c r="D1276" i="1" a="1"/>
  <c r="D1278" i="1" a="1"/>
  <c r="D1280" i="1" a="1"/>
  <c r="D1282" i="1" a="1"/>
  <c r="D1284" i="1" a="1"/>
  <c r="D1286" i="1" a="1"/>
  <c r="D1288" i="1" a="1"/>
  <c r="D1290" i="1" a="1"/>
  <c r="D1292" i="1" a="1"/>
  <c r="D1294" i="1" a="1"/>
  <c r="D1296" i="1" a="1"/>
  <c r="D1298" i="1" a="1"/>
  <c r="D1300" i="1" a="1"/>
  <c r="D1302" i="1" a="1"/>
  <c r="D1304" i="1" a="1"/>
  <c r="D1306" i="1" a="1"/>
  <c r="D1308" i="1" a="1"/>
  <c r="D1310" i="1" a="1"/>
  <c r="D1312" i="1" a="1"/>
  <c r="D1314" i="1" a="1"/>
  <c r="D1316" i="1" a="1"/>
  <c r="D1318" i="1" a="1"/>
  <c r="D1320" i="1" a="1"/>
  <c r="D1322" i="1" a="1"/>
  <c r="D1324" i="1" a="1"/>
  <c r="D1326" i="1" a="1"/>
  <c r="D1328" i="1" a="1"/>
  <c r="D1330" i="1" a="1"/>
  <c r="D1332" i="1" a="1"/>
  <c r="D1334" i="1" a="1"/>
  <c r="D1336" i="1" a="1"/>
  <c r="D1338" i="1" a="1"/>
  <c r="D1340" i="1" a="1"/>
  <c r="D1342" i="1" a="1"/>
  <c r="D1344" i="1" a="1"/>
  <c r="D1346" i="1" a="1"/>
  <c r="D1348" i="1" a="1"/>
  <c r="D1350" i="1" a="1"/>
  <c r="D1352" i="1" a="1"/>
  <c r="D1354" i="1" a="1"/>
  <c r="D1356" i="1" a="1"/>
  <c r="D1358" i="1" a="1"/>
  <c r="D1360" i="1" a="1"/>
  <c r="D1362" i="1" a="1"/>
  <c r="D1364" i="1" a="1"/>
  <c r="D1366" i="1" a="1"/>
  <c r="D1368" i="1" a="1"/>
  <c r="D1370" i="1" a="1"/>
  <c r="D1372" i="1" a="1"/>
  <c r="D1374" i="1" a="1"/>
  <c r="D1376" i="1" a="1"/>
  <c r="D1378" i="1" a="1"/>
  <c r="D1380" i="1" a="1"/>
  <c r="D1382" i="1" a="1"/>
  <c r="D1384" i="1" a="1"/>
  <c r="D1386" i="1" a="1"/>
  <c r="D1388" i="1" a="1"/>
  <c r="D1390" i="1" a="1"/>
  <c r="D1392" i="1" a="1"/>
  <c r="D1394" i="1" a="1"/>
  <c r="D1396" i="1" a="1"/>
  <c r="D1398" i="1" a="1"/>
  <c r="D1400" i="1" a="1"/>
  <c r="D1402" i="1" a="1"/>
  <c r="D1404" i="1" a="1"/>
  <c r="D1406" i="1" a="1"/>
  <c r="D1408" i="1" a="1"/>
  <c r="D1410" i="1" a="1"/>
  <c r="D1412" i="1" a="1"/>
  <c r="D1414" i="1" a="1"/>
  <c r="D1416" i="1" a="1"/>
  <c r="D1418" i="1" a="1"/>
  <c r="D1420" i="1" a="1"/>
  <c r="D1422" i="1" a="1"/>
  <c r="D1424" i="1" a="1"/>
  <c r="D1426" i="1" a="1"/>
  <c r="D1428" i="1" a="1"/>
  <c r="D1430" i="1" a="1"/>
  <c r="D1432" i="1" a="1"/>
  <c r="D1434" i="1" a="1"/>
  <c r="D1436" i="1" a="1"/>
  <c r="D1438" i="1" a="1"/>
  <c r="D1440" i="1" a="1"/>
  <c r="D1442" i="1" a="1"/>
  <c r="D1444" i="1" a="1"/>
  <c r="D1446" i="1" a="1"/>
  <c r="D1448" i="1" a="1"/>
  <c r="D1450" i="1" a="1"/>
  <c r="D1452" i="1" a="1"/>
  <c r="D1454" i="1" a="1"/>
  <c r="D1456" i="1" a="1"/>
  <c r="D1458" i="1" a="1"/>
  <c r="D1460" i="1" a="1"/>
  <c r="D1462" i="1" a="1"/>
  <c r="D1464" i="1" a="1"/>
  <c r="D1466" i="1" a="1"/>
  <c r="D1468" i="1" a="1"/>
  <c r="D1470" i="1" a="1"/>
  <c r="D1472" i="1" a="1"/>
  <c r="D1474" i="1" a="1"/>
  <c r="D1476" i="1" a="1"/>
  <c r="D1478" i="1" a="1"/>
  <c r="D1480" i="1" a="1"/>
  <c r="D1482" i="1" a="1"/>
  <c r="D1484" i="1" a="1"/>
  <c r="D1486" i="1" a="1"/>
  <c r="D1488" i="1" a="1"/>
  <c r="D1490" i="1" a="1"/>
  <c r="D1492" i="1" a="1"/>
  <c r="D1494" i="1" a="1"/>
  <c r="D1496" i="1" a="1"/>
  <c r="D1498" i="1" a="1"/>
  <c r="D1500" i="1" a="1"/>
  <c r="D1502" i="1" a="1"/>
  <c r="D1504" i="1" a="1"/>
  <c r="D1506" i="1" a="1"/>
  <c r="D1508" i="1" a="1"/>
  <c r="D1510" i="1" a="1"/>
  <c r="D1512" i="1" a="1"/>
  <c r="D1514" i="1" a="1"/>
  <c r="D1516" i="1" a="1"/>
  <c r="D1518" i="1" a="1"/>
  <c r="D1520" i="1" a="1"/>
  <c r="D1522" i="1" a="1"/>
  <c r="D1524" i="1" a="1"/>
  <c r="D1526" i="1" a="1"/>
  <c r="D1528" i="1" a="1"/>
  <c r="D1530" i="1" a="1"/>
  <c r="D1532" i="1" a="1"/>
  <c r="D1534" i="1" a="1"/>
  <c r="D1536" i="1" a="1"/>
  <c r="D1538" i="1" a="1"/>
  <c r="D1540" i="1" a="1"/>
  <c r="D1542" i="1" a="1"/>
  <c r="D1544" i="1" a="1"/>
  <c r="D1546" i="1" a="1"/>
  <c r="D1548" i="1" a="1"/>
  <c r="D1550" i="1" a="1"/>
  <c r="D1552" i="1" a="1"/>
  <c r="D1554" i="1" a="1"/>
  <c r="D1556" i="1" a="1"/>
  <c r="D1558" i="1" a="1"/>
  <c r="D1560" i="1" a="1"/>
  <c r="D1562" i="1" a="1"/>
  <c r="D1564" i="1" a="1"/>
  <c r="D1566" i="1" a="1"/>
  <c r="D1568" i="1" a="1"/>
  <c r="D1570" i="1" a="1"/>
  <c r="D1572" i="1" a="1"/>
  <c r="D1574" i="1" a="1"/>
  <c r="D1576" i="1" a="1"/>
  <c r="D1578" i="1" a="1"/>
  <c r="D1580" i="1" a="1"/>
  <c r="D1582" i="1" a="1"/>
  <c r="D1584" i="1" a="1"/>
  <c r="D1586" i="1" a="1"/>
  <c r="D1588" i="1" a="1"/>
  <c r="D1590" i="1" a="1"/>
  <c r="D1592" i="1" a="1"/>
  <c r="D1594" i="1" a="1"/>
  <c r="D1596" i="1" a="1"/>
  <c r="D1598" i="1" a="1"/>
  <c r="D1600" i="1" a="1"/>
  <c r="D1602" i="1" a="1"/>
  <c r="D1604" i="1" a="1"/>
  <c r="D1606" i="1" a="1"/>
  <c r="D1608" i="1" a="1"/>
  <c r="D1610" i="1" a="1"/>
  <c r="D1612" i="1" a="1"/>
  <c r="D1614" i="1" a="1"/>
  <c r="D1616" i="1" a="1"/>
  <c r="D1618" i="1" a="1"/>
  <c r="D1620" i="1" a="1"/>
  <c r="D1622" i="1" a="1"/>
  <c r="D1624" i="1" a="1"/>
  <c r="D1626" i="1" a="1"/>
  <c r="D1628" i="1" a="1"/>
  <c r="D1630" i="1" a="1"/>
  <c r="D1632" i="1" a="1"/>
  <c r="D1634" i="1" a="1"/>
  <c r="D1636" i="1" a="1"/>
  <c r="D1638" i="1" a="1"/>
  <c r="D1640" i="1" a="1"/>
  <c r="D1642" i="1" a="1"/>
  <c r="D1644" i="1" a="1"/>
  <c r="D1646" i="1" a="1"/>
  <c r="D1648" i="1" a="1"/>
  <c r="D1650" i="1" a="1"/>
  <c r="D1652" i="1" a="1"/>
  <c r="D1654" i="1" a="1"/>
  <c r="D1656" i="1" a="1"/>
  <c r="D1658" i="1" a="1"/>
  <c r="D1660" i="1" a="1"/>
  <c r="D1662" i="1" a="1"/>
  <c r="D1664" i="1" a="1"/>
  <c r="D1666" i="1" a="1"/>
  <c r="D1668" i="1" a="1"/>
  <c r="D1670" i="1" a="1"/>
  <c r="D1672" i="1" a="1"/>
  <c r="D1674" i="1" a="1"/>
  <c r="D1676" i="1" a="1"/>
  <c r="D1678" i="1" a="1"/>
  <c r="D1680" i="1" a="1"/>
  <c r="D1682" i="1" a="1"/>
  <c r="D1684" i="1" a="1"/>
  <c r="D1686" i="1" a="1"/>
  <c r="D1688" i="1" a="1"/>
  <c r="D1690" i="1" a="1"/>
  <c r="D1692" i="1" a="1"/>
  <c r="D1694" i="1" a="1"/>
  <c r="D1696" i="1" a="1"/>
  <c r="D1698" i="1" a="1"/>
  <c r="D1700" i="1" a="1"/>
  <c r="D1702" i="1" a="1"/>
  <c r="D1704" i="1" a="1"/>
  <c r="D1706" i="1" a="1"/>
  <c r="D1708" i="1" a="1"/>
  <c r="D1710" i="1" a="1"/>
  <c r="D1712" i="1" a="1"/>
  <c r="D1714" i="1" a="1"/>
  <c r="D1716" i="1" a="1"/>
  <c r="D1718" i="1" a="1"/>
  <c r="D1720" i="1" a="1"/>
  <c r="D1722" i="1" a="1"/>
  <c r="D1724" i="1" a="1"/>
  <c r="D1726" i="1" a="1"/>
  <c r="D1728" i="1" a="1"/>
  <c r="D1730" i="1" a="1"/>
  <c r="D1732" i="1" a="1"/>
  <c r="D1734" i="1" a="1"/>
  <c r="D1736" i="1" a="1"/>
  <c r="D1738" i="1" a="1"/>
  <c r="D1740" i="1" a="1"/>
  <c r="D1742" i="1" a="1"/>
  <c r="D1744" i="1" a="1"/>
  <c r="D1746" i="1" a="1"/>
  <c r="D1748" i="1" a="1"/>
  <c r="D1750" i="1" a="1"/>
  <c r="D1752" i="1" a="1"/>
  <c r="D1754" i="1" a="1"/>
  <c r="D1756" i="1" a="1"/>
  <c r="D1758" i="1" a="1"/>
  <c r="D1760" i="1" a="1"/>
  <c r="D1762" i="1" a="1"/>
  <c r="D1764" i="1" a="1"/>
  <c r="D1766" i="1" a="1"/>
  <c r="D1768" i="1" a="1"/>
  <c r="D1770" i="1" a="1"/>
  <c r="D1772" i="1" a="1"/>
  <c r="D1774" i="1" a="1"/>
  <c r="D1776" i="1" a="1"/>
  <c r="D1778" i="1" a="1"/>
  <c r="D1780" i="1" a="1"/>
  <c r="D1782" i="1" a="1"/>
  <c r="D1784" i="1" a="1"/>
  <c r="D1786" i="1" a="1"/>
  <c r="D1788" i="1" a="1"/>
  <c r="D1790" i="1" a="1"/>
  <c r="D1792" i="1" a="1"/>
  <c r="D1794" i="1" a="1"/>
  <c r="D1796" i="1" a="1"/>
  <c r="D1798" i="1" a="1"/>
  <c r="D1800" i="1" a="1"/>
  <c r="D1802" i="1" a="1"/>
  <c r="D1804" i="1" a="1"/>
  <c r="D1806" i="1" a="1"/>
  <c r="D1808" i="1" a="1"/>
  <c r="D1810" i="1" a="1"/>
  <c r="D1812" i="1" a="1"/>
  <c r="D1814" i="1" a="1"/>
  <c r="D1816" i="1" a="1"/>
  <c r="D1818" i="1" a="1"/>
  <c r="D1820" i="1" a="1"/>
  <c r="D1822" i="1" a="1"/>
  <c r="D1824" i="1" a="1"/>
  <c r="D1826" i="1" a="1"/>
  <c r="D1828" i="1" a="1"/>
  <c r="D1830" i="1" a="1"/>
  <c r="D1832" i="1" a="1"/>
  <c r="D1834" i="1" a="1"/>
  <c r="D1836" i="1" a="1"/>
  <c r="D1838" i="1" a="1"/>
  <c r="D1840" i="1" a="1"/>
  <c r="D1842" i="1" a="1"/>
  <c r="D1844" i="1" a="1"/>
  <c r="D1846" i="1" a="1"/>
  <c r="D1848" i="1" a="1"/>
  <c r="D1850" i="1" a="1"/>
  <c r="D1852" i="1" a="1"/>
  <c r="D1854" i="1" a="1"/>
  <c r="D1856" i="1" a="1"/>
  <c r="D1858" i="1" a="1"/>
  <c r="D1860" i="1" a="1"/>
  <c r="D1862" i="1" a="1"/>
  <c r="D1864" i="1" a="1"/>
  <c r="D1866" i="1" a="1"/>
  <c r="D1868" i="1" a="1"/>
  <c r="D1870" i="1" a="1"/>
  <c r="D1872" i="1" a="1"/>
  <c r="D1874" i="1" a="1"/>
  <c r="D1876" i="1" a="1"/>
  <c r="D1878" i="1" a="1"/>
  <c r="D1880" i="1" a="1"/>
  <c r="D1882" i="1" a="1"/>
  <c r="D1884" i="1" a="1"/>
  <c r="D1886" i="1" a="1"/>
  <c r="D1888" i="1" a="1"/>
  <c r="D1890" i="1" a="1"/>
  <c r="D1892" i="1" a="1"/>
  <c r="D1894" i="1" a="1"/>
  <c r="D1896" i="1" a="1"/>
  <c r="D1898" i="1" a="1"/>
  <c r="D1900" i="1" a="1"/>
  <c r="D1902" i="1" a="1"/>
  <c r="D1904" i="1" a="1"/>
  <c r="D1906" i="1" a="1"/>
  <c r="D1908" i="1" a="1"/>
  <c r="D1910" i="1" a="1"/>
  <c r="D1912" i="1" a="1"/>
  <c r="D1914" i="1" a="1"/>
  <c r="D1916" i="1" a="1"/>
  <c r="D1918" i="1" a="1"/>
  <c r="D1920" i="1" a="1"/>
  <c r="D1922" i="1" a="1"/>
  <c r="D1924" i="1" a="1"/>
  <c r="D1926" i="1" a="1"/>
  <c r="D1928" i="1" a="1"/>
  <c r="D1930" i="1" a="1"/>
  <c r="D1932" i="1" a="1"/>
  <c r="D1934" i="1" a="1"/>
  <c r="D1936" i="1" a="1"/>
  <c r="D1938" i="1" a="1"/>
  <c r="D1940" i="1" a="1"/>
  <c r="D1942" i="1" a="1"/>
  <c r="D1944" i="1" a="1"/>
  <c r="D1946" i="1" a="1"/>
  <c r="D1948" i="1" a="1"/>
  <c r="D1950" i="1" a="1"/>
  <c r="D1952" i="1" a="1"/>
  <c r="D1954" i="1" a="1"/>
  <c r="D1956" i="1" a="1"/>
  <c r="D1958" i="1" a="1"/>
  <c r="D1960" i="1" a="1"/>
  <c r="D1962" i="1" a="1"/>
  <c r="D1964" i="1" a="1"/>
  <c r="D1966" i="1" a="1"/>
  <c r="D1968" i="1" a="1"/>
  <c r="D1970" i="1" a="1"/>
  <c r="D1972" i="1" a="1"/>
  <c r="D1974" i="1" a="1"/>
  <c r="D1976" i="1" a="1"/>
  <c r="D1978" i="1" a="1"/>
  <c r="D1980" i="1" a="1"/>
  <c r="D1982" i="1" a="1"/>
  <c r="D1984" i="1" a="1"/>
  <c r="D1986" i="1" a="1"/>
  <c r="D1988" i="1" a="1"/>
  <c r="D1990" i="1" a="1"/>
  <c r="D1992" i="1" a="1"/>
  <c r="D1994" i="1" a="1"/>
  <c r="D1996" i="1" a="1"/>
  <c r="D1998" i="1" a="1"/>
  <c r="D2000" i="1" a="1"/>
  <c r="D2002" i="1" a="1"/>
  <c r="D2004" i="1" a="1"/>
  <c r="D2006" i="1" a="1"/>
  <c r="D2008" i="1" a="1"/>
  <c r="D2010" i="1" a="1"/>
  <c r="D2012" i="1" a="1"/>
  <c r="D2014" i="1" a="1"/>
  <c r="D2016" i="1" a="1"/>
  <c r="D2018" i="1" a="1"/>
  <c r="D2020" i="1" a="1"/>
  <c r="D2022" i="1" a="1"/>
  <c r="D2024" i="1" a="1"/>
  <c r="D2026" i="1" a="1"/>
  <c r="D2028" i="1" a="1"/>
  <c r="D2030" i="1" a="1"/>
  <c r="D2032" i="1" a="1"/>
  <c r="D2034" i="1" a="1"/>
  <c r="D2036" i="1" a="1"/>
  <c r="D2038" i="1" a="1"/>
  <c r="D2040" i="1" a="1"/>
  <c r="D2042" i="1" a="1"/>
  <c r="D2044" i="1" a="1"/>
  <c r="D2046" i="1" a="1"/>
  <c r="D2048" i="1" a="1"/>
  <c r="D2050" i="1" a="1"/>
  <c r="D2052" i="1" a="1"/>
  <c r="D2054" i="1" a="1"/>
  <c r="D2056" i="1" a="1"/>
  <c r="D2058" i="1" a="1"/>
  <c r="D2060" i="1" a="1"/>
  <c r="D2062" i="1" a="1"/>
  <c r="D2064" i="1" a="1"/>
  <c r="D2066" i="1" a="1"/>
  <c r="D2068" i="1" a="1"/>
  <c r="D2070" i="1" a="1"/>
  <c r="D2072" i="1" a="1"/>
  <c r="D2074" i="1" a="1"/>
  <c r="D2076" i="1" a="1"/>
  <c r="D2078" i="1" a="1"/>
  <c r="D2080" i="1" a="1"/>
  <c r="D2082" i="1" a="1"/>
  <c r="D2084" i="1" a="1"/>
  <c r="D2086" i="1" a="1"/>
  <c r="D2088" i="1" a="1"/>
  <c r="D2090" i="1" a="1"/>
  <c r="D2092" i="1" a="1"/>
  <c r="D2094" i="1" a="1"/>
  <c r="D2096" i="1" a="1"/>
  <c r="D2098" i="1" a="1"/>
  <c r="D2100" i="1" a="1"/>
  <c r="D2102" i="1" a="1"/>
  <c r="D2104" i="1" a="1"/>
  <c r="D2106" i="1" a="1"/>
  <c r="D2108" i="1" a="1"/>
  <c r="D2110" i="1" a="1"/>
  <c r="D2112" i="1" a="1"/>
  <c r="D2114" i="1" a="1"/>
  <c r="D2116" i="1" a="1"/>
  <c r="D2118" i="1" a="1"/>
  <c r="D2120" i="1" a="1"/>
  <c r="D2122" i="1" a="1"/>
  <c r="D2124" i="1" a="1"/>
  <c r="D2126" i="1" a="1"/>
  <c r="D2128" i="1" a="1"/>
  <c r="D2130" i="1" a="1"/>
  <c r="D2132" i="1" a="1"/>
  <c r="D2134" i="1" a="1"/>
  <c r="D2136" i="1" a="1"/>
  <c r="D2138" i="1" a="1"/>
  <c r="D2140" i="1" a="1"/>
  <c r="D2142" i="1" a="1"/>
  <c r="D2144" i="1" a="1"/>
  <c r="D2146" i="1" a="1"/>
  <c r="D2148" i="1" a="1"/>
  <c r="D2150" i="1" a="1"/>
  <c r="D2152" i="1" a="1"/>
  <c r="D2154" i="1" a="1"/>
  <c r="D2156" i="1" a="1"/>
  <c r="D2158" i="1" a="1"/>
  <c r="D2160" i="1" a="1"/>
  <c r="D2162" i="1" a="1"/>
  <c r="D2164" i="1" a="1"/>
  <c r="D2166" i="1" a="1"/>
  <c r="D2168" i="1" a="1"/>
  <c r="D2170" i="1" a="1"/>
  <c r="D2172" i="1" a="1"/>
  <c r="D2174" i="1" a="1"/>
  <c r="D2176" i="1" a="1"/>
  <c r="D2178" i="1" a="1"/>
  <c r="D2180" i="1" a="1"/>
  <c r="D2182" i="1" a="1"/>
  <c r="D2184" i="1" a="1"/>
  <c r="D2186" i="1" a="1"/>
  <c r="D2188" i="1" a="1"/>
  <c r="D2190" i="1" a="1"/>
  <c r="D2192" i="1" a="1"/>
  <c r="D2194" i="1" a="1"/>
  <c r="D2196" i="1" a="1"/>
  <c r="D2198" i="1" a="1"/>
  <c r="D2200" i="1" a="1"/>
  <c r="D2202" i="1" a="1"/>
  <c r="D2204" i="1" a="1"/>
  <c r="D2206" i="1" a="1"/>
  <c r="D2208" i="1" a="1"/>
  <c r="D2210" i="1" a="1"/>
  <c r="D2212" i="1" a="1"/>
  <c r="D2214" i="1" a="1"/>
  <c r="D2216" i="1" a="1"/>
  <c r="D2218" i="1" a="1"/>
  <c r="D2220" i="1" a="1"/>
  <c r="D2222" i="1" a="1"/>
  <c r="D2224" i="1" a="1"/>
  <c r="D2226" i="1" a="1"/>
  <c r="D2228" i="1" a="1"/>
  <c r="D2230" i="1" a="1"/>
  <c r="D2232" i="1" a="1"/>
  <c r="D2234" i="1" a="1"/>
  <c r="D2236" i="1" a="1"/>
  <c r="D2238" i="1" a="1"/>
  <c r="D2240" i="1" a="1"/>
  <c r="D2242" i="1" a="1"/>
  <c r="D2244" i="1" a="1"/>
  <c r="D2246" i="1" a="1"/>
  <c r="D2248" i="1" a="1"/>
  <c r="D2250" i="1" a="1"/>
  <c r="D2252" i="1" a="1"/>
  <c r="D2254" i="1" a="1"/>
  <c r="D2256" i="1" a="1"/>
  <c r="D2258" i="1" a="1"/>
  <c r="D2260" i="1" a="1"/>
  <c r="D2262" i="1" a="1"/>
  <c r="D2264" i="1" a="1"/>
  <c r="D2266" i="1" a="1"/>
  <c r="D2268" i="1" a="1"/>
  <c r="D2270" i="1" a="1"/>
  <c r="D2272" i="1" a="1"/>
  <c r="D2274" i="1" a="1"/>
  <c r="D2276" i="1" a="1"/>
  <c r="D2278" i="1" a="1"/>
  <c r="D2280" i="1" a="1"/>
  <c r="D2282" i="1" a="1"/>
  <c r="D2284" i="1" a="1"/>
  <c r="D2286" i="1" a="1"/>
  <c r="D2288" i="1" a="1"/>
  <c r="D2290" i="1" a="1"/>
  <c r="D2292" i="1" a="1"/>
  <c r="D2294" i="1" a="1"/>
  <c r="D2296" i="1" a="1"/>
  <c r="D2298" i="1" a="1"/>
  <c r="D2300" i="1" a="1"/>
  <c r="D2302" i="1" a="1"/>
  <c r="D2304" i="1" a="1"/>
  <c r="D2306" i="1" a="1"/>
  <c r="D2308" i="1" a="1"/>
  <c r="D2310" i="1" a="1"/>
  <c r="D2312" i="1" a="1"/>
  <c r="D2314" i="1" a="1"/>
  <c r="D2316" i="1" a="1"/>
  <c r="D2318" i="1" a="1"/>
  <c r="D2320" i="1" a="1"/>
  <c r="D2322" i="1" a="1"/>
  <c r="D2324" i="1" a="1"/>
  <c r="D2326" i="1" a="1"/>
  <c r="D2328" i="1" a="1"/>
  <c r="D2330" i="1" a="1"/>
  <c r="D2332" i="1" a="1"/>
  <c r="D2334" i="1" a="1"/>
  <c r="D2336" i="1" a="1"/>
  <c r="D2338" i="1" a="1"/>
  <c r="D2340" i="1" a="1"/>
  <c r="D2342" i="1" a="1"/>
  <c r="D2344" i="1" a="1"/>
  <c r="D2346" i="1" a="1"/>
  <c r="D2348" i="1" a="1"/>
  <c r="D2350" i="1" a="1"/>
  <c r="D2352" i="1" a="1"/>
  <c r="D2354" i="1" a="1"/>
  <c r="D2356" i="1" a="1"/>
  <c r="D2358" i="1" a="1"/>
  <c r="D2360" i="1" a="1"/>
  <c r="D2362" i="1" a="1"/>
  <c r="D2364" i="1" a="1"/>
  <c r="D193" i="1" a="1"/>
  <c r="D195" i="1" a="1"/>
  <c r="D197" i="1" a="1"/>
  <c r="D199" i="1" a="1"/>
  <c r="D201" i="1" a="1"/>
  <c r="D381" i="1" a="1"/>
  <c r="D975" i="1" a="1"/>
  <c r="D977" i="1" a="1"/>
  <c r="D1911" i="1" a="1"/>
  <c r="D1913" i="1" a="1"/>
  <c r="D1915" i="1" a="1"/>
  <c r="D1917" i="1" a="1"/>
  <c r="D1919" i="1" a="1"/>
  <c r="D2171" i="1" a="1"/>
  <c r="D2173" i="1" a="1"/>
  <c r="D2175" i="1" a="1"/>
  <c r="D2177" i="1" a="1"/>
  <c r="D2793" i="1" a="1"/>
  <c r="D2793" i="1" s="1"/>
  <c r="D2795" i="1" a="1"/>
  <c r="D2795" i="1" s="1"/>
  <c r="D2797" i="1" a="1"/>
  <c r="D2797" i="1" s="1"/>
  <c r="D2807" i="1" a="1"/>
  <c r="D2807" i="1" s="1"/>
  <c r="D2809" i="1" a="1"/>
  <c r="D2809" i="1" s="1"/>
  <c r="D2811" i="1" a="1"/>
  <c r="D2811" i="1" s="1"/>
  <c r="D2813" i="1" a="1"/>
  <c r="D2813" i="1" s="1"/>
  <c r="D2817" i="1" a="1"/>
  <c r="D2817" i="1" s="1"/>
  <c r="D2819" i="1" a="1"/>
  <c r="D2819" i="1" s="1"/>
  <c r="D2821" i="1" a="1"/>
  <c r="D2821" i="1" s="1"/>
  <c r="D2823" i="1" a="1"/>
  <c r="D2823" i="1" s="1"/>
  <c r="D2825" i="1" a="1"/>
  <c r="D2825" i="1" s="1"/>
  <c r="D2827" i="1" a="1"/>
  <c r="D2827" i="1" s="1"/>
  <c r="D2829" i="1" a="1"/>
  <c r="D2829" i="1" s="1"/>
  <c r="D2831" i="1" a="1"/>
  <c r="D2831" i="1" s="1"/>
  <c r="D2833" i="1" a="1"/>
  <c r="D2833" i="1" s="1"/>
  <c r="D2837" i="1" a="1"/>
  <c r="D2837" i="1" s="1"/>
  <c r="D2839" i="1" a="1"/>
  <c r="D2839" i="1" s="1"/>
  <c r="D2841" i="1" a="1"/>
  <c r="D2841" i="1" s="1"/>
  <c r="D3527" i="1" a="1"/>
  <c r="D3527" i="1" s="1"/>
  <c r="D3529" i="1" a="1"/>
  <c r="D3529" i="1" s="1"/>
  <c r="D3533" i="1" a="1"/>
  <c r="D3533" i="1" s="1"/>
  <c r="D3535" i="1" a="1"/>
  <c r="D3535" i="1" s="1"/>
  <c r="D3537" i="1" a="1"/>
  <c r="D3537" i="1" s="1"/>
  <c r="D3539" i="1" a="1"/>
  <c r="D3539" i="1" s="1"/>
  <c r="D3541" i="1" a="1"/>
  <c r="D3541" i="1" s="1"/>
  <c r="D3543" i="1" a="1"/>
  <c r="D3543" i="1" s="1"/>
  <c r="D3545" i="1" a="1"/>
  <c r="D3545" i="1" s="1"/>
  <c r="D3547" i="1" a="1"/>
  <c r="D3547" i="1" s="1"/>
  <c r="D3549" i="1" a="1"/>
  <c r="D3549" i="1" s="1"/>
  <c r="D3551" i="1" a="1"/>
  <c r="D3551" i="1" s="1"/>
  <c r="D3553" i="1" a="1"/>
  <c r="D3553" i="1" s="1"/>
  <c r="D3555" i="1" a="1"/>
  <c r="D3555" i="1" s="1"/>
  <c r="D3557" i="1" a="1"/>
  <c r="D3557" i="1" s="1"/>
  <c r="D3559" i="1" a="1"/>
  <c r="D3559" i="1" s="1"/>
  <c r="D3561" i="1" a="1"/>
  <c r="D3561" i="1" s="1"/>
  <c r="D3563" i="1" a="1"/>
  <c r="D3563" i="1" s="1"/>
  <c r="D3567" i="1" a="1"/>
  <c r="D3567" i="1" s="1"/>
  <c r="D3569" i="1" a="1"/>
  <c r="D3569" i="1" s="1"/>
  <c r="D3571" i="1" a="1"/>
  <c r="D3571" i="1" s="1"/>
  <c r="D3573" i="1" a="1"/>
  <c r="D3573" i="1" s="1"/>
  <c r="D3575" i="1" a="1"/>
  <c r="D3575" i="1" s="1"/>
  <c r="D3577" i="1" a="1"/>
  <c r="D3577" i="1" s="1"/>
  <c r="D3579" i="1" a="1"/>
  <c r="D3579" i="1" s="1"/>
  <c r="D3581" i="1" a="1"/>
  <c r="D3581" i="1" s="1"/>
  <c r="D3583" i="1" a="1"/>
  <c r="D3583" i="1" s="1"/>
  <c r="D3587" i="1" a="1"/>
  <c r="D3587" i="1" s="1"/>
  <c r="D3589" i="1" a="1"/>
  <c r="D3589" i="1" s="1"/>
  <c r="D3591" i="1" a="1"/>
  <c r="D3591" i="1" s="1"/>
  <c r="D3593" i="1" a="1"/>
  <c r="D3593" i="1" s="1"/>
  <c r="D3595" i="1" a="1"/>
  <c r="D3595" i="1" s="1"/>
  <c r="D3607" i="1" a="1"/>
  <c r="D3607" i="1" s="1"/>
  <c r="D3611" i="1" a="1"/>
  <c r="D3611" i="1" s="1"/>
  <c r="D3613" i="1" a="1"/>
  <c r="D3613" i="1" s="1"/>
  <c r="D3615" i="1" a="1"/>
  <c r="D3615" i="1" s="1"/>
  <c r="D3617" i="1" a="1"/>
  <c r="D3617" i="1" s="1"/>
  <c r="D3619" i="1" a="1"/>
  <c r="D3619" i="1" s="1"/>
  <c r="D3621" i="1" a="1"/>
  <c r="D3621" i="1" s="1"/>
  <c r="D3623" i="1" a="1"/>
  <c r="D3623" i="1" s="1"/>
  <c r="D3625" i="1" a="1"/>
  <c r="D3625" i="1" s="1"/>
  <c r="D3627" i="1" a="1"/>
  <c r="D3627" i="1" s="1"/>
  <c r="D3629" i="1" a="1"/>
  <c r="D3629" i="1" s="1"/>
  <c r="D3631" i="1" a="1"/>
  <c r="D3631" i="1" s="1"/>
  <c r="D3633" i="1" a="1"/>
  <c r="D3633" i="1" s="1"/>
  <c r="D3635" i="1" a="1"/>
  <c r="D3635" i="1" s="1"/>
  <c r="D3637" i="1" a="1"/>
  <c r="D3637" i="1" s="1"/>
  <c r="D3639" i="1" a="1"/>
  <c r="D3639" i="1" s="1"/>
  <c r="D3641" i="1" a="1"/>
  <c r="D3641" i="1" s="1"/>
  <c r="D3643" i="1" a="1"/>
  <c r="D3643" i="1" s="1"/>
  <c r="D3645" i="1" a="1"/>
  <c r="D3645" i="1" s="1"/>
  <c r="D3647" i="1" a="1"/>
  <c r="D3647" i="1" s="1"/>
  <c r="D3649" i="1" a="1"/>
  <c r="D3649" i="1" s="1"/>
  <c r="D3651" i="1" a="1"/>
  <c r="D3651" i="1" s="1"/>
  <c r="D3653" i="1" a="1"/>
  <c r="D3653" i="1" s="1"/>
  <c r="D3655" i="1" a="1"/>
  <c r="D3655" i="1" s="1"/>
  <c r="D3657" i="1" a="1"/>
  <c r="D3657" i="1" s="1"/>
  <c r="D3659" i="1" a="1"/>
  <c r="D3659" i="1" s="1"/>
  <c r="D3661" i="1" a="1"/>
  <c r="D3661" i="1" s="1"/>
  <c r="D3663" i="1" a="1"/>
  <c r="D3663" i="1" s="1"/>
  <c r="D3665" i="1" a="1"/>
  <c r="D3665" i="1" s="1"/>
  <c r="D3669" i="1" a="1"/>
  <c r="D3669" i="1" s="1"/>
  <c r="D3671" i="1" a="1"/>
  <c r="D3671" i="1" s="1"/>
  <c r="D3675" i="1" a="1"/>
  <c r="D3675" i="1" s="1"/>
  <c r="D3679" i="1" a="1"/>
  <c r="D3679" i="1" s="1"/>
  <c r="D3681" i="1" a="1"/>
  <c r="D3681" i="1" s="1"/>
  <c r="D3683" i="1" a="1"/>
  <c r="D3683" i="1" s="1"/>
  <c r="D3687" i="1" a="1"/>
  <c r="D3687" i="1" s="1"/>
  <c r="D3689" i="1" a="1"/>
  <c r="D3689" i="1" s="1"/>
  <c r="D3691" i="1" a="1"/>
  <c r="D3691" i="1" s="1"/>
  <c r="D2366" i="1" a="1"/>
  <c r="D2368" i="1" a="1"/>
  <c r="D2370" i="1" a="1"/>
  <c r="D2372" i="1" a="1"/>
  <c r="D2374" i="1" a="1"/>
  <c r="D2376" i="1" a="1"/>
  <c r="D2378" i="1" a="1"/>
  <c r="D2380" i="1" a="1"/>
  <c r="D2382" i="1" a="1"/>
  <c r="D2384" i="1" a="1"/>
  <c r="D2386" i="1" a="1"/>
  <c r="D2388" i="1" a="1"/>
  <c r="D2390" i="1" a="1"/>
  <c r="D2392" i="1" a="1"/>
  <c r="D2394" i="1" a="1"/>
  <c r="D2396" i="1" a="1"/>
  <c r="D2398" i="1" a="1"/>
  <c r="D2400" i="1" a="1"/>
  <c r="D2402" i="1" a="1"/>
  <c r="D2404" i="1" a="1"/>
  <c r="D2406" i="1" a="1"/>
  <c r="D2408" i="1" a="1"/>
  <c r="D2410" i="1" a="1"/>
  <c r="D2412" i="1" a="1"/>
  <c r="D2414" i="1" a="1"/>
  <c r="D2416" i="1" a="1"/>
  <c r="D2418" i="1" a="1"/>
  <c r="D2420" i="1" a="1"/>
  <c r="D2422" i="1" a="1"/>
  <c r="D2424" i="1" a="1"/>
  <c r="D2426" i="1" a="1"/>
  <c r="D2428" i="1" a="1"/>
  <c r="D2430" i="1" a="1"/>
  <c r="D2432" i="1" a="1"/>
  <c r="D2434" i="1" a="1"/>
  <c r="D2436" i="1" a="1"/>
  <c r="D2438" i="1" a="1"/>
  <c r="D2440" i="1" a="1"/>
  <c r="D2442" i="1" a="1"/>
  <c r="D2444" i="1" a="1"/>
  <c r="D2446" i="1" a="1"/>
  <c r="D2448" i="1" a="1"/>
  <c r="D2450" i="1" a="1"/>
  <c r="D2452" i="1" a="1"/>
  <c r="D2454" i="1" a="1"/>
  <c r="D2456" i="1" a="1"/>
  <c r="D2458" i="1" a="1"/>
  <c r="D2460" i="1" a="1"/>
  <c r="D2462" i="1" a="1"/>
  <c r="D2464" i="1" a="1"/>
  <c r="D2466" i="1" a="1"/>
  <c r="D2468" i="1" a="1"/>
  <c r="D2470" i="1" a="1"/>
  <c r="D2472" i="1" a="1"/>
  <c r="D2474" i="1" a="1"/>
  <c r="D2476" i="1" a="1"/>
  <c r="D2478" i="1" a="1"/>
  <c r="D2480" i="1" a="1"/>
  <c r="D2482" i="1" a="1"/>
  <c r="D2484" i="1" a="1"/>
  <c r="D2486" i="1" a="1"/>
  <c r="D2488" i="1" a="1"/>
  <c r="D2490" i="1" a="1"/>
  <c r="D2492" i="1" a="1"/>
  <c r="D2494" i="1" a="1"/>
  <c r="D2496" i="1" a="1"/>
  <c r="D2498" i="1" a="1"/>
  <c r="D2500" i="1" a="1"/>
  <c r="D2502" i="1" a="1"/>
  <c r="D2504" i="1" a="1"/>
  <c r="D2506" i="1" a="1"/>
  <c r="D2508" i="1" a="1"/>
  <c r="D2510" i="1" a="1"/>
  <c r="D2512" i="1" a="1"/>
  <c r="D2514" i="1" a="1"/>
  <c r="D2516" i="1" a="1"/>
  <c r="D2518" i="1" a="1"/>
  <c r="D2520" i="1" a="1"/>
  <c r="D2522" i="1" a="1"/>
  <c r="D2524" i="1" a="1"/>
  <c r="D2526" i="1" a="1"/>
  <c r="D2528" i="1" a="1"/>
  <c r="D2530" i="1" a="1"/>
  <c r="D2532" i="1" a="1"/>
  <c r="D2534" i="1" a="1"/>
  <c r="D2536" i="1" a="1"/>
  <c r="D2538" i="1" a="1"/>
  <c r="D2540" i="1" a="1"/>
  <c r="D2542" i="1" a="1"/>
  <c r="D2544" i="1" a="1"/>
  <c r="D2546" i="1" a="1"/>
  <c r="D2548" i="1" a="1"/>
  <c r="D2550" i="1" a="1"/>
  <c r="D2552" i="1" a="1"/>
  <c r="D2554" i="1" a="1"/>
  <c r="D2556" i="1" a="1"/>
  <c r="D2558" i="1" a="1"/>
  <c r="D2560" i="1" a="1"/>
  <c r="D2562" i="1" a="1"/>
  <c r="D2564" i="1" a="1"/>
  <c r="D2566" i="1" a="1"/>
  <c r="D2568" i="1" a="1"/>
  <c r="D2570" i="1" a="1"/>
  <c r="D2572" i="1" a="1"/>
  <c r="D2574" i="1" a="1"/>
  <c r="D2576" i="1" a="1"/>
  <c r="D2578" i="1" a="1"/>
  <c r="D2580" i="1" a="1"/>
  <c r="D2582" i="1" a="1"/>
  <c r="D2584" i="1" a="1"/>
  <c r="D2586" i="1" a="1"/>
  <c r="D2588" i="1" a="1"/>
  <c r="D2590" i="1" a="1"/>
  <c r="D2592" i="1" a="1"/>
  <c r="D2594" i="1" a="1"/>
  <c r="D2596" i="1" a="1"/>
  <c r="D2598" i="1" a="1"/>
  <c r="D2600" i="1" a="1"/>
  <c r="D2602" i="1" a="1"/>
  <c r="D2604" i="1" a="1"/>
  <c r="D2606" i="1" a="1"/>
  <c r="D2608" i="1" a="1"/>
  <c r="D2610" i="1" a="1"/>
  <c r="D2612" i="1" a="1"/>
  <c r="D2614" i="1" a="1"/>
  <c r="D2616" i="1" a="1"/>
  <c r="D2618" i="1" a="1"/>
  <c r="D2620" i="1" a="1"/>
  <c r="D2622" i="1" a="1"/>
  <c r="D2624" i="1" a="1"/>
  <c r="D2626" i="1" a="1"/>
  <c r="D2628" i="1" a="1"/>
  <c r="D2630" i="1" a="1"/>
  <c r="D2632" i="1" a="1"/>
  <c r="D2634" i="1" a="1"/>
  <c r="D2636" i="1" a="1"/>
  <c r="D2638" i="1" a="1"/>
  <c r="D2640" i="1" a="1"/>
  <c r="D2642" i="1" a="1"/>
  <c r="D2644" i="1" a="1"/>
  <c r="D2646" i="1" a="1"/>
  <c r="D2648" i="1" a="1"/>
  <c r="D2650" i="1" a="1"/>
  <c r="D2652" i="1" a="1"/>
  <c r="D2654" i="1" a="1"/>
  <c r="D2656" i="1" a="1"/>
  <c r="D2658" i="1" a="1"/>
  <c r="D2660" i="1" a="1"/>
  <c r="D2662" i="1" a="1"/>
  <c r="D2664" i="1" a="1"/>
  <c r="D2666" i="1" a="1"/>
  <c r="D2668" i="1" a="1"/>
  <c r="D2670" i="1" a="1"/>
  <c r="D2672" i="1" a="1"/>
  <c r="D2674" i="1" a="1"/>
  <c r="D2676" i="1" a="1"/>
  <c r="D2678" i="1" a="1"/>
  <c r="D2680" i="1" a="1"/>
  <c r="D2682" i="1" a="1"/>
  <c r="D2684" i="1" a="1"/>
  <c r="D2686" i="1" a="1"/>
  <c r="D2688" i="1" a="1"/>
  <c r="D2690" i="1" a="1"/>
  <c r="D2692" i="1" a="1"/>
  <c r="D2694" i="1" a="1"/>
  <c r="D2696" i="1" a="1"/>
  <c r="D2698" i="1" a="1"/>
  <c r="D2700" i="1" a="1"/>
  <c r="D2702" i="1" a="1"/>
  <c r="D2704" i="1" a="1"/>
  <c r="D2706" i="1" a="1"/>
  <c r="D2708" i="1" a="1"/>
  <c r="D2710" i="1" a="1"/>
  <c r="D2712" i="1" a="1"/>
  <c r="D2714" i="1" a="1"/>
  <c r="D2716" i="1" a="1"/>
  <c r="D2718" i="1" a="1"/>
  <c r="D2720" i="1" a="1"/>
  <c r="D2722" i="1" a="1"/>
  <c r="D2724" i="1" a="1"/>
  <c r="D2726" i="1" a="1"/>
  <c r="D2728" i="1" a="1"/>
  <c r="D2730" i="1" a="1"/>
  <c r="D2732" i="1" a="1"/>
  <c r="D2734" i="1" a="1"/>
  <c r="D2736" i="1" a="1"/>
  <c r="D2738" i="1" a="1"/>
  <c r="D2740" i="1" a="1"/>
  <c r="D2742" i="1" a="1"/>
  <c r="D2744" i="1" a="1"/>
  <c r="D2746" i="1" a="1"/>
  <c r="D2748" i="1" a="1"/>
  <c r="D2750" i="1" a="1"/>
  <c r="D2752" i="1" a="1"/>
  <c r="D2754" i="1" a="1"/>
  <c r="D2756" i="1" a="1"/>
  <c r="D2758" i="1" a="1"/>
  <c r="D2760" i="1" a="1"/>
  <c r="D2762" i="1" a="1"/>
  <c r="D2764" i="1" a="1"/>
  <c r="D2766" i="1" a="1"/>
  <c r="D2768" i="1" a="1"/>
  <c r="D2770" i="1" a="1"/>
  <c r="D2772" i="1" a="1"/>
  <c r="D2774" i="1" a="1"/>
  <c r="D2776" i="1" a="1"/>
  <c r="D2778" i="1" a="1"/>
  <c r="D2780" i="1" a="1"/>
  <c r="D2782" i="1" a="1"/>
  <c r="D2784" i="1" a="1"/>
  <c r="D2786" i="1" a="1"/>
  <c r="D2788" i="1" a="1"/>
  <c r="D2790" i="1" a="1"/>
  <c r="D2792" i="1" a="1"/>
  <c r="D2794" i="1" a="1"/>
  <c r="D2796" i="1" a="1"/>
  <c r="D2798" i="1" a="1"/>
  <c r="D2800" i="1" a="1"/>
  <c r="D2802" i="1" a="1"/>
  <c r="D2804" i="1" a="1"/>
  <c r="D2806" i="1" a="1"/>
  <c r="D2808" i="1" a="1"/>
  <c r="D2810" i="1" a="1"/>
  <c r="D2812" i="1" a="1"/>
  <c r="D2814" i="1" a="1"/>
  <c r="D2816" i="1" a="1"/>
  <c r="D2818" i="1" a="1"/>
  <c r="D2820" i="1" a="1"/>
  <c r="D2822" i="1" a="1"/>
  <c r="D2824" i="1" a="1"/>
  <c r="D2826" i="1" a="1"/>
  <c r="D2828" i="1" a="1"/>
  <c r="D2830" i="1" a="1"/>
  <c r="D2832" i="1" a="1"/>
  <c r="D2834" i="1" a="1"/>
  <c r="D2836" i="1" a="1"/>
  <c r="D2838" i="1" a="1"/>
  <c r="D2840" i="1" a="1"/>
  <c r="D2842" i="1" a="1"/>
  <c r="D2844" i="1" a="1"/>
  <c r="D2846" i="1" a="1"/>
  <c r="D2848" i="1" a="1"/>
  <c r="D2850" i="1" a="1"/>
  <c r="D2852" i="1" a="1"/>
  <c r="D2854" i="1" a="1"/>
  <c r="D2856" i="1" a="1"/>
  <c r="D2858" i="1" a="1"/>
  <c r="D2860" i="1" a="1"/>
  <c r="D2862" i="1" a="1"/>
  <c r="D2864" i="1" a="1"/>
  <c r="D2866" i="1" a="1"/>
  <c r="D2868" i="1" a="1"/>
  <c r="D2870" i="1" a="1"/>
  <c r="D2872" i="1" a="1"/>
  <c r="D2874" i="1" a="1"/>
  <c r="D2876" i="1" a="1"/>
  <c r="D2878" i="1" a="1"/>
  <c r="D2880" i="1" a="1"/>
  <c r="D2882" i="1" a="1"/>
  <c r="D2884" i="1" a="1"/>
  <c r="D2886" i="1" a="1"/>
  <c r="D2888" i="1" a="1"/>
  <c r="D2890" i="1" a="1"/>
  <c r="D2892" i="1" a="1"/>
  <c r="D2894" i="1" a="1"/>
  <c r="D2896" i="1" a="1"/>
  <c r="D2898" i="1" a="1"/>
  <c r="D2900" i="1" a="1"/>
  <c r="D2902" i="1" a="1"/>
  <c r="D2904" i="1" a="1"/>
  <c r="D2906" i="1" a="1"/>
  <c r="D2908" i="1" a="1"/>
  <c r="D2910" i="1" a="1"/>
  <c r="D2912" i="1" a="1"/>
  <c r="D2914" i="1" a="1"/>
  <c r="D2916" i="1" a="1"/>
  <c r="D2918" i="1" a="1"/>
  <c r="D2920" i="1" a="1"/>
  <c r="D2922" i="1" a="1"/>
  <c r="D2924" i="1" a="1"/>
  <c r="D2926" i="1" a="1"/>
  <c r="D2928" i="1" a="1"/>
  <c r="D2930" i="1" a="1"/>
  <c r="D2932" i="1" a="1"/>
  <c r="D2934" i="1" a="1"/>
  <c r="D2936" i="1" a="1"/>
  <c r="D2938" i="1" a="1"/>
  <c r="D2940" i="1" a="1"/>
  <c r="D2942" i="1" a="1"/>
  <c r="D2944" i="1" a="1"/>
  <c r="D2946" i="1" a="1"/>
  <c r="D2948" i="1" a="1"/>
  <c r="D2950" i="1" a="1"/>
  <c r="D2952" i="1" a="1"/>
  <c r="D2954" i="1" a="1"/>
  <c r="D2956" i="1" a="1"/>
  <c r="D2958" i="1" a="1"/>
  <c r="D2960" i="1" a="1"/>
  <c r="D2962" i="1" a="1"/>
  <c r="D2964" i="1" a="1"/>
  <c r="D2966" i="1" a="1"/>
  <c r="D2968" i="1" a="1"/>
  <c r="D2970" i="1" a="1"/>
  <c r="D2972" i="1" a="1"/>
  <c r="D2974" i="1" a="1"/>
  <c r="D2976" i="1" a="1"/>
  <c r="D2978" i="1" a="1"/>
  <c r="D2980" i="1" a="1"/>
  <c r="D2982" i="1" a="1"/>
  <c r="D2984" i="1" a="1"/>
  <c r="D2986" i="1" a="1"/>
  <c r="D2988" i="1" a="1"/>
  <c r="D2990" i="1" a="1"/>
  <c r="D2992" i="1" a="1"/>
  <c r="D2994" i="1" a="1"/>
  <c r="D2996" i="1" a="1"/>
  <c r="D2998" i="1" a="1"/>
  <c r="D3000" i="1" a="1"/>
  <c r="D3002" i="1" a="1"/>
  <c r="D3004" i="1" a="1"/>
  <c r="D3006" i="1" a="1"/>
  <c r="D3008" i="1" a="1"/>
  <c r="D3010" i="1" a="1"/>
  <c r="D3012" i="1" a="1"/>
  <c r="D3014" i="1" a="1"/>
  <c r="D3016" i="1" a="1"/>
  <c r="D3018" i="1" a="1"/>
  <c r="D3020" i="1" a="1"/>
  <c r="D3022" i="1" a="1"/>
  <c r="D3024" i="1" a="1"/>
  <c r="D3026" i="1" a="1"/>
  <c r="D3028" i="1" a="1"/>
  <c r="D3030" i="1" a="1"/>
  <c r="D3032" i="1" a="1"/>
  <c r="D3034" i="1" a="1"/>
  <c r="D3036" i="1" a="1"/>
  <c r="D3038" i="1" a="1"/>
  <c r="D3040" i="1" a="1"/>
  <c r="D3042" i="1" a="1"/>
  <c r="D3044" i="1" a="1"/>
  <c r="D3046" i="1" a="1"/>
  <c r="D3048" i="1" a="1"/>
  <c r="D3050" i="1" a="1"/>
  <c r="D3052" i="1" a="1"/>
  <c r="D3054" i="1" a="1"/>
  <c r="D3056" i="1" a="1"/>
  <c r="D3058" i="1" a="1"/>
  <c r="D3060" i="1" a="1"/>
  <c r="D3062" i="1" a="1"/>
  <c r="D3064" i="1" a="1"/>
  <c r="D3066" i="1" a="1"/>
  <c r="D3068" i="1" a="1"/>
  <c r="D3070" i="1" a="1"/>
  <c r="D3072" i="1" a="1"/>
  <c r="D3074" i="1" a="1"/>
  <c r="D3076" i="1" a="1"/>
  <c r="D3078" i="1" a="1"/>
  <c r="D3080" i="1" a="1"/>
  <c r="D3082" i="1" a="1"/>
  <c r="D3084" i="1" a="1"/>
  <c r="D3086" i="1" a="1"/>
  <c r="D3088" i="1" a="1"/>
  <c r="D3090" i="1" a="1"/>
  <c r="D3092" i="1" a="1"/>
  <c r="D3094" i="1" a="1"/>
  <c r="D3096" i="1" a="1"/>
  <c r="D3098" i="1" a="1"/>
  <c r="D3100" i="1" a="1"/>
  <c r="D3102" i="1" a="1"/>
  <c r="D3104" i="1" a="1"/>
  <c r="D3106" i="1" a="1"/>
  <c r="D3108" i="1" a="1"/>
  <c r="D3110" i="1" a="1"/>
  <c r="D3112" i="1" a="1"/>
  <c r="D3114" i="1" a="1"/>
  <c r="D3116" i="1" a="1"/>
  <c r="D3118" i="1" a="1"/>
  <c r="D3120" i="1" a="1"/>
  <c r="D3122" i="1" a="1"/>
  <c r="D3124" i="1" a="1"/>
  <c r="D3126" i="1" a="1"/>
  <c r="D3128" i="1" a="1"/>
  <c r="D3130" i="1" a="1"/>
  <c r="D3132" i="1" a="1"/>
  <c r="D3134" i="1" a="1"/>
  <c r="D3136" i="1" a="1"/>
  <c r="D3138" i="1" a="1"/>
  <c r="D3140" i="1" a="1"/>
  <c r="D3142" i="1" a="1"/>
  <c r="D3144" i="1" a="1"/>
  <c r="D3146" i="1" a="1"/>
  <c r="D3148" i="1" a="1"/>
  <c r="D3150" i="1" a="1"/>
  <c r="D3152" i="1" a="1"/>
  <c r="D3154" i="1" a="1"/>
  <c r="D3156" i="1" a="1"/>
  <c r="D3158" i="1" a="1"/>
  <c r="D3160" i="1" a="1"/>
  <c r="D3162" i="1" a="1"/>
  <c r="D3164" i="1" a="1"/>
  <c r="D3166" i="1" a="1"/>
  <c r="D3168" i="1" a="1"/>
  <c r="D3170" i="1" a="1"/>
  <c r="D3172" i="1" a="1"/>
  <c r="D3174" i="1" a="1"/>
  <c r="D3176" i="1" a="1"/>
  <c r="D3178" i="1" a="1"/>
  <c r="D3180" i="1" a="1"/>
  <c r="D3182" i="1" a="1"/>
  <c r="D3184" i="1" a="1"/>
  <c r="D3186" i="1" a="1"/>
  <c r="D3188" i="1" a="1"/>
  <c r="D3190" i="1" a="1"/>
  <c r="D3192" i="1" a="1"/>
  <c r="D3194" i="1" a="1"/>
  <c r="D3196" i="1" a="1"/>
  <c r="D3198" i="1" a="1"/>
  <c r="D3200" i="1" a="1"/>
  <c r="D3202" i="1" a="1"/>
  <c r="D3204" i="1" a="1"/>
  <c r="D3206" i="1" a="1"/>
  <c r="D3208" i="1" a="1"/>
  <c r="D3210" i="1" a="1"/>
  <c r="D3212" i="1" a="1"/>
  <c r="D3214" i="1" a="1"/>
  <c r="D3216" i="1" a="1"/>
  <c r="D3218" i="1" a="1"/>
  <c r="D3220" i="1" a="1"/>
  <c r="D3222" i="1" a="1"/>
  <c r="D3224" i="1" a="1"/>
  <c r="D3226" i="1" a="1"/>
  <c r="D3228" i="1" a="1"/>
  <c r="D3230" i="1" a="1"/>
  <c r="D3232" i="1" a="1"/>
  <c r="D3234" i="1" a="1"/>
  <c r="D3236" i="1" a="1"/>
  <c r="D3238" i="1" a="1"/>
  <c r="D3240" i="1" a="1"/>
  <c r="D3242" i="1" a="1"/>
  <c r="D3244" i="1" a="1"/>
  <c r="D3246" i="1" a="1"/>
  <c r="D3248" i="1" a="1"/>
  <c r="D3250" i="1" a="1"/>
  <c r="D3252" i="1" a="1"/>
  <c r="D3254" i="1" a="1"/>
  <c r="D3256" i="1" a="1"/>
  <c r="D3258" i="1" a="1"/>
  <c r="D3260" i="1" a="1"/>
  <c r="D3262" i="1" a="1"/>
  <c r="D3264" i="1" a="1"/>
  <c r="D3266" i="1" a="1"/>
  <c r="D3268" i="1" a="1"/>
  <c r="D3270" i="1" a="1"/>
  <c r="D3272" i="1" a="1"/>
  <c r="D3274" i="1" a="1"/>
  <c r="D3276" i="1" a="1"/>
  <c r="D3278" i="1" a="1"/>
  <c r="D3280" i="1" a="1"/>
  <c r="D3282" i="1" a="1"/>
  <c r="D3284" i="1" a="1"/>
  <c r="D3286" i="1" a="1"/>
  <c r="D3288" i="1" a="1"/>
  <c r="D3290" i="1" a="1"/>
  <c r="D3292" i="1" a="1"/>
  <c r="D3294" i="1" a="1"/>
  <c r="D3296" i="1" a="1"/>
  <c r="D3298" i="1" a="1"/>
  <c r="D3300" i="1" a="1"/>
  <c r="D3302" i="1" a="1"/>
  <c r="D3304" i="1" a="1"/>
  <c r="D3306" i="1" a="1"/>
  <c r="D3308" i="1" a="1"/>
  <c r="D3310" i="1" a="1"/>
  <c r="D3312" i="1" a="1"/>
  <c r="D3314" i="1" a="1"/>
  <c r="D3316" i="1" a="1"/>
  <c r="D3318" i="1" a="1"/>
  <c r="D3320" i="1" a="1"/>
  <c r="D3322" i="1" a="1"/>
  <c r="D3324" i="1" a="1"/>
  <c r="D3326" i="1" a="1"/>
  <c r="D3328" i="1" a="1"/>
  <c r="D3330" i="1" a="1"/>
  <c r="D3332" i="1" a="1"/>
  <c r="D3334" i="1" a="1"/>
  <c r="D3336" i="1" a="1"/>
  <c r="D3338" i="1" a="1"/>
  <c r="D3340" i="1" a="1"/>
  <c r="D3342" i="1" a="1"/>
  <c r="D3344" i="1" a="1"/>
  <c r="D3346" i="1" a="1"/>
  <c r="D3348" i="1" a="1"/>
  <c r="D3350" i="1" a="1"/>
  <c r="D3352" i="1" a="1"/>
  <c r="D3354" i="1" a="1"/>
  <c r="D3356" i="1" a="1"/>
  <c r="D3358" i="1" a="1"/>
  <c r="D3360" i="1" a="1"/>
  <c r="D3362" i="1" a="1"/>
  <c r="D3364" i="1" a="1"/>
  <c r="D3366" i="1" a="1"/>
  <c r="D3368" i="1" a="1"/>
  <c r="D3370" i="1" a="1"/>
  <c r="D3372" i="1" a="1"/>
  <c r="D3374" i="1" a="1"/>
  <c r="D3376" i="1" a="1"/>
  <c r="D3378" i="1" a="1"/>
  <c r="D3380" i="1" a="1"/>
  <c r="D3382" i="1" a="1"/>
  <c r="D3384" i="1" a="1"/>
  <c r="D3386" i="1" a="1"/>
  <c r="D3388" i="1" a="1"/>
  <c r="D3390" i="1" a="1"/>
  <c r="D3392" i="1" a="1"/>
  <c r="D3394" i="1" a="1"/>
  <c r="D3396" i="1" a="1"/>
  <c r="D3398" i="1" a="1"/>
  <c r="D3400" i="1" a="1"/>
  <c r="D3402" i="1" a="1"/>
  <c r="D3404" i="1" a="1"/>
  <c r="D3406" i="1" a="1"/>
  <c r="D3408" i="1" a="1"/>
  <c r="D3410" i="1" a="1"/>
  <c r="D3412" i="1" a="1"/>
  <c r="D3414" i="1" a="1"/>
  <c r="D3416" i="1" a="1"/>
  <c r="D3418" i="1" a="1"/>
  <c r="D3420" i="1" a="1"/>
  <c r="D3422" i="1" a="1"/>
  <c r="D3424" i="1" a="1"/>
  <c r="D3426" i="1" a="1"/>
  <c r="D3428" i="1" a="1"/>
  <c r="D3430" i="1" a="1"/>
  <c r="D3432" i="1" a="1"/>
  <c r="D3434" i="1" a="1"/>
  <c r="D3436" i="1" a="1"/>
  <c r="D3438" i="1" a="1"/>
  <c r="D3440" i="1" a="1"/>
  <c r="D3442" i="1" a="1"/>
  <c r="D3444" i="1" a="1"/>
  <c r="D3446" i="1" a="1"/>
  <c r="D3448" i="1" a="1"/>
  <c r="D3450" i="1" a="1"/>
  <c r="D3452" i="1" a="1"/>
  <c r="D3454" i="1" a="1"/>
  <c r="D3456" i="1" a="1"/>
  <c r="D3458" i="1" a="1"/>
  <c r="D3460" i="1" a="1"/>
  <c r="D3462" i="1" a="1"/>
  <c r="D3464" i="1" a="1"/>
  <c r="D3466" i="1" a="1"/>
  <c r="D3468" i="1" a="1"/>
  <c r="D3470" i="1" a="1"/>
  <c r="D3472" i="1" a="1"/>
  <c r="D3474" i="1" a="1"/>
  <c r="D3476" i="1" a="1"/>
  <c r="D3478" i="1" a="1"/>
  <c r="D3480" i="1" a="1"/>
  <c r="D3482" i="1" a="1"/>
  <c r="D3484" i="1" a="1"/>
  <c r="D3486" i="1" a="1"/>
  <c r="D3488" i="1" a="1"/>
  <c r="D3490" i="1" a="1"/>
  <c r="D3492" i="1" a="1"/>
  <c r="D3494" i="1" a="1"/>
  <c r="D3496" i="1" a="1"/>
  <c r="D3498" i="1" a="1"/>
  <c r="D3500" i="1" a="1"/>
  <c r="D3502" i="1" a="1"/>
  <c r="D3504" i="1" a="1"/>
  <c r="D3506" i="1" a="1"/>
  <c r="D3508" i="1" a="1"/>
  <c r="D3510" i="1" a="1"/>
  <c r="D3512" i="1" a="1"/>
  <c r="D3514" i="1" a="1"/>
  <c r="D3516" i="1" a="1"/>
  <c r="D3518" i="1" a="1"/>
  <c r="D3520" i="1" a="1"/>
  <c r="D3522" i="1" a="1"/>
  <c r="D3524" i="1" a="1"/>
  <c r="D3526" i="1" a="1"/>
  <c r="D3528" i="1" a="1"/>
  <c r="D3530" i="1" a="1"/>
  <c r="D3532" i="1" a="1"/>
  <c r="D3534" i="1" a="1"/>
  <c r="D3536" i="1" a="1"/>
  <c r="D3538" i="1" a="1"/>
  <c r="D3540" i="1" a="1"/>
  <c r="D3542" i="1" a="1"/>
  <c r="D3544" i="1" a="1"/>
  <c r="D3546" i="1" a="1"/>
  <c r="D3548" i="1" a="1"/>
  <c r="D3550" i="1" a="1"/>
  <c r="D3552" i="1" a="1"/>
  <c r="D3554" i="1" a="1"/>
  <c r="D3556" i="1" a="1"/>
  <c r="D3558" i="1" a="1"/>
  <c r="D3560" i="1" a="1"/>
  <c r="D3562" i="1" a="1"/>
  <c r="D3564" i="1" a="1"/>
  <c r="D3566" i="1" a="1"/>
  <c r="D3568" i="1" a="1"/>
  <c r="D3570" i="1" a="1"/>
  <c r="D3572" i="1" a="1"/>
  <c r="D3574" i="1" a="1"/>
  <c r="D3576" i="1" a="1"/>
  <c r="D3578" i="1" a="1"/>
  <c r="D3580" i="1" a="1"/>
  <c r="D3582" i="1" a="1"/>
  <c r="D3584" i="1" a="1"/>
  <c r="D3586" i="1" a="1"/>
  <c r="D3588" i="1" a="1"/>
  <c r="D3590" i="1" a="1"/>
  <c r="D3592" i="1" a="1"/>
  <c r="D3594" i="1" a="1"/>
  <c r="D3596" i="1" a="1"/>
  <c r="D3598" i="1" a="1"/>
  <c r="D3600" i="1" a="1"/>
  <c r="D3602" i="1" a="1"/>
  <c r="D3604" i="1" a="1"/>
  <c r="D3606" i="1" a="1"/>
  <c r="D3608" i="1" a="1"/>
  <c r="D3610" i="1" a="1"/>
  <c r="D3612" i="1" a="1"/>
  <c r="D3614" i="1" a="1"/>
  <c r="D3616" i="1" a="1"/>
  <c r="D3618" i="1" a="1"/>
  <c r="D3620" i="1" a="1"/>
  <c r="D3622" i="1" a="1"/>
  <c r="D3624" i="1" a="1"/>
  <c r="D3626" i="1" a="1"/>
  <c r="D3628" i="1" a="1"/>
  <c r="D3630" i="1" a="1"/>
  <c r="D3632" i="1" a="1"/>
  <c r="D3634" i="1" a="1"/>
  <c r="D3636" i="1" a="1"/>
  <c r="D3638" i="1" a="1"/>
  <c r="D3640" i="1" a="1"/>
  <c r="D3642" i="1" a="1"/>
  <c r="D3644" i="1" a="1"/>
  <c r="D3646" i="1" a="1"/>
  <c r="D3648" i="1" a="1"/>
  <c r="D3650" i="1" a="1"/>
  <c r="D3652" i="1" a="1"/>
  <c r="D3654" i="1" a="1"/>
  <c r="D3656" i="1" a="1"/>
  <c r="D3658" i="1" a="1"/>
  <c r="D3660" i="1" a="1"/>
  <c r="D3662" i="1" a="1"/>
  <c r="D3664" i="1" a="1"/>
  <c r="D3666" i="1" a="1"/>
  <c r="D3668" i="1" a="1"/>
  <c r="D3670" i="1" a="1"/>
  <c r="D3672" i="1" a="1"/>
  <c r="D3674" i="1" a="1"/>
  <c r="D3676" i="1" a="1"/>
  <c r="D3678" i="1" a="1"/>
  <c r="D3680" i="1" a="1"/>
  <c r="D3682" i="1" a="1"/>
  <c r="D3684" i="1" a="1"/>
  <c r="D3686" i="1" a="1"/>
  <c r="D3688" i="1" a="1"/>
  <c r="D3690" i="1" a="1"/>
  <c r="D3692" i="1" a="1"/>
  <c r="D3694" i="1" a="1"/>
  <c r="D3696" i="1" a="1"/>
  <c r="D3698" i="1" a="1"/>
  <c r="D3700" i="1" a="1"/>
  <c r="D3702" i="1" a="1"/>
  <c r="D3704" i="1" a="1"/>
  <c r="D3706" i="1" a="1"/>
  <c r="D3708" i="1" a="1"/>
  <c r="D3710" i="1" a="1"/>
  <c r="D3712" i="1" a="1"/>
  <c r="D3714" i="1" a="1"/>
  <c r="D3716" i="1" a="1"/>
  <c r="D3718" i="1" a="1"/>
  <c r="D3720" i="1" a="1"/>
  <c r="D3722" i="1" a="1"/>
  <c r="D3724" i="1" a="1"/>
  <c r="D3726" i="1" a="1"/>
  <c r="D3728" i="1" a="1"/>
  <c r="D3730" i="1" a="1"/>
  <c r="D3732" i="1" a="1"/>
  <c r="D3734" i="1" a="1"/>
  <c r="D3736" i="1" a="1"/>
  <c r="D3738" i="1" a="1"/>
  <c r="D3740" i="1" a="1"/>
  <c r="D3742" i="1" a="1"/>
  <c r="D3744" i="1" a="1"/>
  <c r="D3746" i="1" a="1"/>
  <c r="D3748" i="1" a="1"/>
  <c r="D3750" i="1" a="1"/>
  <c r="D3752" i="1" a="1"/>
  <c r="D3754" i="1" a="1"/>
  <c r="D3756" i="1" a="1"/>
  <c r="D3758" i="1" a="1"/>
  <c r="D3760" i="1" a="1"/>
  <c r="D3762" i="1" a="1"/>
  <c r="D3764" i="1" a="1"/>
  <c r="D3766" i="1" a="1"/>
  <c r="D3768" i="1" a="1"/>
  <c r="D3770" i="1" a="1"/>
  <c r="D3772" i="1" a="1"/>
  <c r="D3774" i="1" a="1"/>
  <c r="D3776" i="1" a="1"/>
  <c r="D3778" i="1" a="1"/>
  <c r="D3780" i="1" a="1"/>
  <c r="D3782" i="1" a="1"/>
  <c r="D3784" i="1" a="1"/>
  <c r="D3786" i="1" a="1"/>
  <c r="D3788" i="1" a="1"/>
  <c r="D3790" i="1" a="1"/>
  <c r="D3792" i="1" a="1"/>
  <c r="D3794" i="1" a="1"/>
  <c r="D3796" i="1" a="1"/>
  <c r="D3798" i="1" a="1"/>
  <c r="D3800" i="1" a="1"/>
  <c r="D3802" i="1" a="1"/>
  <c r="D3804" i="1" a="1"/>
  <c r="D3806" i="1" a="1"/>
  <c r="D3808" i="1" a="1"/>
  <c r="D3810" i="1" a="1"/>
  <c r="D3812" i="1" a="1"/>
  <c r="D3814" i="1" a="1"/>
  <c r="D3816" i="1" a="1"/>
  <c r="D3818" i="1" a="1"/>
  <c r="D3820" i="1" a="1"/>
  <c r="D3822" i="1" a="1"/>
  <c r="D3824" i="1" a="1"/>
  <c r="D3826" i="1" a="1"/>
  <c r="D3828" i="1" a="1"/>
  <c r="D3830" i="1" a="1"/>
  <c r="D3832" i="1" a="1"/>
  <c r="D3834" i="1" a="1"/>
  <c r="D3836" i="1" a="1"/>
  <c r="D3838" i="1" a="1"/>
  <c r="D3840" i="1" a="1"/>
  <c r="D3842" i="1" a="1"/>
  <c r="D3844" i="1" a="1"/>
  <c r="D3846" i="1" a="1"/>
  <c r="D3848" i="1" a="1"/>
  <c r="D3850" i="1" a="1"/>
  <c r="D3852" i="1" a="1"/>
  <c r="D3854" i="1" a="1"/>
  <c r="D3856" i="1" a="1"/>
  <c r="D3858" i="1" a="1"/>
  <c r="D3860" i="1" a="1"/>
  <c r="D3862" i="1" a="1"/>
  <c r="D3864" i="1" a="1"/>
  <c r="D3866" i="1" a="1"/>
  <c r="D3868" i="1" a="1"/>
  <c r="D3870" i="1" a="1"/>
  <c r="D3872" i="1" a="1"/>
  <c r="D3874" i="1" a="1"/>
  <c r="D3876" i="1" a="1"/>
  <c r="D3878" i="1" a="1"/>
  <c r="D3880" i="1" a="1"/>
  <c r="D3882" i="1" a="1"/>
  <c r="D3884" i="1" a="1"/>
  <c r="D3886" i="1" a="1"/>
  <c r="D3888" i="1" a="1"/>
  <c r="D3890" i="1" a="1"/>
  <c r="D3892" i="1" a="1"/>
  <c r="D3894" i="1" a="1"/>
  <c r="D3896" i="1" a="1"/>
  <c r="D3898" i="1" a="1"/>
  <c r="D3900" i="1" a="1"/>
  <c r="D3902" i="1" a="1"/>
  <c r="D3904" i="1" a="1"/>
  <c r="D3906" i="1" a="1"/>
  <c r="D3908" i="1" a="1"/>
  <c r="D3910" i="1" a="1"/>
  <c r="D3912" i="1" a="1"/>
  <c r="D3914" i="1" a="1"/>
  <c r="D3916" i="1" a="1"/>
  <c r="D3918" i="1" a="1"/>
  <c r="D3920" i="1" a="1"/>
  <c r="D3922" i="1" a="1"/>
  <c r="D3924" i="1" a="1"/>
  <c r="D3926" i="1" a="1"/>
  <c r="D3928" i="1" a="1"/>
  <c r="D3930" i="1" a="1"/>
  <c r="D3932" i="1" a="1"/>
  <c r="D3934" i="1" a="1"/>
  <c r="D3936" i="1" a="1"/>
  <c r="D3938" i="1" a="1"/>
  <c r="D3940" i="1" a="1"/>
  <c r="D3942" i="1" a="1"/>
  <c r="D3944" i="1" a="1"/>
  <c r="D3946" i="1" a="1"/>
  <c r="D3948" i="1" a="1"/>
  <c r="D3950" i="1" a="1"/>
  <c r="D3952" i="1" a="1"/>
  <c r="D3954" i="1" a="1"/>
  <c r="D3956" i="1" a="1"/>
  <c r="D3958" i="1" a="1"/>
  <c r="D3960" i="1" a="1"/>
  <c r="D3962" i="1" a="1"/>
  <c r="D3964" i="1" a="1"/>
  <c r="D3966" i="1" a="1"/>
  <c r="D3968" i="1" a="1"/>
  <c r="D3970" i="1" a="1"/>
  <c r="D3972" i="1" a="1"/>
  <c r="D3974" i="1" a="1"/>
  <c r="D3976" i="1" a="1"/>
  <c r="D3978" i="1" a="1"/>
  <c r="D3980" i="1" a="1"/>
  <c r="D3982" i="1" a="1"/>
  <c r="D3984" i="1" a="1"/>
  <c r="D3986" i="1" a="1"/>
  <c r="D3988" i="1" a="1"/>
  <c r="D3990" i="1" a="1"/>
  <c r="D3992" i="1" a="1"/>
  <c r="D3994" i="1" a="1"/>
  <c r="D3996" i="1" a="1"/>
  <c r="D3998" i="1" a="1"/>
  <c r="D4000" i="1" a="1"/>
  <c r="D4002" i="1" a="1"/>
  <c r="D4004" i="1" a="1"/>
  <c r="D4006" i="1" a="1"/>
  <c r="D4008" i="1" a="1"/>
  <c r="D4010" i="1" a="1"/>
  <c r="D4012" i="1" a="1"/>
  <c r="D4014" i="1" a="1"/>
  <c r="D4016" i="1" a="1"/>
  <c r="D4018" i="1" a="1"/>
  <c r="D4020" i="1" a="1"/>
  <c r="D4022" i="1" a="1"/>
  <c r="D4024" i="1" a="1"/>
  <c r="D4026" i="1" a="1"/>
  <c r="D4028" i="1" a="1"/>
  <c r="D4030" i="1" a="1"/>
  <c r="D4032" i="1" a="1"/>
  <c r="D4034" i="1" a="1"/>
  <c r="D4036" i="1" a="1"/>
  <c r="D4038" i="1" a="1"/>
  <c r="D4040" i="1" a="1"/>
  <c r="D4042" i="1" a="1"/>
  <c r="D4044" i="1" a="1"/>
  <c r="D4046" i="1" a="1"/>
  <c r="D4048" i="1" a="1"/>
  <c r="D4050" i="1" a="1"/>
  <c r="D4052" i="1" a="1"/>
  <c r="D4054" i="1" a="1"/>
  <c r="D4056" i="1" a="1"/>
  <c r="D4058" i="1" a="1"/>
  <c r="D4060" i="1" a="1"/>
  <c r="D4062" i="1" a="1"/>
  <c r="D4064" i="1" a="1"/>
  <c r="D4066" i="1" a="1"/>
  <c r="D4068" i="1" a="1"/>
  <c r="D4070" i="1" a="1"/>
  <c r="D4072" i="1" a="1"/>
  <c r="D4074" i="1" a="1"/>
  <c r="D4076" i="1" a="1"/>
  <c r="D4078" i="1" a="1"/>
  <c r="D4080" i="1" a="1"/>
  <c r="D4082" i="1" a="1"/>
  <c r="D4084" i="1" a="1"/>
  <c r="D4086" i="1" a="1"/>
  <c r="D4088" i="1" a="1"/>
  <c r="D4090" i="1" a="1"/>
  <c r="D4092" i="1" a="1"/>
  <c r="D4094" i="1" a="1"/>
  <c r="D4096" i="1" a="1"/>
  <c r="D4098" i="1" a="1"/>
  <c r="D4100" i="1" a="1"/>
  <c r="D4102" i="1" a="1"/>
  <c r="D4104" i="1" a="1"/>
  <c r="D4106" i="1" a="1"/>
  <c r="D4108" i="1" a="1"/>
  <c r="D4110" i="1" a="1"/>
  <c r="D4112" i="1" a="1"/>
  <c r="D4114" i="1" a="1"/>
  <c r="D4116" i="1" a="1"/>
  <c r="D4118" i="1" a="1"/>
  <c r="D4120" i="1" a="1"/>
  <c r="D4122" i="1" a="1"/>
  <c r="D4124" i="1" a="1"/>
  <c r="D4126" i="1" a="1"/>
  <c r="D4128" i="1" a="1"/>
  <c r="D4130" i="1" a="1"/>
  <c r="D4132" i="1" a="1"/>
  <c r="D4134" i="1" a="1"/>
  <c r="D4136" i="1" a="1"/>
  <c r="D4138" i="1" a="1"/>
  <c r="D4140" i="1" a="1"/>
  <c r="D4142" i="1" a="1"/>
  <c r="D4144" i="1" a="1"/>
  <c r="D4146" i="1" a="1"/>
  <c r="D4148" i="1" a="1"/>
  <c r="D4150" i="1" a="1"/>
  <c r="D4152" i="1" a="1"/>
  <c r="D4154" i="1" a="1"/>
  <c r="D4156" i="1" a="1"/>
  <c r="D4158" i="1" a="1"/>
  <c r="D4160" i="1" a="1"/>
  <c r="D4162" i="1" a="1"/>
  <c r="D4164" i="1" a="1"/>
  <c r="D4166" i="1" a="1"/>
  <c r="D4168" i="1" a="1"/>
  <c r="D4170" i="1" a="1"/>
  <c r="D4172" i="1" a="1"/>
  <c r="D4174" i="1" a="1"/>
  <c r="D4176" i="1" a="1"/>
  <c r="D4178" i="1" a="1"/>
  <c r="D4180" i="1" a="1"/>
  <c r="D4182" i="1" a="1"/>
  <c r="D4184" i="1" a="1"/>
  <c r="D4186" i="1" a="1"/>
  <c r="D4188" i="1" a="1"/>
  <c r="D4190" i="1" a="1"/>
  <c r="D4192" i="1" a="1"/>
  <c r="D4194" i="1" a="1"/>
  <c r="D4196" i="1" a="1"/>
  <c r="D4198" i="1" a="1"/>
  <c r="D4200" i="1" a="1"/>
  <c r="D4202" i="1" a="1"/>
  <c r="D4204" i="1" a="1"/>
  <c r="D4206" i="1" a="1"/>
  <c r="D4208" i="1" a="1"/>
  <c r="D4210" i="1" a="1"/>
  <c r="D4212" i="1" a="1"/>
  <c r="D4214" i="1" a="1"/>
  <c r="D4216" i="1" a="1"/>
  <c r="D4218" i="1" a="1"/>
  <c r="D4220" i="1" a="1"/>
  <c r="D4222" i="1" a="1"/>
  <c r="D4224" i="1" a="1"/>
  <c r="D4226" i="1" a="1"/>
  <c r="D4228" i="1" a="1"/>
  <c r="D4230" i="1" a="1"/>
  <c r="D4232" i="1" a="1"/>
  <c r="D4234" i="1" a="1"/>
  <c r="D4236" i="1" a="1"/>
  <c r="D4238" i="1" a="1"/>
  <c r="D4240" i="1" a="1"/>
  <c r="D4242" i="1" a="1"/>
  <c r="D4244" i="1" a="1"/>
  <c r="D4246" i="1" a="1"/>
  <c r="D4248" i="1" a="1"/>
  <c r="D4250" i="1" a="1"/>
  <c r="D4252" i="1" a="1"/>
  <c r="D4254" i="1" a="1"/>
  <c r="D4256" i="1" a="1"/>
  <c r="D4258" i="1" a="1"/>
  <c r="D4260" i="1" a="1"/>
  <c r="D4262" i="1" a="1"/>
  <c r="D4264" i="1" a="1"/>
  <c r="D4266" i="1" a="1"/>
  <c r="D4268" i="1" a="1"/>
  <c r="D4270" i="1" a="1"/>
  <c r="D4272" i="1" a="1"/>
  <c r="D4274" i="1" a="1"/>
  <c r="D4276" i="1" a="1"/>
  <c r="D4278" i="1" a="1"/>
  <c r="D4280" i="1" a="1"/>
  <c r="D4282" i="1" a="1"/>
  <c r="D4284" i="1" a="1"/>
  <c r="D4286" i="1" a="1"/>
  <c r="D4288" i="1" a="1"/>
  <c r="D4290" i="1" a="1"/>
  <c r="D4292" i="1" a="1"/>
  <c r="D4294" i="1" a="1"/>
  <c r="D4296" i="1" a="1"/>
  <c r="D4298" i="1" a="1"/>
  <c r="D4300" i="1" a="1"/>
  <c r="D4302" i="1" a="1"/>
  <c r="D4304" i="1" a="1"/>
  <c r="D4306" i="1" a="1"/>
  <c r="D4308" i="1" a="1"/>
  <c r="D4310" i="1" a="1"/>
  <c r="D4312" i="1" a="1"/>
  <c r="D4314" i="1" a="1"/>
  <c r="D4316" i="1" a="1"/>
  <c r="D4318" i="1" a="1"/>
  <c r="D4320" i="1" a="1"/>
  <c r="D4322" i="1" a="1"/>
  <c r="D4324" i="1" a="1"/>
  <c r="D4326" i="1" a="1"/>
  <c r="D4328" i="1" a="1"/>
  <c r="D4330" i="1" a="1"/>
  <c r="D4332" i="1" a="1"/>
  <c r="D4334" i="1" a="1"/>
  <c r="D4336" i="1" a="1"/>
  <c r="D4338" i="1" a="1"/>
  <c r="D4340" i="1" a="1"/>
  <c r="D4342" i="1" a="1"/>
  <c r="D4344" i="1" a="1"/>
  <c r="D4346" i="1" a="1"/>
  <c r="D4348" i="1" a="1"/>
  <c r="D4350" i="1" a="1"/>
  <c r="D4352" i="1" a="1"/>
  <c r="D4354" i="1" a="1"/>
  <c r="D4356" i="1" a="1"/>
  <c r="D4358" i="1" a="1"/>
  <c r="D4360" i="1" a="1"/>
  <c r="D4362" i="1" a="1"/>
  <c r="D4364" i="1" a="1"/>
  <c r="D4366" i="1" a="1"/>
  <c r="D4368" i="1" a="1"/>
  <c r="D4370" i="1" a="1"/>
  <c r="D4372" i="1" a="1"/>
  <c r="D4374" i="1" a="1"/>
  <c r="D4376" i="1" a="1"/>
  <c r="D4378" i="1" a="1"/>
  <c r="D4380" i="1" a="1"/>
  <c r="D4382" i="1" a="1"/>
  <c r="D4384" i="1" a="1"/>
  <c r="D4386" i="1" a="1"/>
  <c r="D4388" i="1" a="1"/>
  <c r="D4390" i="1" a="1"/>
  <c r="D4392" i="1" a="1"/>
  <c r="D4394" i="1" a="1"/>
  <c r="D4396" i="1" a="1"/>
  <c r="D4398" i="1" a="1"/>
  <c r="D4400" i="1" a="1"/>
  <c r="D4402" i="1" a="1"/>
  <c r="D4404" i="1" a="1"/>
  <c r="D4406" i="1" a="1"/>
  <c r="D4408" i="1" a="1"/>
  <c r="D4410" i="1" a="1"/>
  <c r="D4412" i="1" a="1"/>
  <c r="D4414" i="1" a="1"/>
  <c r="D4416" i="1" a="1"/>
  <c r="D4418" i="1" a="1"/>
  <c r="D4420" i="1" a="1"/>
  <c r="D4422" i="1" a="1"/>
  <c r="D4424" i="1" a="1"/>
  <c r="D4426" i="1" a="1"/>
  <c r="D4428" i="1" a="1"/>
  <c r="D4430" i="1" a="1"/>
  <c r="D4432" i="1" a="1"/>
  <c r="D4434" i="1" a="1"/>
  <c r="D4436" i="1" a="1"/>
  <c r="D4438" i="1" a="1"/>
  <c r="D4440" i="1" a="1"/>
  <c r="D4442" i="1" a="1"/>
  <c r="D4444" i="1" a="1"/>
  <c r="D4446" i="1" a="1"/>
  <c r="D4448" i="1" a="1"/>
  <c r="D4450" i="1" a="1"/>
  <c r="D4452" i="1" a="1"/>
  <c r="D4454" i="1" a="1"/>
  <c r="D4456" i="1" a="1"/>
  <c r="D4458" i="1" a="1"/>
  <c r="D4460" i="1" a="1"/>
  <c r="D4462" i="1" a="1"/>
  <c r="D4464" i="1" a="1"/>
  <c r="D4466" i="1" a="1"/>
  <c r="D4468" i="1" a="1"/>
  <c r="D4470" i="1" a="1"/>
  <c r="D4472" i="1" a="1"/>
  <c r="D4474" i="1" a="1"/>
  <c r="D4476" i="1" a="1"/>
  <c r="D4478" i="1" a="1"/>
  <c r="D4480" i="1" a="1"/>
  <c r="D4482" i="1" a="1"/>
  <c r="D4484" i="1" a="1"/>
  <c r="D4486" i="1" a="1"/>
  <c r="D4488" i="1" a="1"/>
  <c r="D4490" i="1" a="1"/>
  <c r="D4492" i="1" a="1"/>
  <c r="D4494" i="1" a="1"/>
  <c r="D4496" i="1" a="1"/>
  <c r="D4498" i="1" a="1"/>
  <c r="D4500" i="1" a="1"/>
  <c r="D4502" i="1" a="1"/>
  <c r="D4504" i="1" a="1"/>
  <c r="D4506" i="1" a="1"/>
  <c r="D4508" i="1" a="1"/>
  <c r="D4510" i="1" a="1"/>
  <c r="D4512" i="1" a="1"/>
  <c r="D4514" i="1" a="1"/>
  <c r="D4516" i="1" a="1"/>
  <c r="D4518" i="1" a="1"/>
  <c r="D4520" i="1" a="1"/>
  <c r="D4522" i="1" a="1"/>
  <c r="D4524" i="1" a="1"/>
  <c r="D4526" i="1" a="1"/>
  <c r="D4528" i="1" a="1"/>
  <c r="D4530" i="1" a="1"/>
  <c r="D4532" i="1" a="1"/>
  <c r="D4534" i="1" a="1"/>
  <c r="D4536" i="1" a="1"/>
  <c r="D4538" i="1" a="1"/>
  <c r="D4540" i="1" a="1"/>
  <c r="D4542" i="1" a="1"/>
  <c r="D4544" i="1" a="1"/>
  <c r="D4546" i="1" a="1"/>
  <c r="D4548" i="1" a="1"/>
  <c r="D4550" i="1" a="1"/>
  <c r="D4552" i="1" a="1"/>
  <c r="D4554" i="1" a="1"/>
  <c r="D4556" i="1" a="1"/>
  <c r="D4558" i="1" a="1"/>
  <c r="D4560" i="1" a="1"/>
  <c r="D4562" i="1" a="1"/>
  <c r="D4564" i="1" a="1"/>
  <c r="D4566" i="1" a="1"/>
  <c r="D4568" i="1" a="1"/>
  <c r="D4570" i="1" a="1"/>
  <c r="D4572" i="1" a="1"/>
  <c r="D4574" i="1" a="1"/>
  <c r="D4576" i="1" a="1"/>
  <c r="D4578" i="1" a="1"/>
  <c r="D4580" i="1" a="1"/>
  <c r="D4582" i="1" a="1"/>
  <c r="D4584" i="1" a="1"/>
  <c r="D4586" i="1" a="1"/>
  <c r="D4588" i="1" a="1"/>
  <c r="D4590" i="1" a="1"/>
  <c r="D4592" i="1" a="1"/>
  <c r="D4594" i="1" a="1"/>
  <c r="D4596" i="1" a="1"/>
  <c r="D4598" i="1" a="1"/>
  <c r="D4600" i="1" a="1"/>
  <c r="D4602" i="1" a="1"/>
  <c r="D4604" i="1" a="1"/>
  <c r="D4606" i="1" a="1"/>
  <c r="D4608" i="1" a="1"/>
  <c r="D4610" i="1" a="1"/>
  <c r="D4612" i="1" a="1"/>
  <c r="D4614" i="1" a="1"/>
  <c r="D4616" i="1" a="1"/>
  <c r="D4618" i="1" a="1"/>
  <c r="D4620" i="1" a="1"/>
  <c r="D4622" i="1" a="1"/>
  <c r="D4624" i="1" a="1"/>
  <c r="D4626" i="1" a="1"/>
  <c r="D4628" i="1" a="1"/>
  <c r="D4630" i="1" a="1"/>
  <c r="D4632" i="1" a="1"/>
  <c r="D4634" i="1" a="1"/>
  <c r="D4636" i="1" a="1"/>
  <c r="D4638" i="1" a="1"/>
  <c r="D4640" i="1" a="1"/>
  <c r="D4642" i="1" a="1"/>
  <c r="D4644" i="1" a="1"/>
  <c r="D4646" i="1" a="1"/>
  <c r="D4648" i="1" a="1"/>
  <c r="D4650" i="1" a="1"/>
  <c r="D4652" i="1" a="1"/>
  <c r="D4654" i="1" a="1"/>
  <c r="D4656" i="1" a="1"/>
  <c r="D4658" i="1" a="1"/>
  <c r="D4660" i="1" a="1"/>
  <c r="D4662" i="1" a="1"/>
  <c r="D4664" i="1" a="1"/>
  <c r="D4666" i="1" a="1"/>
  <c r="D4668" i="1" a="1"/>
  <c r="D4670" i="1" a="1"/>
  <c r="D4672" i="1" a="1"/>
  <c r="D4674" i="1" a="1"/>
  <c r="D4676" i="1" a="1"/>
  <c r="D4678" i="1" a="1"/>
  <c r="D4680" i="1" a="1"/>
  <c r="D4682" i="1" a="1"/>
  <c r="D4684" i="1" a="1"/>
  <c r="D4686" i="1" a="1"/>
  <c r="D4688" i="1" a="1"/>
  <c r="D4690" i="1" a="1"/>
  <c r="D4692" i="1" a="1"/>
  <c r="D4694" i="1" a="1"/>
  <c r="D4696" i="1" a="1"/>
  <c r="D4698" i="1" a="1"/>
  <c r="D4700" i="1" a="1"/>
  <c r="D4702" i="1" a="1"/>
  <c r="D4704" i="1" a="1"/>
  <c r="D4706" i="1" a="1"/>
  <c r="D4708" i="1" a="1"/>
  <c r="D4710" i="1" a="1"/>
  <c r="D4712" i="1" a="1"/>
  <c r="D4714" i="1" a="1"/>
  <c r="D4716" i="1" a="1"/>
  <c r="D4718" i="1" a="1"/>
  <c r="D4720" i="1" a="1"/>
  <c r="D4722" i="1" a="1"/>
  <c r="D4724" i="1" a="1"/>
  <c r="D4726" i="1" a="1"/>
  <c r="D4728" i="1" a="1"/>
  <c r="D4730" i="1" a="1"/>
  <c r="D4732" i="1" a="1"/>
  <c r="D4734" i="1" a="1"/>
  <c r="D4736" i="1" a="1"/>
  <c r="D4738" i="1" a="1"/>
  <c r="D4740" i="1" a="1"/>
  <c r="D4742" i="1" a="1"/>
  <c r="D4744" i="1" a="1"/>
  <c r="D4746" i="1" a="1"/>
  <c r="D4748" i="1" a="1"/>
  <c r="D4750" i="1" a="1"/>
  <c r="D4752" i="1" a="1"/>
  <c r="D4754" i="1" a="1"/>
  <c r="D4756" i="1" a="1"/>
  <c r="D4758" i="1" a="1"/>
  <c r="D4760" i="1" a="1"/>
  <c r="D4762" i="1" a="1"/>
  <c r="D4764" i="1" a="1"/>
  <c r="D4766" i="1" a="1"/>
  <c r="D4768" i="1" a="1"/>
  <c r="D4770" i="1" a="1"/>
  <c r="D4772" i="1" a="1"/>
  <c r="D4774" i="1" a="1"/>
  <c r="D4776" i="1" a="1"/>
  <c r="D4778" i="1" a="1"/>
  <c r="D4780" i="1" a="1"/>
  <c r="D4782" i="1" a="1"/>
  <c r="D4784" i="1" a="1"/>
  <c r="D4786" i="1" a="1"/>
  <c r="D4788" i="1" a="1"/>
  <c r="D4790" i="1" a="1"/>
  <c r="D4792" i="1" a="1"/>
  <c r="D4794" i="1" a="1"/>
  <c r="D4796" i="1" a="1"/>
  <c r="D4798" i="1" a="1"/>
  <c r="D4800" i="1" a="1"/>
  <c r="D4802" i="1" a="1"/>
  <c r="D4804" i="1" a="1"/>
  <c r="D4806" i="1" a="1"/>
  <c r="D4808" i="1" a="1"/>
  <c r="D4810" i="1" a="1"/>
  <c r="D4812" i="1" a="1"/>
  <c r="D4814" i="1" a="1"/>
  <c r="D4816" i="1" a="1"/>
  <c r="D4818" i="1" a="1"/>
  <c r="D4820" i="1" a="1"/>
  <c r="D4822" i="1" a="1"/>
  <c r="D4824" i="1" a="1"/>
  <c r="D4826" i="1" a="1"/>
  <c r="D4828" i="1" a="1"/>
  <c r="D4830" i="1" a="1"/>
  <c r="D4832" i="1" a="1"/>
  <c r="D4834" i="1" a="1"/>
  <c r="D4836" i="1" a="1"/>
  <c r="D4838" i="1" a="1"/>
  <c r="D4840" i="1" a="1"/>
  <c r="D4842" i="1" a="1"/>
  <c r="D4844" i="1" a="1"/>
  <c r="D4846" i="1" a="1"/>
  <c r="D4848" i="1" a="1"/>
  <c r="D4850" i="1" a="1"/>
  <c r="D4852" i="1" a="1"/>
  <c r="D4854" i="1" a="1"/>
  <c r="D4856" i="1" a="1"/>
  <c r="D4858" i="1" a="1"/>
  <c r="D4860" i="1" a="1"/>
  <c r="D4862" i="1" a="1"/>
  <c r="D4864" i="1" a="1"/>
  <c r="D4866" i="1" a="1"/>
  <c r="D4868" i="1" a="1"/>
  <c r="D4870" i="1" a="1"/>
  <c r="D4872" i="1" a="1"/>
  <c r="D4874" i="1" a="1"/>
  <c r="D4876" i="1" a="1"/>
  <c r="D4878" i="1" a="1"/>
  <c r="D4880" i="1" a="1"/>
  <c r="D4882" i="1" a="1"/>
  <c r="D4884" i="1" a="1"/>
  <c r="D4886" i="1" a="1"/>
  <c r="D4888" i="1" a="1"/>
  <c r="D4890" i="1" a="1"/>
  <c r="D4892" i="1" a="1"/>
  <c r="D4894" i="1" a="1"/>
  <c r="D4896" i="1" a="1"/>
  <c r="D4898" i="1" a="1"/>
  <c r="D4900" i="1" a="1"/>
  <c r="D4902" i="1" a="1"/>
  <c r="D4904" i="1" a="1"/>
  <c r="D4906" i="1" a="1"/>
  <c r="D4908" i="1" a="1"/>
  <c r="D4910" i="1" a="1"/>
  <c r="D4912" i="1" a="1"/>
  <c r="D4914" i="1" a="1"/>
  <c r="D4916" i="1" a="1"/>
  <c r="D4918" i="1" a="1"/>
  <c r="D4920" i="1" a="1"/>
  <c r="D4922" i="1" a="1"/>
  <c r="D4924" i="1" a="1"/>
  <c r="D4926" i="1" a="1"/>
  <c r="D4928" i="1" a="1"/>
  <c r="D4930" i="1" a="1"/>
  <c r="D4932" i="1" a="1"/>
  <c r="D4934" i="1" a="1"/>
  <c r="D4936" i="1" a="1"/>
  <c r="D4938" i="1" a="1"/>
  <c r="D4940" i="1" a="1"/>
  <c r="D4942" i="1" a="1"/>
  <c r="D4944" i="1" a="1"/>
  <c r="D4946" i="1" a="1"/>
  <c r="D4948" i="1" a="1"/>
  <c r="D4950" i="1" a="1"/>
  <c r="D4952" i="1" a="1"/>
  <c r="D4954" i="1" a="1"/>
  <c r="D4956" i="1" a="1"/>
  <c r="D4958" i="1" a="1"/>
  <c r="D4960" i="1" a="1"/>
  <c r="D4962" i="1" a="1"/>
  <c r="D4964" i="1" a="1"/>
  <c r="D4966" i="1" a="1"/>
  <c r="D4968" i="1" a="1"/>
  <c r="D4970" i="1" a="1"/>
  <c r="D4972" i="1" a="1"/>
  <c r="D4974" i="1" a="1"/>
  <c r="D4976" i="1" a="1"/>
  <c r="D4978" i="1" a="1"/>
  <c r="D4980" i="1" a="1"/>
  <c r="D4982" i="1" a="1"/>
  <c r="D4984" i="1" a="1"/>
  <c r="D4986" i="1" a="1"/>
  <c r="D4988" i="1" a="1"/>
  <c r="D4990" i="1" a="1"/>
  <c r="D4992" i="1" a="1"/>
  <c r="D4994" i="1" a="1"/>
  <c r="D4996" i="1" a="1"/>
  <c r="D4998" i="1" a="1"/>
  <c r="D5000" i="1" a="1"/>
  <c r="D5002" i="1" a="1"/>
  <c r="D5004" i="1" a="1"/>
  <c r="D5006" i="1" a="1"/>
  <c r="D5008" i="1" a="1"/>
  <c r="D5010" i="1" a="1"/>
  <c r="D5012" i="1" a="1"/>
  <c r="D5014" i="1" a="1"/>
  <c r="D5016" i="1" a="1"/>
  <c r="D5018" i="1" a="1"/>
  <c r="D5020" i="1" a="1"/>
  <c r="D5022" i="1" a="1"/>
  <c r="D5024" i="1" a="1"/>
  <c r="D5026" i="1" a="1"/>
  <c r="D5028" i="1" a="1"/>
  <c r="D5030" i="1" a="1"/>
  <c r="D5032" i="1" a="1"/>
  <c r="D5034" i="1" a="1"/>
  <c r="D5036" i="1" a="1"/>
  <c r="D5038" i="1" a="1"/>
  <c r="D5040" i="1" a="1"/>
  <c r="D5042" i="1" a="1"/>
  <c r="D5044" i="1" a="1"/>
  <c r="D5046" i="1" a="1"/>
  <c r="D5048" i="1" a="1"/>
  <c r="D5050" i="1" a="1"/>
  <c r="D5052" i="1" a="1"/>
  <c r="D5054" i="1" a="1"/>
  <c r="D5056" i="1" a="1"/>
  <c r="D5058" i="1" a="1"/>
  <c r="D5060" i="1" a="1"/>
  <c r="D5062" i="1" a="1"/>
  <c r="D5064" i="1" a="1"/>
  <c r="D5066" i="1" a="1"/>
  <c r="D5068" i="1" a="1"/>
  <c r="D5070" i="1" a="1"/>
  <c r="D5072" i="1" a="1"/>
  <c r="D5074" i="1" a="1"/>
  <c r="D5076" i="1" a="1"/>
  <c r="D5078" i="1" a="1"/>
  <c r="D5080" i="1" a="1"/>
  <c r="D5082" i="1" a="1"/>
  <c r="D5084" i="1" a="1"/>
  <c r="D5086" i="1" a="1"/>
  <c r="D5088" i="1" a="1"/>
  <c r="D5090" i="1" a="1"/>
  <c r="D5092" i="1" a="1"/>
  <c r="D5094" i="1" a="1"/>
  <c r="D5096" i="1" a="1"/>
  <c r="D5098" i="1" a="1"/>
  <c r="D5100" i="1" a="1"/>
  <c r="D5102" i="1" a="1"/>
  <c r="D5104" i="1" a="1"/>
  <c r="D5106" i="1" a="1"/>
  <c r="D5108" i="1" a="1"/>
  <c r="D5110" i="1" a="1"/>
  <c r="D5112" i="1" a="1"/>
  <c r="D5114" i="1" a="1"/>
  <c r="D5116" i="1" a="1"/>
  <c r="D5118" i="1" a="1"/>
  <c r="D5120" i="1" a="1"/>
  <c r="D5122" i="1" a="1"/>
  <c r="D5124" i="1" a="1"/>
  <c r="D5126" i="1" a="1"/>
  <c r="D5128" i="1" a="1"/>
  <c r="D5130" i="1" a="1"/>
  <c r="D5132" i="1" a="1"/>
  <c r="D5134" i="1" a="1"/>
  <c r="D5136" i="1" a="1"/>
  <c r="D5138" i="1" a="1"/>
  <c r="D5140" i="1" a="1"/>
  <c r="D5142" i="1" a="1"/>
  <c r="D5144" i="1" a="1"/>
  <c r="D5146" i="1" a="1"/>
  <c r="D5148" i="1" a="1"/>
  <c r="D5150" i="1" a="1"/>
  <c r="D5152" i="1" a="1"/>
  <c r="D5154" i="1" a="1"/>
  <c r="D5156" i="1" a="1"/>
  <c r="D5158" i="1" a="1"/>
  <c r="D5160" i="1" a="1"/>
  <c r="D5162" i="1" a="1"/>
  <c r="D5164" i="1" a="1"/>
  <c r="D5166" i="1" a="1"/>
  <c r="D5168" i="1" a="1"/>
  <c r="D5170" i="1" a="1"/>
  <c r="D5172" i="1" a="1"/>
  <c r="D5174" i="1" a="1"/>
  <c r="D5176" i="1" a="1"/>
  <c r="D5178" i="1" a="1"/>
  <c r="D5180" i="1" a="1"/>
  <c r="D5182" i="1" a="1"/>
  <c r="D5184" i="1" a="1"/>
  <c r="D5186" i="1" a="1"/>
  <c r="D5188" i="1" a="1"/>
  <c r="D5190" i="1" a="1"/>
  <c r="D5192" i="1" a="1"/>
  <c r="D5194" i="1" a="1"/>
  <c r="D5196" i="1" a="1"/>
  <c r="D5198" i="1" a="1"/>
  <c r="D5200" i="1" a="1"/>
  <c r="D5202" i="1" a="1"/>
  <c r="D5204" i="1" a="1"/>
  <c r="D5206" i="1" a="1"/>
  <c r="D5208" i="1" a="1"/>
  <c r="D5210" i="1" a="1"/>
  <c r="D5212" i="1" a="1"/>
  <c r="D5214" i="1" a="1"/>
  <c r="D5216" i="1" a="1"/>
  <c r="D5218" i="1" a="1"/>
  <c r="D5220" i="1" a="1"/>
  <c r="D5222" i="1" a="1"/>
  <c r="D5224" i="1" a="1"/>
  <c r="D5226" i="1" a="1"/>
  <c r="D5228" i="1" a="1"/>
  <c r="D5230" i="1" a="1"/>
  <c r="D5232" i="1" a="1"/>
  <c r="D5234" i="1" a="1"/>
  <c r="D5236" i="1" a="1"/>
  <c r="D5238" i="1" a="1"/>
  <c r="D5240" i="1" a="1"/>
  <c r="D5242" i="1" a="1"/>
  <c r="D5244" i="1" a="1"/>
  <c r="D5246" i="1" a="1"/>
  <c r="D5248" i="1" a="1"/>
  <c r="D5250" i="1" a="1"/>
  <c r="D5252" i="1" a="1"/>
  <c r="D5254" i="1" a="1"/>
  <c r="D5256" i="1" a="1"/>
  <c r="D5258" i="1" a="1"/>
  <c r="D5260" i="1" a="1"/>
  <c r="D5262" i="1" a="1"/>
  <c r="D5264" i="1" a="1"/>
  <c r="D5266" i="1" a="1"/>
  <c r="D5268" i="1" a="1"/>
  <c r="D5270" i="1" a="1"/>
  <c r="D5272" i="1" a="1"/>
  <c r="D5274" i="1" a="1"/>
  <c r="D5276" i="1" a="1"/>
  <c r="D5278" i="1" a="1"/>
  <c r="D5280" i="1" a="1"/>
  <c r="D5282" i="1" a="1"/>
  <c r="D5284" i="1" a="1"/>
  <c r="D5286" i="1" a="1"/>
  <c r="D5288" i="1" a="1"/>
  <c r="D5290" i="1" a="1"/>
  <c r="D5292" i="1" a="1"/>
  <c r="D5294" i="1" a="1"/>
  <c r="D5296" i="1" a="1"/>
  <c r="D5298" i="1" a="1"/>
  <c r="D5300" i="1" a="1"/>
  <c r="D5302" i="1" a="1"/>
  <c r="D5304" i="1" a="1"/>
  <c r="D5306" i="1" a="1"/>
  <c r="D5308" i="1" a="1"/>
  <c r="D5310" i="1" a="1"/>
  <c r="D5312" i="1" a="1"/>
  <c r="D5314" i="1" a="1"/>
  <c r="D5316" i="1" a="1"/>
  <c r="D5318" i="1" a="1"/>
  <c r="D5320" i="1" a="1"/>
  <c r="D5322" i="1" a="1"/>
  <c r="D5324" i="1" a="1"/>
  <c r="D5326" i="1" a="1"/>
  <c r="D5328" i="1" a="1"/>
  <c r="D5330" i="1" a="1"/>
  <c r="D5332" i="1" a="1"/>
  <c r="D5334" i="1" a="1"/>
  <c r="D5336" i="1" a="1"/>
  <c r="D5338" i="1" a="1"/>
  <c r="D5340" i="1" a="1"/>
  <c r="D5342" i="1" a="1"/>
  <c r="D5344" i="1" a="1"/>
  <c r="D5346" i="1" a="1"/>
  <c r="D5348" i="1" a="1"/>
  <c r="D5350" i="1" a="1"/>
  <c r="D5352" i="1" a="1"/>
  <c r="D5354" i="1" a="1"/>
  <c r="D5356" i="1" a="1"/>
  <c r="D5358" i="1" a="1"/>
  <c r="D5360" i="1" a="1"/>
  <c r="D5362" i="1" a="1"/>
  <c r="D5364" i="1" a="1"/>
  <c r="D5366" i="1" a="1"/>
  <c r="D5368" i="1" a="1"/>
  <c r="D5370" i="1" a="1"/>
  <c r="D5372" i="1" a="1"/>
  <c r="D5374" i="1" a="1"/>
  <c r="D5376" i="1" a="1"/>
  <c r="D5378" i="1" a="1"/>
  <c r="D5380" i="1" a="1"/>
  <c r="D5382" i="1" a="1"/>
  <c r="D5384" i="1" a="1"/>
  <c r="D5386" i="1" a="1"/>
  <c r="D5388" i="1" a="1"/>
  <c r="D5390" i="1" a="1"/>
  <c r="D5392" i="1" a="1"/>
  <c r="D5394" i="1" a="1"/>
  <c r="D5396" i="1" a="1"/>
  <c r="D5398" i="1" a="1"/>
  <c r="D5400" i="1" a="1"/>
  <c r="D5402" i="1" a="1"/>
  <c r="D5404" i="1" a="1"/>
  <c r="D5406" i="1" a="1"/>
  <c r="D5408" i="1" a="1"/>
  <c r="D5410" i="1" a="1"/>
  <c r="D5412" i="1" a="1"/>
  <c r="D5414" i="1" a="1"/>
  <c r="D5416" i="1" a="1"/>
  <c r="D5418" i="1" a="1"/>
  <c r="D5420" i="1" a="1"/>
  <c r="D5422" i="1" a="1"/>
  <c r="D5424" i="1" a="1"/>
  <c r="D5426" i="1" a="1"/>
  <c r="D5428" i="1" a="1"/>
  <c r="D5430" i="1" a="1"/>
  <c r="D5432" i="1" a="1"/>
  <c r="D5434" i="1" a="1"/>
  <c r="D5436" i="1" a="1"/>
  <c r="D5438" i="1" a="1"/>
  <c r="D5440" i="1" a="1"/>
  <c r="D5442" i="1" a="1"/>
  <c r="D5444" i="1" a="1"/>
  <c r="D5446" i="1" a="1"/>
  <c r="D5448" i="1" a="1"/>
  <c r="D5450" i="1" a="1"/>
  <c r="D5452" i="1" a="1"/>
  <c r="D5454" i="1" a="1"/>
  <c r="D5456" i="1" a="1"/>
  <c r="D5458" i="1" a="1"/>
  <c r="D5460" i="1" a="1"/>
  <c r="D5462" i="1" a="1"/>
  <c r="D5464" i="1" a="1"/>
  <c r="D5466" i="1" a="1"/>
  <c r="D5468" i="1" a="1"/>
  <c r="D5470" i="1" a="1"/>
  <c r="D5472" i="1" a="1"/>
  <c r="D5474" i="1" a="1"/>
  <c r="D5476" i="1" a="1"/>
  <c r="D5478" i="1" a="1"/>
  <c r="D5480" i="1" a="1"/>
  <c r="D5482" i="1" a="1"/>
  <c r="D5484" i="1" a="1"/>
  <c r="D5486" i="1" a="1"/>
  <c r="D5488" i="1" a="1"/>
  <c r="D5490" i="1" a="1"/>
  <c r="D5492" i="1" a="1"/>
  <c r="D5494" i="1" a="1"/>
  <c r="D5496" i="1" a="1"/>
  <c r="D5498" i="1" a="1"/>
  <c r="D5500" i="1" a="1"/>
  <c r="D5502" i="1" a="1"/>
  <c r="D5504" i="1" a="1"/>
  <c r="D5506" i="1" a="1"/>
  <c r="D5508" i="1" a="1"/>
  <c r="D5510" i="1" a="1"/>
  <c r="D5512" i="1" a="1"/>
  <c r="D5514" i="1" a="1"/>
  <c r="D5516" i="1" a="1"/>
  <c r="D5518" i="1" a="1"/>
  <c r="D5520" i="1" a="1"/>
  <c r="D5522" i="1" a="1"/>
  <c r="D5524" i="1" a="1"/>
  <c r="D5526" i="1" a="1"/>
  <c r="D5528" i="1" a="1"/>
  <c r="D5530" i="1" a="1"/>
  <c r="D5532" i="1" a="1"/>
  <c r="D5534" i="1" a="1"/>
  <c r="D5536" i="1" a="1"/>
  <c r="D5538" i="1" a="1"/>
  <c r="D5540" i="1" a="1"/>
  <c r="D5542" i="1" a="1"/>
  <c r="D5544" i="1" a="1"/>
  <c r="D5546" i="1" a="1"/>
  <c r="D5548" i="1" a="1"/>
  <c r="D5550" i="1" a="1"/>
  <c r="D5552" i="1" a="1"/>
  <c r="D5554" i="1" a="1"/>
  <c r="D5556" i="1" a="1"/>
  <c r="D5558" i="1" a="1"/>
  <c r="D5560" i="1" a="1"/>
  <c r="D5562" i="1" a="1"/>
  <c r="D5564" i="1" a="1"/>
  <c r="D5566" i="1" a="1"/>
  <c r="D5568" i="1" a="1"/>
  <c r="D5570" i="1" a="1"/>
  <c r="D5572" i="1" a="1"/>
  <c r="D5574" i="1" a="1"/>
  <c r="D5576" i="1" a="1"/>
  <c r="D5578" i="1" a="1"/>
  <c r="D5580" i="1" a="1"/>
  <c r="D5582" i="1" a="1"/>
  <c r="D5584" i="1" a="1"/>
  <c r="D5586" i="1" a="1"/>
  <c r="D5588" i="1" a="1"/>
  <c r="D5590" i="1" a="1"/>
  <c r="D5592" i="1" a="1"/>
  <c r="D5594" i="1" a="1"/>
  <c r="D5596" i="1" a="1"/>
  <c r="D5598" i="1" a="1"/>
  <c r="D5600" i="1" a="1"/>
  <c r="D5602" i="1" a="1"/>
  <c r="D5604" i="1" a="1"/>
  <c r="D5606" i="1" a="1"/>
  <c r="D5608" i="1" a="1"/>
  <c r="D5610" i="1" a="1"/>
  <c r="D5612" i="1" a="1"/>
  <c r="D5614" i="1" a="1"/>
  <c r="D5616" i="1" a="1"/>
  <c r="D5618" i="1" a="1"/>
  <c r="D5620" i="1" a="1"/>
  <c r="D5622" i="1" a="1"/>
  <c r="D5624" i="1" a="1"/>
  <c r="D5626" i="1" a="1"/>
  <c r="D5628" i="1" a="1"/>
  <c r="D5630" i="1" a="1"/>
  <c r="D5632" i="1" a="1"/>
  <c r="D5634" i="1" a="1"/>
  <c r="D5636" i="1" a="1"/>
  <c r="D5638" i="1" a="1"/>
  <c r="D5640" i="1" a="1"/>
  <c r="D5642" i="1" a="1"/>
  <c r="D5644" i="1" a="1"/>
  <c r="D5646" i="1" a="1"/>
  <c r="D5648" i="1" a="1"/>
  <c r="D5650" i="1" a="1"/>
  <c r="D5652" i="1" a="1"/>
  <c r="D5654" i="1" a="1"/>
  <c r="D5656" i="1" a="1"/>
  <c r="D5658" i="1" a="1"/>
  <c r="D5660" i="1" a="1"/>
  <c r="D5662" i="1" a="1"/>
  <c r="D5664" i="1" a="1"/>
  <c r="D5666" i="1" a="1"/>
  <c r="D5668" i="1" a="1"/>
  <c r="D5670" i="1" a="1"/>
  <c r="D5672" i="1" a="1"/>
  <c r="D5674" i="1" a="1"/>
  <c r="D5676" i="1" a="1"/>
  <c r="D5678" i="1" a="1"/>
  <c r="D5680" i="1" a="1"/>
  <c r="D5682" i="1" a="1"/>
  <c r="D5684" i="1" a="1"/>
  <c r="D5686" i="1" a="1"/>
  <c r="D5688" i="1" a="1"/>
  <c r="D5690" i="1" a="1"/>
  <c r="D5692" i="1" a="1"/>
  <c r="D5694" i="1" a="1"/>
  <c r="D5696" i="1" a="1"/>
  <c r="D5698" i="1" a="1"/>
  <c r="D5700" i="1" a="1"/>
  <c r="D5702" i="1" a="1"/>
  <c r="D5704" i="1" a="1"/>
  <c r="D5706" i="1" a="1"/>
  <c r="D5708" i="1" a="1"/>
  <c r="D5710" i="1" a="1"/>
  <c r="D5712" i="1" a="1"/>
  <c r="D5714" i="1" a="1"/>
  <c r="D5716" i="1" a="1"/>
  <c r="D5718" i="1" a="1"/>
  <c r="D5720" i="1" a="1"/>
  <c r="D5722" i="1" a="1"/>
  <c r="D5724" i="1" a="1"/>
  <c r="D5726" i="1" a="1"/>
  <c r="D5728" i="1" a="1"/>
  <c r="D5730" i="1" a="1"/>
  <c r="D5732" i="1" a="1"/>
  <c r="D5734" i="1" a="1"/>
  <c r="D5736" i="1" a="1"/>
  <c r="D5738" i="1" a="1"/>
  <c r="D5740" i="1" a="1"/>
  <c r="D5742" i="1" a="1"/>
  <c r="D5744" i="1" a="1"/>
  <c r="D5746" i="1" a="1"/>
  <c r="D5748" i="1" a="1"/>
  <c r="D5750" i="1" a="1"/>
  <c r="D5752" i="1" a="1"/>
  <c r="D5754" i="1" a="1"/>
  <c r="D5756" i="1" a="1"/>
  <c r="D5758" i="1" a="1"/>
  <c r="D5760" i="1" a="1"/>
  <c r="D5762" i="1" a="1"/>
  <c r="D5764" i="1" a="1"/>
  <c r="D5766" i="1" a="1"/>
  <c r="D5768" i="1" a="1"/>
  <c r="D5770" i="1" a="1"/>
  <c r="D5772" i="1" a="1"/>
  <c r="D5774" i="1" a="1"/>
  <c r="D5776" i="1" a="1"/>
  <c r="D5778" i="1" a="1"/>
  <c r="D5780" i="1" a="1"/>
  <c r="D5782" i="1" a="1"/>
  <c r="D5784" i="1" a="1"/>
  <c r="D5786" i="1" a="1"/>
  <c r="D5788" i="1" a="1"/>
  <c r="D5790" i="1" a="1"/>
  <c r="D5792" i="1" a="1"/>
  <c r="D5794" i="1" a="1"/>
  <c r="D5796" i="1" a="1"/>
  <c r="D5798" i="1" a="1"/>
  <c r="D5800" i="1" a="1"/>
  <c r="D5802" i="1" a="1"/>
  <c r="D5804" i="1" a="1"/>
  <c r="D5806" i="1" a="1"/>
  <c r="D5808" i="1" a="1"/>
  <c r="D5810" i="1" a="1"/>
  <c r="D5812" i="1" a="1"/>
  <c r="D5814" i="1" a="1"/>
  <c r="D5816" i="1" a="1"/>
  <c r="D5818" i="1" a="1"/>
  <c r="D5820" i="1" a="1"/>
  <c r="D5822" i="1" a="1"/>
  <c r="D5824" i="1" a="1"/>
  <c r="D5826" i="1" a="1"/>
  <c r="D5828" i="1" a="1"/>
  <c r="D5830" i="1" a="1"/>
  <c r="D5832" i="1" a="1"/>
  <c r="D5834" i="1" a="1"/>
  <c r="D5836" i="1" a="1"/>
  <c r="D5838" i="1" a="1"/>
  <c r="D5840" i="1" a="1"/>
  <c r="D5842" i="1" a="1"/>
  <c r="D5844" i="1" a="1"/>
  <c r="D5846" i="1" a="1"/>
  <c r="D5848" i="1" a="1"/>
  <c r="D5850" i="1" a="1"/>
  <c r="D5852" i="1" a="1"/>
  <c r="D5854" i="1" a="1"/>
  <c r="D5856" i="1" a="1"/>
  <c r="D5858" i="1" a="1"/>
  <c r="D5860" i="1" a="1"/>
  <c r="D5862" i="1" a="1"/>
  <c r="D5864" i="1" a="1"/>
  <c r="D5866" i="1" a="1"/>
  <c r="D5868" i="1" a="1"/>
  <c r="D5870" i="1" a="1"/>
  <c r="D5872" i="1" a="1"/>
  <c r="D5874" i="1" a="1"/>
  <c r="D5876" i="1" a="1"/>
  <c r="D5878" i="1" a="1"/>
  <c r="D5880" i="1" a="1"/>
  <c r="D5882" i="1" a="1"/>
  <c r="D5884" i="1" a="1"/>
  <c r="D5886" i="1" a="1"/>
  <c r="D5888" i="1" a="1"/>
  <c r="D5890" i="1" a="1"/>
  <c r="D5892" i="1" a="1"/>
  <c r="D5894" i="1" a="1"/>
  <c r="D5896" i="1" a="1"/>
  <c r="D5898" i="1" a="1"/>
  <c r="D5900" i="1" a="1"/>
  <c r="D5902" i="1" a="1"/>
  <c r="D5904" i="1" a="1"/>
  <c r="D5906" i="1" a="1"/>
  <c r="D5908" i="1" a="1"/>
  <c r="D5910" i="1" a="1"/>
  <c r="D5912" i="1" a="1"/>
  <c r="D5914" i="1" a="1"/>
  <c r="D5916" i="1" a="1"/>
  <c r="D5918" i="1" a="1"/>
  <c r="D5920" i="1" a="1"/>
  <c r="D5922" i="1" a="1"/>
  <c r="D5924" i="1" a="1"/>
  <c r="D5926" i="1" a="1"/>
  <c r="D5928" i="1" a="1"/>
  <c r="D5930" i="1" a="1"/>
  <c r="D5932" i="1" a="1"/>
  <c r="D5934" i="1" a="1"/>
  <c r="D5936" i="1" a="1"/>
  <c r="D5938" i="1" a="1"/>
  <c r="D5940" i="1" a="1"/>
  <c r="D5942" i="1" a="1"/>
  <c r="D5944" i="1" a="1"/>
  <c r="D5946" i="1" a="1"/>
  <c r="D5948" i="1" a="1"/>
  <c r="D5950" i="1" a="1"/>
  <c r="D5952" i="1" a="1"/>
  <c r="D5954" i="1" a="1"/>
  <c r="D5956" i="1" a="1"/>
  <c r="D5958" i="1" a="1"/>
  <c r="D5960" i="1" a="1"/>
  <c r="D5962" i="1" a="1"/>
  <c r="D5964" i="1" a="1"/>
  <c r="D5966" i="1" a="1"/>
  <c r="D5968" i="1" a="1"/>
  <c r="D5970" i="1" a="1"/>
  <c r="D5972" i="1" a="1"/>
  <c r="D5974" i="1" a="1"/>
  <c r="D5976" i="1" a="1"/>
  <c r="D5978" i="1" a="1"/>
  <c r="D5980" i="1" a="1"/>
  <c r="D5982" i="1" a="1"/>
  <c r="D5984" i="1" a="1"/>
  <c r="D5986" i="1" a="1"/>
  <c r="D5988" i="1" a="1"/>
  <c r="D5990" i="1" a="1"/>
  <c r="D5992" i="1" a="1"/>
  <c r="D5994" i="1" a="1"/>
  <c r="D5996" i="1" a="1"/>
  <c r="D5998" i="1" a="1"/>
  <c r="D6000" i="1" a="1"/>
  <c r="D6002" i="1" a="1"/>
  <c r="D6004" i="1" a="1"/>
  <c r="D6006" i="1" a="1"/>
  <c r="D6008" i="1" a="1"/>
  <c r="D6010" i="1" a="1"/>
  <c r="D6012" i="1" a="1"/>
  <c r="D6014" i="1" a="1"/>
  <c r="D6016" i="1" a="1"/>
  <c r="D6018" i="1" a="1"/>
  <c r="D6020" i="1" a="1"/>
  <c r="D6022" i="1" a="1"/>
  <c r="D6024" i="1" a="1"/>
  <c r="D6026" i="1" a="1"/>
  <c r="D6028" i="1" a="1"/>
  <c r="D6030" i="1" a="1"/>
  <c r="D6032" i="1" a="1"/>
  <c r="D6034" i="1" a="1"/>
  <c r="D6036" i="1" a="1"/>
  <c r="D6038" i="1" a="1"/>
  <c r="D6040" i="1" a="1"/>
  <c r="D6042" i="1" a="1"/>
  <c r="D6044" i="1" a="1"/>
  <c r="D6046" i="1" a="1"/>
  <c r="D6048" i="1" a="1"/>
  <c r="D6050" i="1" a="1"/>
  <c r="D6052" i="1" a="1"/>
  <c r="D6054" i="1" a="1"/>
  <c r="D6056" i="1" a="1"/>
  <c r="D6058" i="1" a="1"/>
  <c r="D6060" i="1" a="1"/>
  <c r="D6062" i="1" a="1"/>
  <c r="D6064" i="1" a="1"/>
  <c r="D6066" i="1" a="1"/>
  <c r="D6068" i="1" a="1"/>
  <c r="D6070" i="1" a="1"/>
  <c r="D6072" i="1" a="1"/>
  <c r="D6074" i="1" a="1"/>
  <c r="D6076" i="1" a="1"/>
  <c r="D6078" i="1" a="1"/>
  <c r="D6080" i="1" a="1"/>
  <c r="D6082" i="1" a="1"/>
  <c r="D6084" i="1" a="1"/>
  <c r="D6086" i="1" a="1"/>
  <c r="D6088" i="1" a="1"/>
  <c r="D6090" i="1" a="1"/>
  <c r="D6092" i="1" a="1"/>
  <c r="D6094" i="1" a="1"/>
  <c r="D6096" i="1" a="1"/>
  <c r="D6098" i="1" a="1"/>
  <c r="D6100" i="1" a="1"/>
  <c r="D6102" i="1" a="1"/>
  <c r="D6104" i="1" a="1"/>
  <c r="D6106" i="1" a="1"/>
  <c r="D6108" i="1" a="1"/>
  <c r="D6108" i="1" s="1"/>
  <c r="D6110" i="1" a="1"/>
  <c r="D6112" i="1" a="1"/>
  <c r="D6112" i="1" s="1"/>
  <c r="D6114" i="1" a="1"/>
  <c r="D6116" i="1" a="1"/>
  <c r="D6116" i="1" s="1"/>
  <c r="D6118" i="1" a="1"/>
  <c r="D6120" i="1" a="1"/>
  <c r="D6120" i="1" s="1"/>
  <c r="D6122" i="1" a="1"/>
  <c r="D6124" i="1" a="1"/>
  <c r="D6124" i="1" s="1"/>
  <c r="D6126" i="1" a="1"/>
  <c r="D6128" i="1" a="1"/>
  <c r="D6128" i="1" s="1"/>
  <c r="D6130" i="1" a="1"/>
  <c r="D6132" i="1" a="1"/>
  <c r="D6132" i="1" s="1"/>
  <c r="D6134" i="1" a="1"/>
  <c r="D6136" i="1" a="1"/>
  <c r="D6136" i="1" s="1"/>
  <c r="D6138" i="1" a="1"/>
  <c r="D6140" i="1" a="1"/>
  <c r="D6140" i="1" s="1"/>
  <c r="D6142" i="1" a="1"/>
  <c r="D6144" i="1" a="1"/>
  <c r="D6144" i="1" s="1"/>
  <c r="D6146" i="1" a="1"/>
  <c r="D6148" i="1" a="1"/>
  <c r="D6148" i="1" s="1"/>
  <c r="D6150" i="1" a="1"/>
  <c r="D6152" i="1" a="1"/>
  <c r="D6152" i="1" s="1"/>
  <c r="D6154" i="1" a="1"/>
  <c r="D6156" i="1" a="1"/>
  <c r="D6156" i="1" s="1"/>
  <c r="D6158" i="1" a="1"/>
  <c r="D6160" i="1" a="1"/>
  <c r="D6160" i="1" s="1"/>
  <c r="D6162" i="1" a="1"/>
  <c r="D6164" i="1" a="1"/>
  <c r="D6164" i="1" s="1"/>
  <c r="D6166" i="1" a="1"/>
  <c r="D6168" i="1" a="1"/>
  <c r="D6168" i="1" s="1"/>
  <c r="D6170" i="1" a="1"/>
  <c r="D6172" i="1" a="1"/>
  <c r="D6172" i="1" s="1"/>
  <c r="D6174" i="1" a="1"/>
  <c r="D6176" i="1" a="1"/>
  <c r="D6176" i="1" s="1"/>
  <c r="D6178" i="1" a="1"/>
  <c r="D6180" i="1" a="1"/>
  <c r="D6180" i="1" s="1"/>
  <c r="D6182" i="1" a="1"/>
  <c r="D6184" i="1" a="1"/>
  <c r="D6184" i="1" s="1"/>
  <c r="D6186" i="1" a="1"/>
  <c r="D6188" i="1" a="1"/>
  <c r="D6188" i="1" s="1"/>
  <c r="D6190" i="1" a="1"/>
  <c r="D6192" i="1" a="1"/>
  <c r="D6192" i="1" s="1"/>
  <c r="D6194" i="1" a="1"/>
  <c r="D6196" i="1" a="1"/>
  <c r="D6196" i="1" s="1"/>
  <c r="D6198" i="1" a="1"/>
  <c r="D6200" i="1" a="1"/>
  <c r="D6200" i="1" s="1"/>
  <c r="D6202" i="1" a="1"/>
  <c r="D6204" i="1" a="1"/>
  <c r="D6204" i="1" s="1"/>
  <c r="D6206" i="1" a="1"/>
  <c r="D6208" i="1" a="1"/>
  <c r="D6208" i="1" s="1"/>
  <c r="D6210" i="1" a="1"/>
  <c r="D6212" i="1" a="1"/>
  <c r="D6212" i="1" s="1"/>
  <c r="D6214" i="1" a="1"/>
  <c r="D6216" i="1" a="1"/>
  <c r="D6216" i="1" s="1"/>
  <c r="D6218" i="1" a="1"/>
  <c r="D6220" i="1" a="1"/>
  <c r="D6220" i="1" s="1"/>
  <c r="D6222" i="1" a="1"/>
  <c r="D6224" i="1" a="1"/>
  <c r="D6224" i="1" s="1"/>
  <c r="D6226" i="1" a="1"/>
  <c r="D6228" i="1" a="1"/>
  <c r="D6228" i="1" s="1"/>
  <c r="D6230" i="1" a="1"/>
  <c r="D6232" i="1" a="1"/>
  <c r="D6232" i="1" s="1"/>
  <c r="D6234" i="1" a="1"/>
  <c r="D6236" i="1" a="1"/>
  <c r="D6236" i="1" s="1"/>
  <c r="D6238" i="1" a="1"/>
  <c r="D6240" i="1" a="1"/>
  <c r="D6240" i="1" s="1"/>
  <c r="D6242" i="1" a="1"/>
  <c r="D6244" i="1" a="1"/>
  <c r="D6244" i="1" s="1"/>
  <c r="D6246" i="1" a="1"/>
  <c r="D6248" i="1" a="1"/>
  <c r="D6248" i="1" s="1"/>
  <c r="D6250" i="1" a="1"/>
  <c r="D6252" i="1" a="1"/>
  <c r="D6252" i="1" s="1"/>
  <c r="D6254" i="1" a="1"/>
  <c r="D6256" i="1" a="1"/>
  <c r="D6256" i="1" s="1"/>
  <c r="D6258" i="1" a="1"/>
  <c r="D6260" i="1" a="1"/>
  <c r="D6260" i="1" s="1"/>
  <c r="D6262" i="1" a="1"/>
  <c r="D6264" i="1" a="1"/>
  <c r="D6264" i="1" s="1"/>
  <c r="D6266" i="1" a="1"/>
  <c r="D6268" i="1" a="1"/>
  <c r="D6268" i="1" s="1"/>
  <c r="D6270" i="1" a="1"/>
  <c r="D6272" i="1" a="1"/>
  <c r="D6272" i="1" s="1"/>
  <c r="D6274" i="1" a="1"/>
  <c r="D6276" i="1" a="1"/>
  <c r="D6276" i="1" s="1"/>
  <c r="D6278" i="1" a="1"/>
  <c r="D6280" i="1" a="1"/>
  <c r="D6280" i="1" s="1"/>
  <c r="D6282" i="1" a="1"/>
  <c r="D6284" i="1" a="1"/>
  <c r="D6284" i="1" s="1"/>
  <c r="D6286" i="1" a="1"/>
  <c r="D6288" i="1" a="1"/>
  <c r="D6288" i="1" s="1"/>
  <c r="D6290" i="1" a="1"/>
  <c r="D6292" i="1" a="1"/>
  <c r="D6292" i="1" s="1"/>
  <c r="D6294" i="1" a="1"/>
  <c r="D6296" i="1" a="1"/>
  <c r="D6296" i="1" s="1"/>
  <c r="D6298" i="1" a="1"/>
  <c r="D6300" i="1" a="1"/>
  <c r="D6300" i="1" s="1"/>
  <c r="D6302" i="1" a="1"/>
  <c r="D6304" i="1" a="1"/>
  <c r="D6304" i="1" s="1"/>
  <c r="D6306" i="1" a="1"/>
  <c r="D6308" i="1" a="1"/>
  <c r="D6308" i="1" s="1"/>
  <c r="D6310" i="1" a="1"/>
  <c r="D6312" i="1" a="1"/>
  <c r="D6312" i="1" s="1"/>
  <c r="D6314" i="1" a="1"/>
  <c r="D6316" i="1" a="1"/>
  <c r="D6316" i="1" s="1"/>
  <c r="D6318" i="1" a="1"/>
  <c r="D6320" i="1" a="1"/>
  <c r="D6320" i="1" s="1"/>
  <c r="D6322" i="1" a="1"/>
  <c r="D6324" i="1" a="1"/>
  <c r="D6324" i="1" s="1"/>
  <c r="D6326" i="1" a="1"/>
  <c r="D6328" i="1" a="1"/>
  <c r="D6328" i="1" s="1"/>
  <c r="D6330" i="1" a="1"/>
  <c r="D6332" i="1" a="1"/>
  <c r="D6332" i="1" s="1"/>
  <c r="D6334" i="1" a="1"/>
  <c r="D6336" i="1" a="1"/>
  <c r="D6336" i="1" s="1"/>
  <c r="D6338" i="1" a="1"/>
  <c r="D6340" i="1" a="1"/>
  <c r="D6340" i="1" s="1"/>
  <c r="D6342" i="1" a="1"/>
  <c r="D6344" i="1" a="1"/>
  <c r="D6344" i="1" s="1"/>
  <c r="D6346" i="1" a="1"/>
  <c r="D6348" i="1" a="1"/>
  <c r="D6348" i="1" s="1"/>
  <c r="D6350" i="1" a="1"/>
  <c r="D6352" i="1" a="1"/>
  <c r="D6352" i="1" s="1"/>
  <c r="D6354" i="1" a="1"/>
  <c r="D6356" i="1" a="1"/>
  <c r="D6356" i="1" s="1"/>
  <c r="D6358" i="1" a="1"/>
  <c r="D6360" i="1" a="1"/>
  <c r="D6360" i="1" s="1"/>
  <c r="D6362" i="1" a="1"/>
  <c r="D6364" i="1" a="1"/>
  <c r="D6364" i="1" s="1"/>
  <c r="D6366" i="1" a="1"/>
  <c r="D6368" i="1" a="1"/>
  <c r="D6368" i="1" s="1"/>
  <c r="D6370" i="1" a="1"/>
  <c r="D6372" i="1" a="1"/>
  <c r="D6372" i="1" s="1"/>
  <c r="D6374" i="1" a="1"/>
  <c r="D6376" i="1" a="1"/>
  <c r="D6376" i="1" s="1"/>
  <c r="D6378" i="1" a="1"/>
  <c r="D6380" i="1" a="1"/>
  <c r="D6380" i="1" s="1"/>
  <c r="D6382" i="1" a="1"/>
  <c r="D6384" i="1" a="1"/>
  <c r="D6384" i="1" s="1"/>
  <c r="D6386" i="1" a="1"/>
  <c r="D6388" i="1" a="1"/>
  <c r="D6388" i="1" s="1"/>
  <c r="D6390" i="1" a="1"/>
  <c r="D6392" i="1" a="1"/>
  <c r="D6392" i="1" s="1"/>
  <c r="D6394" i="1" a="1"/>
  <c r="D6396" i="1" a="1"/>
  <c r="D6396" i="1" s="1"/>
  <c r="D6398" i="1" a="1"/>
  <c r="D6400" i="1" a="1"/>
  <c r="D6400" i="1" s="1"/>
  <c r="D6402" i="1" a="1"/>
  <c r="D6404" i="1" a="1"/>
  <c r="D6404" i="1" s="1"/>
  <c r="D6406" i="1" a="1"/>
  <c r="D6408" i="1" a="1"/>
  <c r="D6408" i="1" s="1"/>
  <c r="D6410" i="1" a="1"/>
  <c r="D6412" i="1" a="1"/>
  <c r="D6412" i="1" s="1"/>
  <c r="D6414" i="1" a="1"/>
  <c r="D6416" i="1" a="1"/>
  <c r="D6416" i="1" s="1"/>
  <c r="D6418" i="1" a="1"/>
  <c r="D6420" i="1" a="1"/>
  <c r="D6420" i="1" s="1"/>
  <c r="D6422" i="1" a="1"/>
  <c r="D6424" i="1" a="1"/>
  <c r="D6424" i="1" s="1"/>
  <c r="D6426" i="1" a="1"/>
  <c r="D6428" i="1" a="1"/>
  <c r="D6428" i="1" s="1"/>
  <c r="D6430" i="1" a="1"/>
  <c r="D6432" i="1" a="1"/>
  <c r="D6432" i="1" s="1"/>
  <c r="D6434" i="1" a="1"/>
  <c r="D6436" i="1" a="1"/>
  <c r="D6436" i="1" s="1"/>
  <c r="D6438" i="1" a="1"/>
  <c r="D6440" i="1" a="1"/>
  <c r="D6440" i="1" s="1"/>
  <c r="D6442" i="1" a="1"/>
  <c r="D6444" i="1" a="1"/>
  <c r="D6444" i="1" s="1"/>
  <c r="D6446" i="1" a="1"/>
  <c r="D6448" i="1" a="1"/>
  <c r="D6448" i="1" s="1"/>
  <c r="D6450" i="1" a="1"/>
  <c r="D6452" i="1" a="1"/>
  <c r="D6452" i="1" s="1"/>
  <c r="D6454" i="1" a="1"/>
  <c r="D6456" i="1" a="1"/>
  <c r="D6456" i="1" s="1"/>
  <c r="D6458" i="1" a="1"/>
  <c r="D6460" i="1" a="1"/>
  <c r="D6460" i="1" s="1"/>
  <c r="D6462" i="1" a="1"/>
  <c r="D6464" i="1" a="1"/>
  <c r="D6464" i="1" s="1"/>
  <c r="D6466" i="1" a="1"/>
  <c r="D6468" i="1" a="1"/>
  <c r="D6468" i="1" s="1"/>
  <c r="D6470" i="1" a="1"/>
  <c r="D6472" i="1" a="1"/>
  <c r="D6472" i="1" s="1"/>
  <c r="D6474" i="1" a="1"/>
  <c r="D6476" i="1" a="1"/>
  <c r="D6476" i="1" s="1"/>
  <c r="D6478" i="1" a="1"/>
  <c r="D6480" i="1" a="1"/>
  <c r="D6480" i="1" s="1"/>
  <c r="D6482" i="1" a="1"/>
  <c r="D6484" i="1" a="1"/>
  <c r="D6484" i="1" s="1"/>
  <c r="D6486" i="1" a="1"/>
  <c r="D6488" i="1" a="1"/>
  <c r="D6488" i="1" s="1"/>
  <c r="D6490" i="1" a="1"/>
  <c r="D6492" i="1" a="1"/>
  <c r="D6492" i="1" s="1"/>
  <c r="D6494" i="1" a="1"/>
  <c r="D6496" i="1" a="1"/>
  <c r="D6496" i="1" s="1"/>
  <c r="D6498" i="1" a="1"/>
  <c r="D6500" i="1" a="1"/>
  <c r="D6500" i="1" s="1"/>
  <c r="D6502" i="1" a="1"/>
  <c r="D6504" i="1" a="1"/>
  <c r="D6504" i="1" s="1"/>
  <c r="D6506" i="1" a="1"/>
  <c r="D6508" i="1" a="1"/>
  <c r="D6508" i="1" s="1"/>
  <c r="D6510" i="1" a="1"/>
  <c r="D6512" i="1" a="1"/>
  <c r="D6512" i="1" s="1"/>
  <c r="D6514" i="1" a="1"/>
  <c r="D6516" i="1" a="1"/>
  <c r="D6516" i="1" s="1"/>
  <c r="D6518" i="1" a="1"/>
  <c r="D6520" i="1" a="1"/>
  <c r="D6520" i="1" s="1"/>
  <c r="D6522" i="1" a="1"/>
  <c r="D6524" i="1" a="1"/>
  <c r="D6524" i="1" s="1"/>
  <c r="D6526" i="1" a="1"/>
  <c r="D6528" i="1" a="1"/>
  <c r="D6528" i="1" s="1"/>
  <c r="D6530" i="1" a="1"/>
  <c r="D6532" i="1" a="1"/>
  <c r="D6532" i="1" s="1"/>
  <c r="D6534" i="1" a="1"/>
  <c r="D6536" i="1" a="1"/>
  <c r="D6536" i="1" s="1"/>
  <c r="D6538" i="1" a="1"/>
  <c r="D6540" i="1" a="1"/>
  <c r="D6540" i="1" s="1"/>
  <c r="D6542" i="1" a="1"/>
  <c r="D6544" i="1" a="1"/>
  <c r="D6544" i="1" s="1"/>
  <c r="D6546" i="1" a="1"/>
  <c r="D6548" i="1" a="1"/>
  <c r="D6548" i="1" s="1"/>
  <c r="D6550" i="1" a="1"/>
  <c r="D6552" i="1" a="1"/>
  <c r="D6552" i="1" s="1"/>
  <c r="D6554" i="1" a="1"/>
  <c r="D6556" i="1" a="1"/>
  <c r="D6556" i="1" s="1"/>
  <c r="D6558" i="1" a="1"/>
  <c r="D6560" i="1" a="1"/>
  <c r="D6560" i="1" s="1"/>
  <c r="D6562" i="1" a="1"/>
  <c r="D6564" i="1" a="1"/>
  <c r="D6564" i="1" s="1"/>
  <c r="D6566" i="1" a="1"/>
  <c r="D6568" i="1" a="1"/>
  <c r="D6568" i="1" s="1"/>
  <c r="D6570" i="1" a="1"/>
  <c r="D6572" i="1" a="1"/>
  <c r="D6572" i="1" s="1"/>
  <c r="D6574" i="1" a="1"/>
  <c r="D6576" i="1" a="1"/>
  <c r="D6576" i="1" s="1"/>
  <c r="D6578" i="1" a="1"/>
  <c r="D6580" i="1" a="1"/>
  <c r="D6580" i="1" s="1"/>
  <c r="D6582" i="1" a="1"/>
  <c r="D6584" i="1" a="1"/>
  <c r="D6584" i="1" s="1"/>
  <c r="D6586" i="1" a="1"/>
  <c r="D6588" i="1" a="1"/>
  <c r="D6588" i="1" s="1"/>
  <c r="D6590" i="1" a="1"/>
  <c r="D6592" i="1" a="1"/>
  <c r="D6592" i="1" s="1"/>
  <c r="D6594" i="1" a="1"/>
  <c r="D6596" i="1" a="1"/>
  <c r="D6596" i="1" s="1"/>
  <c r="D6598" i="1" a="1"/>
  <c r="D6600" i="1" a="1"/>
  <c r="D6600" i="1" s="1"/>
  <c r="D6602" i="1" a="1"/>
  <c r="D6604" i="1" a="1"/>
  <c r="D6604" i="1" s="1"/>
  <c r="D6606" i="1" a="1"/>
  <c r="D6608" i="1" a="1"/>
  <c r="D6608" i="1" s="1"/>
  <c r="D6610" i="1" a="1"/>
  <c r="D6612" i="1" a="1"/>
  <c r="D6612" i="1" s="1"/>
  <c r="D6614" i="1" a="1"/>
  <c r="D6616" i="1" a="1"/>
  <c r="D6616" i="1" s="1"/>
  <c r="D6618" i="1" a="1"/>
  <c r="D6620" i="1" a="1"/>
  <c r="D6620" i="1" s="1"/>
  <c r="D6622" i="1" a="1"/>
  <c r="D6624" i="1" a="1"/>
  <c r="D6624" i="1" s="1"/>
  <c r="D6626" i="1" a="1"/>
  <c r="D6628" i="1" a="1"/>
  <c r="D6628" i="1" s="1"/>
  <c r="D6630" i="1" a="1"/>
  <c r="D6632" i="1" a="1"/>
  <c r="D6632" i="1" s="1"/>
  <c r="D6634" i="1" a="1"/>
  <c r="D6636" i="1" a="1"/>
  <c r="D6636" i="1" s="1"/>
  <c r="D6638" i="1" a="1"/>
  <c r="D6640" i="1" a="1"/>
  <c r="D6640" i="1" s="1"/>
  <c r="D6642" i="1" a="1"/>
  <c r="D6644" i="1" a="1"/>
  <c r="D6644" i="1" s="1"/>
  <c r="D6646" i="1" a="1"/>
  <c r="D6648" i="1" a="1"/>
  <c r="D6648" i="1" s="1"/>
  <c r="D6650" i="1" a="1"/>
  <c r="D6652" i="1" a="1"/>
  <c r="D6652" i="1" s="1"/>
  <c r="D6654" i="1" a="1"/>
  <c r="D6656" i="1" a="1"/>
  <c r="D6656" i="1" s="1"/>
  <c r="D6658" i="1" a="1"/>
  <c r="D6660" i="1" a="1"/>
  <c r="D6660" i="1" s="1"/>
  <c r="D6662" i="1" a="1"/>
  <c r="D6664" i="1" a="1"/>
  <c r="D6664" i="1" s="1"/>
  <c r="D6666" i="1" a="1"/>
  <c r="D6668" i="1" a="1"/>
  <c r="D6668" i="1" s="1"/>
  <c r="D6670" i="1" a="1"/>
  <c r="D6672" i="1" a="1"/>
  <c r="D6672" i="1" s="1"/>
  <c r="D6674" i="1" a="1"/>
  <c r="D6676" i="1" a="1"/>
  <c r="D6676" i="1" s="1"/>
  <c r="D6678" i="1" a="1"/>
  <c r="D6680" i="1" a="1"/>
  <c r="D6680" i="1" s="1"/>
  <c r="D6682" i="1" a="1"/>
  <c r="D6684" i="1" a="1"/>
  <c r="D6684" i="1" s="1"/>
  <c r="D6686" i="1" a="1"/>
  <c r="D6688" i="1" a="1"/>
  <c r="D6688" i="1" s="1"/>
  <c r="D6690" i="1" a="1"/>
  <c r="D6692" i="1" a="1"/>
  <c r="D6692" i="1" s="1"/>
  <c r="D6694" i="1" a="1"/>
  <c r="D6696" i="1" a="1"/>
  <c r="D6696" i="1" s="1"/>
  <c r="D6698" i="1" a="1"/>
  <c r="D6700" i="1" a="1"/>
  <c r="D6700" i="1" s="1"/>
  <c r="D6702" i="1" a="1"/>
  <c r="D6704" i="1" a="1"/>
  <c r="D6704" i="1" s="1"/>
  <c r="D6706" i="1" a="1"/>
  <c r="D6708" i="1" a="1"/>
  <c r="D6708" i="1" s="1"/>
  <c r="D6710" i="1" a="1"/>
  <c r="D6712" i="1" a="1"/>
  <c r="D6712" i="1" s="1"/>
  <c r="D6714" i="1" a="1"/>
  <c r="D6716" i="1" a="1"/>
  <c r="D6716" i="1" s="1"/>
  <c r="D6718" i="1" a="1"/>
  <c r="D6720" i="1" a="1"/>
  <c r="D6720" i="1" s="1"/>
  <c r="D6722" i="1" a="1"/>
  <c r="D6724" i="1" a="1"/>
  <c r="D6724" i="1" s="1"/>
  <c r="D6726" i="1" a="1"/>
  <c r="D6728" i="1" a="1"/>
  <c r="D6728" i="1" s="1"/>
  <c r="D6730" i="1" a="1"/>
  <c r="D6732" i="1" a="1"/>
  <c r="D6732" i="1" s="1"/>
  <c r="D6734" i="1" a="1"/>
  <c r="D6736" i="1" a="1"/>
  <c r="D6736" i="1" s="1"/>
  <c r="D6738" i="1" a="1"/>
  <c r="D6740" i="1" a="1"/>
  <c r="D6740" i="1" s="1"/>
  <c r="D6742" i="1" a="1"/>
  <c r="D6744" i="1" a="1"/>
  <c r="D6744" i="1" s="1"/>
  <c r="D6746" i="1" a="1"/>
  <c r="D6748" i="1" a="1"/>
  <c r="D6748" i="1" s="1"/>
  <c r="D6750" i="1" a="1"/>
  <c r="D6752" i="1" a="1"/>
  <c r="D6752" i="1" s="1"/>
  <c r="D6754" i="1" a="1"/>
  <c r="D6756" i="1" a="1"/>
  <c r="D6756" i="1" s="1"/>
  <c r="D6758" i="1" a="1"/>
  <c r="D6760" i="1" a="1"/>
  <c r="D6760" i="1" s="1"/>
  <c r="D6762" i="1" a="1"/>
  <c r="D6764" i="1" a="1"/>
  <c r="D6764" i="1" s="1"/>
  <c r="D6766" i="1" a="1"/>
  <c r="D6768" i="1" a="1"/>
  <c r="D6768" i="1" s="1"/>
  <c r="D6770" i="1" a="1"/>
  <c r="D6772" i="1" a="1"/>
  <c r="D6772" i="1" s="1"/>
  <c r="D6774" i="1" a="1"/>
  <c r="D6776" i="1" a="1"/>
  <c r="D6776" i="1" s="1"/>
  <c r="D6778" i="1" a="1"/>
  <c r="D6780" i="1" a="1"/>
  <c r="D6780" i="1" s="1"/>
  <c r="D6782" i="1" a="1"/>
  <c r="D6784" i="1" a="1"/>
  <c r="D6784" i="1" s="1"/>
  <c r="D6786" i="1" a="1"/>
  <c r="D6788" i="1" a="1"/>
  <c r="D6788" i="1" s="1"/>
  <c r="D6790" i="1" a="1"/>
  <c r="D6792" i="1" a="1"/>
  <c r="D6792" i="1" s="1"/>
  <c r="D6794" i="1" a="1"/>
  <c r="D6796" i="1" a="1"/>
  <c r="D6796" i="1" s="1"/>
  <c r="D6798" i="1" a="1"/>
  <c r="D6800" i="1" a="1"/>
  <c r="D6800" i="1" s="1"/>
  <c r="D6802" i="1" a="1"/>
  <c r="D6804" i="1" a="1"/>
  <c r="D6804" i="1" s="1"/>
  <c r="D6806" i="1" a="1"/>
  <c r="D6808" i="1" a="1"/>
  <c r="D6808" i="1" s="1"/>
  <c r="D6810" i="1" a="1"/>
  <c r="D6812" i="1" a="1"/>
  <c r="D6812" i="1" s="1"/>
  <c r="D6814" i="1" a="1"/>
  <c r="D6816" i="1" a="1"/>
  <c r="D6816" i="1" s="1"/>
  <c r="D6818" i="1" a="1"/>
  <c r="D6820" i="1" a="1"/>
  <c r="D6820" i="1" s="1"/>
  <c r="D6822" i="1" a="1"/>
  <c r="D6824" i="1" a="1"/>
  <c r="D6824" i="1" s="1"/>
  <c r="D6826" i="1" a="1"/>
  <c r="D6828" i="1" a="1"/>
  <c r="D6828" i="1" s="1"/>
  <c r="D6830" i="1" a="1"/>
  <c r="D6832" i="1" a="1"/>
  <c r="D6832" i="1" s="1"/>
  <c r="D6834" i="1" a="1"/>
  <c r="D6836" i="1" a="1"/>
  <c r="D6836" i="1" s="1"/>
  <c r="D6838" i="1" a="1"/>
  <c r="D6840" i="1" a="1"/>
  <c r="D6840" i="1" s="1"/>
  <c r="D6842" i="1" a="1"/>
  <c r="D6844" i="1" a="1"/>
  <c r="D6844" i="1" s="1"/>
  <c r="D6846" i="1" a="1"/>
  <c r="D6848" i="1" a="1"/>
  <c r="D6848" i="1" s="1"/>
  <c r="D6850" i="1" a="1"/>
  <c r="D6852" i="1" a="1"/>
  <c r="D6852" i="1" s="1"/>
  <c r="D6854" i="1" a="1"/>
  <c r="D6856" i="1" a="1"/>
  <c r="D6856" i="1" s="1"/>
  <c r="D6858" i="1" a="1"/>
  <c r="D6860" i="1" a="1"/>
  <c r="D6860" i="1" s="1"/>
  <c r="D6862" i="1" a="1"/>
  <c r="D6864" i="1" a="1"/>
  <c r="D6864" i="1" s="1"/>
  <c r="D6866" i="1" a="1"/>
  <c r="D6868" i="1" a="1"/>
  <c r="D6868" i="1" s="1"/>
  <c r="D6870" i="1" a="1"/>
  <c r="D6872" i="1" a="1"/>
  <c r="D6872" i="1" s="1"/>
  <c r="D6874" i="1" a="1"/>
  <c r="D6876" i="1" a="1"/>
  <c r="D6876" i="1" s="1"/>
  <c r="D6878" i="1" a="1"/>
  <c r="D6880" i="1" a="1"/>
  <c r="D6880" i="1" s="1"/>
  <c r="D6882" i="1" a="1"/>
  <c r="D6884" i="1" a="1"/>
  <c r="D6884" i="1" s="1"/>
  <c r="D6886" i="1" a="1"/>
  <c r="D6888" i="1" a="1"/>
  <c r="D6888" i="1" s="1"/>
  <c r="D6890" i="1" a="1"/>
  <c r="D6892" i="1" a="1"/>
  <c r="D6892" i="1" s="1"/>
  <c r="D6894" i="1" a="1"/>
  <c r="D6896" i="1" a="1"/>
  <c r="D6896" i="1" s="1"/>
  <c r="D6898" i="1" a="1"/>
  <c r="D6900" i="1" a="1"/>
  <c r="D6900" i="1" s="1"/>
  <c r="D6902" i="1" a="1"/>
  <c r="D6904" i="1" a="1"/>
  <c r="D6904" i="1" s="1"/>
  <c r="D6906" i="1" a="1"/>
  <c r="D6908" i="1" a="1"/>
  <c r="D6908" i="1" s="1"/>
  <c r="D6910" i="1" a="1"/>
  <c r="D6912" i="1" a="1"/>
  <c r="D6912" i="1" s="1"/>
  <c r="D6914" i="1" a="1"/>
  <c r="D6916" i="1" a="1"/>
  <c r="D6916" i="1" s="1"/>
  <c r="D6918" i="1" a="1"/>
  <c r="D6920" i="1" a="1"/>
  <c r="D6920" i="1" s="1"/>
  <c r="D6922" i="1" a="1"/>
  <c r="D6924" i="1" a="1"/>
  <c r="D6924" i="1" s="1"/>
  <c r="D6926" i="1" a="1"/>
  <c r="D6928" i="1" a="1"/>
  <c r="D6928" i="1" s="1"/>
  <c r="D6930" i="1" a="1"/>
  <c r="D6932" i="1" a="1"/>
  <c r="D6932" i="1" s="1"/>
  <c r="D6934" i="1" a="1"/>
  <c r="D6936" i="1" a="1"/>
  <c r="D6936" i="1" s="1"/>
  <c r="D6938" i="1" a="1"/>
  <c r="D6940" i="1" a="1"/>
  <c r="D6940" i="1" s="1"/>
  <c r="D6942" i="1" a="1"/>
  <c r="D6944" i="1" a="1"/>
  <c r="D6944" i="1" s="1"/>
  <c r="D6946" i="1" a="1"/>
  <c r="D6948" i="1" a="1"/>
  <c r="D6948" i="1" s="1"/>
  <c r="D6950" i="1" a="1"/>
  <c r="D6952" i="1" a="1"/>
  <c r="D6952" i="1" s="1"/>
  <c r="D6954" i="1" a="1"/>
  <c r="D6956" i="1" a="1"/>
  <c r="D6956" i="1" s="1"/>
  <c r="D6958" i="1" a="1"/>
  <c r="D6960" i="1" a="1"/>
  <c r="D6960" i="1" s="1"/>
  <c r="D6962" i="1" a="1"/>
  <c r="D6964" i="1" a="1"/>
  <c r="D6964" i="1" s="1"/>
  <c r="D6966" i="1" a="1"/>
  <c r="D6968" i="1" a="1"/>
  <c r="D6968" i="1" s="1"/>
  <c r="D6970" i="1" a="1"/>
  <c r="D6972" i="1" a="1"/>
  <c r="D6972" i="1" s="1"/>
  <c r="D6974" i="1" a="1"/>
  <c r="D6976" i="1" a="1"/>
  <c r="D6976" i="1" s="1"/>
  <c r="D6978" i="1" a="1"/>
  <c r="D6980" i="1" a="1"/>
  <c r="D6980" i="1" s="1"/>
  <c r="D6982" i="1" a="1"/>
  <c r="D6984" i="1" a="1"/>
  <c r="D6984" i="1" s="1"/>
  <c r="D6986" i="1" a="1"/>
  <c r="D6988" i="1" a="1"/>
  <c r="D6988" i="1" s="1"/>
  <c r="D6990" i="1" a="1"/>
  <c r="D6992" i="1" a="1"/>
  <c r="D6992" i="1" s="1"/>
  <c r="D6994" i="1" a="1"/>
  <c r="D6996" i="1" a="1"/>
  <c r="D6996" i="1" s="1"/>
  <c r="D6998" i="1" a="1"/>
  <c r="D7000" i="1" a="1"/>
  <c r="D7000" i="1" s="1"/>
  <c r="D7002" i="1" a="1"/>
  <c r="D7004" i="1" a="1"/>
  <c r="D7004" i="1" s="1"/>
  <c r="D7006" i="1" a="1"/>
  <c r="D7008" i="1" a="1"/>
  <c r="D7008" i="1" s="1"/>
  <c r="D7010" i="1" a="1"/>
  <c r="D7012" i="1" a="1"/>
  <c r="D7012" i="1" s="1"/>
  <c r="D7014" i="1" a="1"/>
  <c r="D7016" i="1" a="1"/>
  <c r="D7016" i="1" s="1"/>
  <c r="D7018" i="1" a="1"/>
  <c r="D7020" i="1" a="1"/>
  <c r="D7020" i="1" s="1"/>
  <c r="D7022" i="1" a="1"/>
  <c r="D7024" i="1" a="1"/>
  <c r="D7024" i="1" s="1"/>
  <c r="D7026" i="1" a="1"/>
  <c r="D7028" i="1" a="1"/>
  <c r="D7028" i="1" s="1"/>
  <c r="D7030" i="1" a="1"/>
  <c r="D7032" i="1" a="1"/>
  <c r="D7032" i="1" s="1"/>
  <c r="D7034" i="1" a="1"/>
  <c r="D7036" i="1" a="1"/>
  <c r="D7036" i="1" s="1"/>
  <c r="D7038" i="1" a="1"/>
  <c r="D7040" i="1" a="1"/>
  <c r="D7040" i="1" s="1"/>
  <c r="D7042" i="1" a="1"/>
  <c r="D7044" i="1" a="1"/>
  <c r="D7044" i="1" s="1"/>
  <c r="D7046" i="1" a="1"/>
  <c r="D7048" i="1" a="1"/>
  <c r="D7048" i="1" s="1"/>
  <c r="D7050" i="1" a="1"/>
  <c r="D7052" i="1" a="1"/>
  <c r="D7052" i="1" s="1"/>
  <c r="D7054" i="1" a="1"/>
  <c r="D7056" i="1" a="1"/>
  <c r="D7056" i="1" s="1"/>
  <c r="D7058" i="1" a="1"/>
  <c r="D7060" i="1" a="1"/>
  <c r="D7060" i="1" s="1"/>
  <c r="D7062" i="1" a="1"/>
  <c r="D7064" i="1" a="1"/>
  <c r="D7066" i="1" a="1"/>
  <c r="D7068" i="1" a="1"/>
  <c r="D7070" i="1" a="1"/>
  <c r="D7072" i="1" a="1"/>
  <c r="D7074" i="1" a="1"/>
  <c r="D7076" i="1" a="1"/>
  <c r="D7078" i="1" a="1"/>
  <c r="D7080" i="1" a="1"/>
  <c r="D7082" i="1" a="1"/>
  <c r="D7084" i="1" a="1"/>
  <c r="D7086" i="1" a="1"/>
  <c r="D7088" i="1" a="1"/>
  <c r="D7090" i="1" a="1"/>
  <c r="D7092" i="1" a="1"/>
  <c r="D7094" i="1" a="1"/>
  <c r="D7096" i="1" a="1"/>
  <c r="D7098" i="1" a="1"/>
  <c r="D7100" i="1" a="1"/>
  <c r="D7102" i="1" a="1"/>
  <c r="D7104" i="1" a="1"/>
  <c r="D7106" i="1" a="1"/>
  <c r="D7108" i="1" a="1"/>
  <c r="D7110" i="1" a="1"/>
  <c r="D7112" i="1" a="1"/>
  <c r="D7114" i="1" a="1"/>
  <c r="D7116" i="1" a="1"/>
  <c r="D7118" i="1" a="1"/>
  <c r="D7120" i="1" a="1"/>
  <c r="D7122" i="1" a="1"/>
  <c r="D7124" i="1" a="1"/>
  <c r="D7126" i="1" a="1"/>
  <c r="D7128" i="1" a="1"/>
  <c r="D7130" i="1" a="1"/>
  <c r="D7132" i="1" a="1"/>
  <c r="D7134" i="1" a="1"/>
  <c r="D7136" i="1" a="1"/>
  <c r="D7138" i="1" a="1"/>
  <c r="D7140" i="1" a="1"/>
  <c r="D7142" i="1" a="1"/>
  <c r="D7144" i="1" a="1"/>
  <c r="D7146" i="1" a="1"/>
  <c r="D7148" i="1" a="1"/>
  <c r="D7150" i="1" a="1"/>
  <c r="D7152" i="1" a="1"/>
  <c r="D7154" i="1" a="1"/>
  <c r="D7156" i="1" a="1"/>
  <c r="D7158" i="1" a="1"/>
  <c r="D7160" i="1" a="1"/>
  <c r="D7162" i="1" a="1"/>
  <c r="D7164" i="1" a="1"/>
  <c r="D7166" i="1" a="1"/>
  <c r="D7168" i="1" a="1"/>
  <c r="D7170" i="1" a="1"/>
  <c r="D7172" i="1" a="1"/>
  <c r="D7174" i="1" a="1"/>
  <c r="D7176" i="1" a="1"/>
  <c r="D7178" i="1" a="1"/>
  <c r="D7180" i="1" a="1"/>
  <c r="D7182" i="1" a="1"/>
  <c r="D7184" i="1" a="1"/>
  <c r="D7186" i="1" a="1"/>
  <c r="D7188" i="1" a="1"/>
  <c r="D7190" i="1" a="1"/>
  <c r="D7192" i="1" a="1"/>
  <c r="D7194" i="1" a="1"/>
  <c r="D7196" i="1" a="1"/>
  <c r="D7198" i="1" a="1"/>
  <c r="D7200" i="1" a="1"/>
  <c r="D7202" i="1" a="1"/>
  <c r="D7204" i="1" a="1"/>
  <c r="D7206" i="1" a="1"/>
  <c r="D7208" i="1" a="1"/>
  <c r="D7210" i="1" a="1"/>
  <c r="D7212" i="1" a="1"/>
  <c r="D7214" i="1" a="1"/>
  <c r="D7216" i="1" a="1"/>
  <c r="D7218" i="1" a="1"/>
  <c r="D7220" i="1" a="1"/>
  <c r="D7222" i="1" a="1"/>
  <c r="D7224" i="1" a="1"/>
  <c r="D7226" i="1" a="1"/>
  <c r="D7228" i="1" a="1"/>
  <c r="D7230" i="1" a="1"/>
  <c r="D7232" i="1" a="1"/>
  <c r="D7234" i="1" a="1"/>
  <c r="D7236" i="1" a="1"/>
  <c r="D7238" i="1" a="1"/>
  <c r="D7240" i="1" a="1"/>
  <c r="D7242" i="1" a="1"/>
  <c r="D7244" i="1" a="1"/>
  <c r="D7246" i="1" a="1"/>
  <c r="D7248" i="1" a="1"/>
  <c r="D7250" i="1" a="1"/>
  <c r="D7252" i="1" a="1"/>
  <c r="D7254" i="1" a="1"/>
  <c r="D7256" i="1" a="1"/>
  <c r="D7258" i="1" a="1"/>
  <c r="D7260" i="1" a="1"/>
  <c r="D7262" i="1" a="1"/>
  <c r="D7264" i="1" a="1"/>
  <c r="D7266" i="1" a="1"/>
  <c r="D7268" i="1" a="1"/>
  <c r="D7270" i="1" a="1"/>
  <c r="D7272" i="1" a="1"/>
  <c r="D7274" i="1" a="1"/>
  <c r="D7276" i="1" a="1"/>
  <c r="D7278" i="1" a="1"/>
  <c r="D7280" i="1" a="1"/>
  <c r="D7282" i="1" a="1"/>
  <c r="D7284" i="1" a="1"/>
  <c r="D7286" i="1" a="1"/>
  <c r="D7288" i="1" a="1"/>
  <c r="D7290" i="1" a="1"/>
  <c r="D7292" i="1" a="1"/>
  <c r="D7294" i="1" a="1"/>
  <c r="D7296" i="1" a="1"/>
  <c r="D7298" i="1" a="1"/>
  <c r="D7300" i="1" a="1"/>
  <c r="D7302" i="1" a="1"/>
  <c r="D7304" i="1" a="1"/>
  <c r="D7306" i="1" a="1"/>
  <c r="D7308" i="1" a="1"/>
  <c r="D7310" i="1" a="1"/>
  <c r="D7312" i="1" a="1"/>
  <c r="D7314" i="1" a="1"/>
  <c r="D7316" i="1" a="1"/>
  <c r="D7318" i="1" a="1"/>
  <c r="D7320" i="1" a="1"/>
  <c r="D7322" i="1" a="1"/>
  <c r="D7324" i="1" a="1"/>
  <c r="D7326" i="1" a="1"/>
  <c r="D7328" i="1" a="1"/>
  <c r="D7330" i="1" a="1"/>
  <c r="D7332" i="1" a="1"/>
  <c r="D7334" i="1" a="1"/>
  <c r="D7336" i="1" a="1"/>
  <c r="D7338" i="1" a="1"/>
  <c r="D7340" i="1" a="1"/>
  <c r="D7342" i="1" a="1"/>
  <c r="D7344" i="1" a="1"/>
  <c r="D7346" i="1" a="1"/>
  <c r="D7348" i="1" a="1"/>
  <c r="D7350" i="1" a="1"/>
  <c r="D7352" i="1" a="1"/>
  <c r="D7354" i="1" a="1"/>
  <c r="D7356" i="1" a="1"/>
  <c r="D7358" i="1" a="1"/>
  <c r="D7360" i="1" a="1"/>
  <c r="D7362" i="1" a="1"/>
  <c r="D7364" i="1" a="1"/>
  <c r="D7366" i="1" a="1"/>
  <c r="D7368" i="1" a="1"/>
  <c r="D7370" i="1" a="1"/>
  <c r="D7372" i="1" a="1"/>
  <c r="D7374" i="1" a="1"/>
  <c r="D7376" i="1" a="1"/>
  <c r="D7378" i="1" a="1"/>
  <c r="D7380" i="1" a="1"/>
  <c r="D7382" i="1" a="1"/>
  <c r="D7384" i="1" a="1"/>
  <c r="D7386" i="1" a="1"/>
  <c r="D7388" i="1" a="1"/>
  <c r="D7390" i="1" a="1"/>
  <c r="D7392" i="1" a="1"/>
  <c r="D7394" i="1" a="1"/>
  <c r="D7396" i="1" a="1"/>
  <c r="D7398" i="1" a="1"/>
  <c r="D7400" i="1" a="1"/>
  <c r="D7402" i="1" a="1"/>
  <c r="D7404" i="1" a="1"/>
  <c r="D7406" i="1" a="1"/>
  <c r="D7408" i="1" a="1"/>
  <c r="D7410" i="1" a="1"/>
  <c r="D7412" i="1" a="1"/>
  <c r="D7414" i="1" a="1"/>
  <c r="D7416" i="1" a="1"/>
  <c r="D7418" i="1" a="1"/>
  <c r="D7420" i="1" a="1"/>
  <c r="D7422" i="1" a="1"/>
  <c r="D7424" i="1" a="1"/>
  <c r="D7426" i="1" a="1"/>
  <c r="D7428" i="1" a="1"/>
  <c r="D7430" i="1" a="1"/>
  <c r="D7432" i="1" a="1"/>
  <c r="D7434" i="1" a="1"/>
  <c r="D7436" i="1" a="1"/>
  <c r="D7438" i="1" a="1"/>
  <c r="D7440" i="1" a="1"/>
  <c r="D7442" i="1" a="1"/>
  <c r="D7444" i="1" a="1"/>
  <c r="D7446" i="1" a="1"/>
  <c r="D7448" i="1" a="1"/>
  <c r="D7450" i="1" a="1"/>
  <c r="D7452" i="1" a="1"/>
  <c r="D7454" i="1" a="1"/>
  <c r="D7456" i="1" a="1"/>
  <c r="D7458" i="1" a="1"/>
  <c r="D7460" i="1" a="1"/>
  <c r="D7462" i="1" a="1"/>
  <c r="D7464" i="1" a="1"/>
  <c r="D7466" i="1" a="1"/>
  <c r="D7468" i="1" a="1"/>
  <c r="D7470" i="1" a="1"/>
  <c r="D7472" i="1" a="1"/>
  <c r="D7474" i="1" a="1"/>
  <c r="D7476" i="1" a="1"/>
  <c r="D7478" i="1" a="1"/>
  <c r="D7480" i="1" a="1"/>
  <c r="D7482" i="1" a="1"/>
  <c r="D7484" i="1" a="1"/>
  <c r="D7486" i="1" a="1"/>
  <c r="D7488" i="1" a="1"/>
  <c r="D7490" i="1" a="1"/>
  <c r="D7492" i="1" a="1"/>
  <c r="D7494" i="1" a="1"/>
  <c r="D7496" i="1" a="1"/>
  <c r="D7498" i="1" a="1"/>
  <c r="D7500" i="1" a="1"/>
  <c r="D7502" i="1" a="1"/>
  <c r="D7504" i="1" a="1"/>
  <c r="D7506" i="1" a="1"/>
  <c r="D7508" i="1" a="1"/>
  <c r="D7510" i="1" a="1"/>
  <c r="D7512" i="1" a="1"/>
  <c r="D7514" i="1" a="1"/>
  <c r="D7516" i="1" a="1"/>
  <c r="D7518" i="1" a="1"/>
  <c r="D7520" i="1" a="1"/>
  <c r="D7522" i="1" a="1"/>
  <c r="D7524" i="1" a="1"/>
  <c r="D7526" i="1" a="1"/>
  <c r="D7528" i="1" a="1"/>
  <c r="D7530" i="1" a="1"/>
  <c r="D7532" i="1" a="1"/>
  <c r="D7534" i="1" a="1"/>
  <c r="D7536" i="1" a="1"/>
  <c r="D7538" i="1" a="1"/>
  <c r="D7540" i="1" a="1"/>
  <c r="D7542" i="1" a="1"/>
  <c r="D7544" i="1" a="1"/>
  <c r="D7544" i="1" s="1"/>
  <c r="D7546" i="1" a="1"/>
  <c r="D7548" i="1" a="1"/>
  <c r="D7548" i="1" s="1"/>
  <c r="D7550" i="1" a="1"/>
  <c r="D7552" i="1" a="1"/>
  <c r="D7552" i="1" s="1"/>
  <c r="D7554" i="1" a="1"/>
  <c r="D7556" i="1" a="1"/>
  <c r="D7556" i="1" s="1"/>
  <c r="D7558" i="1" a="1"/>
  <c r="D7560" i="1" a="1"/>
  <c r="D7560" i="1" s="1"/>
  <c r="D7562" i="1" a="1"/>
  <c r="D7564" i="1" a="1"/>
  <c r="D7564" i="1" s="1"/>
  <c r="D7566" i="1" a="1"/>
  <c r="D7568" i="1" a="1"/>
  <c r="D7568" i="1" s="1"/>
  <c r="D7570" i="1" a="1"/>
  <c r="D7572" i="1" a="1"/>
  <c r="D7572" i="1" s="1"/>
  <c r="D7574" i="1" a="1"/>
  <c r="D7576" i="1" a="1"/>
  <c r="D7576" i="1" s="1"/>
  <c r="D7578" i="1" a="1"/>
  <c r="D7580" i="1" a="1"/>
  <c r="D7580" i="1" s="1"/>
  <c r="D7582" i="1" a="1"/>
  <c r="D7584" i="1" a="1"/>
  <c r="D7584" i="1" s="1"/>
  <c r="D7586" i="1" a="1"/>
  <c r="D7588" i="1" a="1"/>
  <c r="D7588" i="1" s="1"/>
  <c r="D7590" i="1" a="1"/>
  <c r="D7592" i="1" a="1"/>
  <c r="D7592" i="1" s="1"/>
  <c r="D7594" i="1" a="1"/>
  <c r="D7596" i="1" a="1"/>
  <c r="D7596" i="1" s="1"/>
  <c r="D7598" i="1" a="1"/>
  <c r="D7600" i="1" a="1"/>
  <c r="D7600" i="1" s="1"/>
  <c r="D7602" i="1" a="1"/>
  <c r="D7604" i="1" a="1"/>
  <c r="D7604" i="1" s="1"/>
  <c r="D7606" i="1" a="1"/>
  <c r="D7608" i="1" a="1"/>
  <c r="D7608" i="1" s="1"/>
  <c r="D7610" i="1" a="1"/>
  <c r="D7612" i="1" a="1"/>
  <c r="D7612" i="1" s="1"/>
  <c r="D7614" i="1" a="1"/>
  <c r="D7616" i="1" a="1"/>
  <c r="D7616" i="1" s="1"/>
  <c r="D7618" i="1" a="1"/>
  <c r="D7620" i="1" a="1"/>
  <c r="D7620" i="1" s="1"/>
  <c r="D7622" i="1" a="1"/>
  <c r="D7624" i="1" a="1"/>
  <c r="D7624" i="1" s="1"/>
  <c r="D7626" i="1" a="1"/>
  <c r="D7628" i="1" a="1"/>
  <c r="D7628" i="1" s="1"/>
  <c r="D7630" i="1" a="1"/>
  <c r="D7632" i="1" a="1"/>
  <c r="D7632" i="1" s="1"/>
  <c r="D7634" i="1" a="1"/>
  <c r="D7636" i="1" a="1"/>
  <c r="D7636" i="1" s="1"/>
  <c r="D7638" i="1" a="1"/>
  <c r="D7640" i="1" a="1"/>
  <c r="D7640" i="1" s="1"/>
  <c r="D7642" i="1" a="1"/>
  <c r="D7644" i="1" a="1"/>
  <c r="D7644" i="1" s="1"/>
  <c r="D7646" i="1" a="1"/>
  <c r="D7648" i="1" a="1"/>
  <c r="D7648" i="1" s="1"/>
  <c r="D7650" i="1" a="1"/>
  <c r="D7652" i="1" a="1"/>
  <c r="D7652" i="1" s="1"/>
  <c r="D7654" i="1" a="1"/>
  <c r="D7656" i="1" a="1"/>
  <c r="D7656" i="1" s="1"/>
  <c r="D7658" i="1" a="1"/>
  <c r="D7660" i="1" a="1"/>
  <c r="D7660" i="1" s="1"/>
  <c r="D7662" i="1" a="1"/>
  <c r="D7664" i="1" a="1"/>
  <c r="D7664" i="1" s="1"/>
  <c r="D7666" i="1" a="1"/>
  <c r="D7668" i="1" a="1"/>
  <c r="D7668" i="1" s="1"/>
  <c r="D7670" i="1" a="1"/>
  <c r="D7672" i="1" a="1"/>
  <c r="D7672" i="1" s="1"/>
  <c r="D7674" i="1" a="1"/>
  <c r="D7676" i="1" a="1"/>
  <c r="D7676" i="1" s="1"/>
  <c r="D7678" i="1" a="1"/>
  <c r="D7680" i="1" a="1"/>
  <c r="D7680" i="1" s="1"/>
  <c r="D7682" i="1" a="1"/>
  <c r="D7684" i="1" a="1"/>
  <c r="D7684" i="1" s="1"/>
  <c r="D7686" i="1" a="1"/>
  <c r="D7688" i="1" a="1"/>
  <c r="D7688" i="1" s="1"/>
  <c r="D7690" i="1" a="1"/>
  <c r="D7692" i="1" a="1"/>
  <c r="D7692" i="1" s="1"/>
  <c r="D7694" i="1" a="1"/>
  <c r="D7696" i="1" a="1"/>
  <c r="D7696" i="1" s="1"/>
  <c r="D7698" i="1" a="1"/>
  <c r="D7700" i="1" a="1"/>
  <c r="D7700" i="1" s="1"/>
  <c r="D7702" i="1" a="1"/>
  <c r="D7704" i="1" a="1"/>
  <c r="D7704" i="1" s="1"/>
  <c r="D7706" i="1" a="1"/>
  <c r="D7708" i="1" a="1"/>
  <c r="D7708" i="1" s="1"/>
  <c r="D7710" i="1" a="1"/>
  <c r="D7712" i="1" a="1"/>
  <c r="D7712" i="1" s="1"/>
  <c r="D7714" i="1" a="1"/>
  <c r="D7716" i="1" a="1"/>
  <c r="D7716" i="1" s="1"/>
  <c r="D7718" i="1" a="1"/>
  <c r="D7720" i="1" a="1"/>
  <c r="D7720" i="1" s="1"/>
  <c r="D7722" i="1" a="1"/>
  <c r="D7724" i="1" a="1"/>
  <c r="D7724" i="1" s="1"/>
  <c r="D7726" i="1" a="1"/>
  <c r="D7728" i="1" a="1"/>
  <c r="D7728" i="1" s="1"/>
  <c r="D7730" i="1" a="1"/>
  <c r="D7732" i="1" a="1"/>
  <c r="D7732" i="1" s="1"/>
  <c r="D7734" i="1" a="1"/>
  <c r="D7736" i="1" a="1"/>
  <c r="D7736" i="1" s="1"/>
  <c r="D7738" i="1" a="1"/>
  <c r="D7740" i="1" a="1"/>
  <c r="D7740" i="1" s="1"/>
  <c r="D7742" i="1" a="1"/>
  <c r="D7744" i="1" a="1"/>
  <c r="D7744" i="1" s="1"/>
  <c r="D7746" i="1" a="1"/>
  <c r="D7748" i="1" a="1"/>
  <c r="D7748" i="1" s="1"/>
  <c r="D7750" i="1" a="1"/>
  <c r="D7752" i="1" a="1"/>
  <c r="D7752" i="1" s="1"/>
  <c r="D7754" i="1" a="1"/>
  <c r="D7756" i="1" a="1"/>
  <c r="D7756" i="1" s="1"/>
  <c r="D7758" i="1" a="1"/>
  <c r="D7760" i="1" a="1"/>
  <c r="D7760" i="1" s="1"/>
  <c r="D7762" i="1" a="1"/>
  <c r="D7764" i="1" a="1"/>
  <c r="D7764" i="1" s="1"/>
  <c r="D7766" i="1" a="1"/>
  <c r="D7768" i="1" a="1"/>
  <c r="D7768" i="1" s="1"/>
  <c r="D7770" i="1" a="1"/>
  <c r="D7772" i="1" a="1"/>
  <c r="D7772" i="1" s="1"/>
  <c r="D7774" i="1" a="1"/>
  <c r="D7776" i="1" a="1"/>
  <c r="D7776" i="1" s="1"/>
  <c r="D7778" i="1" a="1"/>
  <c r="D7780" i="1" a="1"/>
  <c r="D7780" i="1" s="1"/>
  <c r="D7782" i="1" a="1"/>
  <c r="D7784" i="1" a="1"/>
  <c r="D7784" i="1" s="1"/>
  <c r="D7786" i="1" a="1"/>
  <c r="D7788" i="1" a="1"/>
  <c r="D7788" i="1" s="1"/>
  <c r="D7790" i="1" a="1"/>
  <c r="D7792" i="1" a="1"/>
  <c r="D7792" i="1" s="1"/>
  <c r="D7794" i="1" a="1"/>
  <c r="D7796" i="1" a="1"/>
  <c r="D7796" i="1" s="1"/>
  <c r="D7798" i="1" a="1"/>
  <c r="D7800" i="1" a="1"/>
  <c r="D7800" i="1" s="1"/>
  <c r="D7802" i="1" a="1"/>
  <c r="D7804" i="1" a="1"/>
  <c r="D7804" i="1" s="1"/>
  <c r="D7806" i="1" a="1"/>
  <c r="D7808" i="1" a="1"/>
  <c r="D7808" i="1" s="1"/>
  <c r="D7810" i="1" a="1"/>
  <c r="D7812" i="1" a="1"/>
  <c r="D7812" i="1" s="1"/>
  <c r="D7814" i="1" a="1"/>
  <c r="D7816" i="1" a="1"/>
  <c r="D7816" i="1" s="1"/>
  <c r="D7818" i="1" a="1"/>
  <c r="D7820" i="1" a="1"/>
  <c r="D7820" i="1" s="1"/>
  <c r="D7822" i="1" a="1"/>
  <c r="D7824" i="1" a="1"/>
  <c r="D7824" i="1" s="1"/>
  <c r="D3695" i="1" a="1"/>
  <c r="D3695" i="1" s="1"/>
  <c r="D3697" i="1" a="1"/>
  <c r="D3697" i="1" s="1"/>
  <c r="D3699" i="1" a="1"/>
  <c r="D3699" i="1" s="1"/>
  <c r="D3701" i="1" a="1"/>
  <c r="D3701" i="1" s="1"/>
  <c r="D3703" i="1" a="1"/>
  <c r="D3703" i="1" s="1"/>
  <c r="D3705" i="1" a="1"/>
  <c r="D3705" i="1" s="1"/>
  <c r="D3707" i="1" a="1"/>
  <c r="D3707" i="1" s="1"/>
  <c r="D3709" i="1" a="1"/>
  <c r="D3709" i="1" s="1"/>
  <c r="D3711" i="1" a="1"/>
  <c r="D3711" i="1" s="1"/>
  <c r="D3713" i="1" a="1"/>
  <c r="D3713" i="1" s="1"/>
  <c r="D3715" i="1" a="1"/>
  <c r="D3715" i="1" s="1"/>
  <c r="D3717" i="1" a="1"/>
  <c r="D3717" i="1" s="1"/>
  <c r="D3719" i="1" a="1"/>
  <c r="D3719" i="1" s="1"/>
  <c r="D3721" i="1" a="1"/>
  <c r="D3721" i="1" s="1"/>
  <c r="D3723" i="1" a="1"/>
  <c r="D3723" i="1" s="1"/>
  <c r="D3725" i="1" a="1"/>
  <c r="D3725" i="1" s="1"/>
  <c r="D3727" i="1" a="1"/>
  <c r="D3727" i="1" s="1"/>
  <c r="D3729" i="1" a="1"/>
  <c r="D3729" i="1" s="1"/>
  <c r="D3731" i="1" a="1"/>
  <c r="D3731" i="1" s="1"/>
  <c r="D3733" i="1" a="1"/>
  <c r="D3733" i="1" s="1"/>
  <c r="D3735" i="1" a="1"/>
  <c r="D3735" i="1" s="1"/>
  <c r="D3737" i="1" a="1"/>
  <c r="D3737" i="1" s="1"/>
  <c r="D3743" i="1" a="1"/>
  <c r="D3743" i="1" s="1"/>
  <c r="D3745" i="1" a="1"/>
  <c r="D3745" i="1" s="1"/>
  <c r="D3747" i="1" a="1"/>
  <c r="D3747" i="1" s="1"/>
  <c r="D3751" i="1" a="1"/>
  <c r="D3751" i="1" s="1"/>
  <c r="D3753" i="1" a="1"/>
  <c r="D3753" i="1" s="1"/>
  <c r="D3755" i="1" a="1"/>
  <c r="D3755" i="1" s="1"/>
  <c r="D3757" i="1" a="1"/>
  <c r="D3757" i="1" s="1"/>
  <c r="D3759" i="1" a="1"/>
  <c r="D3759" i="1" s="1"/>
  <c r="D3761" i="1" a="1"/>
  <c r="D3761" i="1" s="1"/>
  <c r="D3763" i="1" a="1"/>
  <c r="D3763" i="1" s="1"/>
  <c r="D3775" i="1" a="1"/>
  <c r="D3775" i="1" s="1"/>
  <c r="D3777" i="1" a="1"/>
  <c r="D3777" i="1" s="1"/>
  <c r="D3779" i="1" a="1"/>
  <c r="D3779" i="1" s="1"/>
  <c r="D3781" i="1" a="1"/>
  <c r="D3781" i="1" s="1"/>
  <c r="D3783" i="1" a="1"/>
  <c r="D3783" i="1" s="1"/>
  <c r="D3785" i="1" a="1"/>
  <c r="D3785" i="1" s="1"/>
  <c r="D3787" i="1" a="1"/>
  <c r="D3787" i="1" s="1"/>
  <c r="D3789" i="1" a="1"/>
  <c r="D3789" i="1" s="1"/>
  <c r="D3791" i="1" a="1"/>
  <c r="D3791" i="1" s="1"/>
  <c r="D3793" i="1" a="1"/>
  <c r="D3793" i="1" s="1"/>
  <c r="D3795" i="1" a="1"/>
  <c r="D3795" i="1" s="1"/>
  <c r="D3797" i="1" a="1"/>
  <c r="D3797" i="1" s="1"/>
  <c r="D3801" i="1" a="1"/>
  <c r="D3801" i="1" s="1"/>
  <c r="D3803" i="1" a="1"/>
  <c r="D3803" i="1" s="1"/>
  <c r="D3805" i="1" a="1"/>
  <c r="D3805" i="1" s="1"/>
  <c r="D3807" i="1" a="1"/>
  <c r="D3807" i="1" s="1"/>
  <c r="D3809" i="1" a="1"/>
  <c r="D3809" i="1" s="1"/>
  <c r="D3811" i="1" a="1"/>
  <c r="D3811" i="1" s="1"/>
  <c r="D3813" i="1" a="1"/>
  <c r="D3813" i="1" s="1"/>
  <c r="D3815" i="1" a="1"/>
  <c r="D3815" i="1" s="1"/>
  <c r="D3817" i="1" a="1"/>
  <c r="D3817" i="1" s="1"/>
  <c r="D3819" i="1" a="1"/>
  <c r="D3819" i="1" s="1"/>
  <c r="D3821" i="1" a="1"/>
  <c r="D3821" i="1" s="1"/>
  <c r="D3831" i="1" a="1"/>
  <c r="D3831" i="1" s="1"/>
  <c r="D3833" i="1" a="1"/>
  <c r="D3833" i="1" s="1"/>
  <c r="D3841" i="1" a="1"/>
  <c r="D3841" i="1" s="1"/>
  <c r="D3843" i="1" a="1"/>
  <c r="D3843" i="1" s="1"/>
  <c r="D3845" i="1" a="1"/>
  <c r="D3845" i="1" s="1"/>
  <c r="D3847" i="1" a="1"/>
  <c r="D3847" i="1" s="1"/>
  <c r="D3849" i="1" a="1"/>
  <c r="D3849" i="1" s="1"/>
  <c r="D3851" i="1" a="1"/>
  <c r="D3851" i="1" s="1"/>
  <c r="D3853" i="1" a="1"/>
  <c r="D3853" i="1" s="1"/>
  <c r="D3855" i="1" a="1"/>
  <c r="D3855" i="1" s="1"/>
  <c r="D3857" i="1" a="1"/>
  <c r="D3857" i="1" s="1"/>
  <c r="D3859" i="1" a="1"/>
  <c r="D3859" i="1" s="1"/>
  <c r="D3861" i="1" a="1"/>
  <c r="D3861" i="1" s="1"/>
  <c r="D3865" i="1" a="1"/>
  <c r="D3865" i="1" s="1"/>
  <c r="D3867" i="1" a="1"/>
  <c r="D3867" i="1" s="1"/>
  <c r="D3869" i="1" a="1"/>
  <c r="D3869" i="1" s="1"/>
  <c r="D3871" i="1" a="1"/>
  <c r="D3871" i="1" s="1"/>
  <c r="D3873" i="1" a="1"/>
  <c r="D3873" i="1" s="1"/>
  <c r="D3875" i="1" a="1"/>
  <c r="D3875" i="1" s="1"/>
  <c r="D3877" i="1" a="1"/>
  <c r="D3877" i="1" s="1"/>
  <c r="D3883" i="1" a="1"/>
  <c r="D3883" i="1" s="1"/>
  <c r="D3885" i="1" a="1"/>
  <c r="D3885" i="1" s="1"/>
  <c r="D3887" i="1" a="1"/>
  <c r="D3887" i="1" s="1"/>
  <c r="D3889" i="1" a="1"/>
  <c r="D3889" i="1" s="1"/>
  <c r="D3893" i="1" a="1"/>
  <c r="D3893" i="1" s="1"/>
  <c r="D3895" i="1" a="1"/>
  <c r="D3895" i="1" s="1"/>
  <c r="D3897" i="1" a="1"/>
  <c r="D3897" i="1" s="1"/>
  <c r="D3899" i="1" a="1"/>
  <c r="D3899" i="1" s="1"/>
  <c r="D3901" i="1" a="1"/>
  <c r="D3901" i="1" s="1"/>
  <c r="D3903" i="1" a="1"/>
  <c r="D3903" i="1" s="1"/>
  <c r="D3905" i="1" a="1"/>
  <c r="D3905" i="1" s="1"/>
  <c r="D3907" i="1" a="1"/>
  <c r="D3907" i="1" s="1"/>
  <c r="D3909" i="1" a="1"/>
  <c r="D3909" i="1" s="1"/>
  <c r="D3913" i="1" a="1"/>
  <c r="D3913" i="1" s="1"/>
  <c r="D3915" i="1" a="1"/>
  <c r="D3915" i="1" s="1"/>
  <c r="D3917" i="1" a="1"/>
  <c r="D3917" i="1" s="1"/>
  <c r="D3919" i="1" a="1"/>
  <c r="D3919" i="1" s="1"/>
  <c r="D3921" i="1" a="1"/>
  <c r="D3921" i="1" s="1"/>
  <c r="D3923" i="1" a="1"/>
  <c r="D3923" i="1" s="1"/>
  <c r="D3925" i="1" a="1"/>
  <c r="D3925" i="1" s="1"/>
  <c r="D3927" i="1" a="1"/>
  <c r="D3927" i="1" s="1"/>
  <c r="D3929" i="1" a="1"/>
  <c r="D3929" i="1" s="1"/>
  <c r="D3931" i="1" a="1"/>
  <c r="D3931" i="1" s="1"/>
  <c r="D3935" i="1" a="1"/>
  <c r="D3935" i="1" s="1"/>
  <c r="D3937" i="1" a="1"/>
  <c r="D3937" i="1" s="1"/>
  <c r="D3939" i="1" a="1"/>
  <c r="D3939" i="1" s="1"/>
  <c r="D3941" i="1" a="1"/>
  <c r="D3941" i="1" s="1"/>
  <c r="D3943" i="1" a="1"/>
  <c r="D3943" i="1" s="1"/>
  <c r="D3945" i="1" a="1"/>
  <c r="D3945" i="1" s="1"/>
  <c r="D3947" i="1" a="1"/>
  <c r="D3947" i="1" s="1"/>
  <c r="D3949" i="1" a="1"/>
  <c r="D3949" i="1" s="1"/>
  <c r="D3951" i="1" a="1"/>
  <c r="D3951" i="1" s="1"/>
  <c r="D3953" i="1" a="1"/>
  <c r="D3953" i="1" s="1"/>
  <c r="D3955" i="1" a="1"/>
  <c r="D3955" i="1" s="1"/>
  <c r="D3959" i="1" a="1"/>
  <c r="D3959" i="1" s="1"/>
  <c r="D3961" i="1" a="1"/>
  <c r="D3961" i="1" s="1"/>
  <c r="D3963" i="1" a="1"/>
  <c r="D3963" i="1" s="1"/>
  <c r="D3965" i="1" a="1"/>
  <c r="D3965" i="1" s="1"/>
  <c r="D3967" i="1" a="1"/>
  <c r="D3967" i="1" s="1"/>
  <c r="D3969" i="1" a="1"/>
  <c r="D3969" i="1" s="1"/>
  <c r="D3971" i="1" a="1"/>
  <c r="D3971" i="1" s="1"/>
  <c r="D3973" i="1" a="1"/>
  <c r="D3973" i="1" s="1"/>
  <c r="D3975" i="1" a="1"/>
  <c r="D3975" i="1" s="1"/>
  <c r="D3977" i="1" a="1"/>
  <c r="D3977" i="1" s="1"/>
  <c r="D3979" i="1" a="1"/>
  <c r="D3979" i="1" s="1"/>
  <c r="D3981" i="1" a="1"/>
  <c r="D3981" i="1" s="1"/>
  <c r="D3983" i="1" a="1"/>
  <c r="D3983" i="1" s="1"/>
  <c r="D3985" i="1" a="1"/>
  <c r="D3985" i="1" s="1"/>
  <c r="D3987" i="1" a="1"/>
  <c r="D3987" i="1" s="1"/>
  <c r="D3989" i="1" a="1"/>
  <c r="D3989" i="1" s="1"/>
  <c r="D3991" i="1" a="1"/>
  <c r="D3991" i="1" s="1"/>
  <c r="D3993" i="1" a="1"/>
  <c r="D3993" i="1" s="1"/>
  <c r="D3995" i="1" a="1"/>
  <c r="D3995" i="1" s="1"/>
  <c r="D3997" i="1" a="1"/>
  <c r="D3997" i="1" s="1"/>
  <c r="D3999" i="1" a="1"/>
  <c r="D3999" i="1" s="1"/>
  <c r="D4001" i="1" a="1"/>
  <c r="D4001" i="1" s="1"/>
  <c r="D4003" i="1" a="1"/>
  <c r="D4003" i="1" s="1"/>
  <c r="D4005" i="1" a="1"/>
  <c r="D4005" i="1" s="1"/>
  <c r="D4007" i="1" a="1"/>
  <c r="D4007" i="1" s="1"/>
  <c r="D4009" i="1" a="1"/>
  <c r="D4009" i="1" s="1"/>
  <c r="D4011" i="1" a="1"/>
  <c r="D4011" i="1" s="1"/>
  <c r="D4013" i="1" a="1"/>
  <c r="D4013" i="1" s="1"/>
  <c r="D4015" i="1" a="1"/>
  <c r="D4015" i="1" s="1"/>
  <c r="D4017" i="1" a="1"/>
  <c r="D4017" i="1" s="1"/>
  <c r="D4021" i="1" a="1"/>
  <c r="D4021" i="1" s="1"/>
  <c r="D4023" i="1" a="1"/>
  <c r="D4023" i="1" s="1"/>
  <c r="D4025" i="1" a="1"/>
  <c r="D4025" i="1" s="1"/>
  <c r="D4027" i="1" a="1"/>
  <c r="D4027" i="1" s="1"/>
  <c r="D4029" i="1" a="1"/>
  <c r="D4029" i="1" s="1"/>
  <c r="D4031" i="1" a="1"/>
  <c r="D4031" i="1" s="1"/>
  <c r="D4033" i="1" a="1"/>
  <c r="D4033" i="1" s="1"/>
  <c r="D4035" i="1" a="1"/>
  <c r="D4035" i="1" s="1"/>
  <c r="D4039" i="1" a="1"/>
  <c r="D4039" i="1" s="1"/>
  <c r="D4041" i="1" a="1"/>
  <c r="D4041" i="1" s="1"/>
  <c r="D4043" i="1" a="1"/>
  <c r="D4043" i="1" s="1"/>
  <c r="D4045" i="1" a="1"/>
  <c r="D4045" i="1" s="1"/>
  <c r="D4047" i="1" a="1"/>
  <c r="D4047" i="1" s="1"/>
  <c r="D4051" i="1" a="1"/>
  <c r="D4051" i="1" s="1"/>
  <c r="D4053" i="1" a="1"/>
  <c r="D4053" i="1" s="1"/>
  <c r="D4055" i="1" a="1"/>
  <c r="D4055" i="1" s="1"/>
  <c r="D4059" i="1" a="1"/>
  <c r="D4059" i="1" s="1"/>
  <c r="D4061" i="1" a="1"/>
  <c r="D4061" i="1" s="1"/>
  <c r="D4063" i="1" a="1"/>
  <c r="D4063" i="1" s="1"/>
  <c r="D4065" i="1" a="1"/>
  <c r="D4065" i="1" s="1"/>
  <c r="D4067" i="1" a="1"/>
  <c r="D4067" i="1" s="1"/>
  <c r="D4069" i="1" a="1"/>
  <c r="D4069" i="1" s="1"/>
  <c r="D4071" i="1" a="1"/>
  <c r="D4071" i="1" s="1"/>
  <c r="D4073" i="1" a="1"/>
  <c r="D4073" i="1" s="1"/>
  <c r="D4075" i="1" a="1"/>
  <c r="D4075" i="1" s="1"/>
  <c r="D4077" i="1" a="1"/>
  <c r="D4077" i="1" s="1"/>
  <c r="D4079" i="1" a="1"/>
  <c r="D4079" i="1" s="1"/>
  <c r="D4081" i="1" a="1"/>
  <c r="D4081" i="1" s="1"/>
  <c r="D4083" i="1" a="1"/>
  <c r="D4083" i="1" s="1"/>
  <c r="D4085" i="1" a="1"/>
  <c r="D4085" i="1" s="1"/>
  <c r="D4087" i="1" a="1"/>
  <c r="D4087" i="1" s="1"/>
  <c r="D4089" i="1" a="1"/>
  <c r="D4089" i="1" s="1"/>
  <c r="D4091" i="1" a="1"/>
  <c r="D4091" i="1" s="1"/>
  <c r="D4093" i="1" a="1"/>
  <c r="D4093" i="1" s="1"/>
  <c r="D4097" i="1" a="1"/>
  <c r="D4097" i="1" s="1"/>
  <c r="D4099" i="1" a="1"/>
  <c r="D4099" i="1" s="1"/>
  <c r="D4101" i="1" a="1"/>
  <c r="D4101" i="1" s="1"/>
  <c r="D4103" i="1" a="1"/>
  <c r="D4103" i="1" s="1"/>
  <c r="D4105" i="1" a="1"/>
  <c r="D4105" i="1" s="1"/>
  <c r="D4107" i="1" a="1"/>
  <c r="D4107" i="1" s="1"/>
  <c r="D4109" i="1" a="1"/>
  <c r="D4109" i="1" s="1"/>
  <c r="D4111" i="1" a="1"/>
  <c r="D4111" i="1" s="1"/>
  <c r="D4113" i="1" a="1"/>
  <c r="D4113" i="1" s="1"/>
  <c r="D4115" i="1" a="1"/>
  <c r="D4115" i="1" s="1"/>
  <c r="D4117" i="1" a="1"/>
  <c r="D4117" i="1" s="1"/>
  <c r="D4119" i="1" a="1"/>
  <c r="D4119" i="1" s="1"/>
  <c r="D4121" i="1" a="1"/>
  <c r="D4121" i="1" s="1"/>
  <c r="D4123" i="1" a="1"/>
  <c r="D4123" i="1" s="1"/>
  <c r="D4125" i="1" a="1"/>
  <c r="D4125" i="1" s="1"/>
  <c r="D4127" i="1" a="1"/>
  <c r="D4127" i="1" s="1"/>
  <c r="D4129" i="1" a="1"/>
  <c r="D4129" i="1" s="1"/>
  <c r="D4131" i="1" a="1"/>
  <c r="D4131" i="1" s="1"/>
  <c r="D4133" i="1" a="1"/>
  <c r="D4133" i="1" s="1"/>
  <c r="D4135" i="1" a="1"/>
  <c r="D4135" i="1" s="1"/>
  <c r="D4137" i="1" a="1"/>
  <c r="D4137" i="1" s="1"/>
  <c r="D4139" i="1" a="1"/>
  <c r="D4139" i="1" s="1"/>
  <c r="D4141" i="1" a="1"/>
  <c r="D4141" i="1" s="1"/>
  <c r="D4143" i="1" a="1"/>
  <c r="D4143" i="1" s="1"/>
  <c r="D4145" i="1" a="1"/>
  <c r="D4145" i="1" s="1"/>
  <c r="D4147" i="1" a="1"/>
  <c r="D4147" i="1" s="1"/>
  <c r="D4149" i="1" a="1"/>
  <c r="D4149" i="1" s="1"/>
  <c r="D4151" i="1" a="1"/>
  <c r="D4151" i="1" s="1"/>
  <c r="D4153" i="1" a="1"/>
  <c r="D4153" i="1" s="1"/>
  <c r="D4155" i="1" a="1"/>
  <c r="D4155" i="1" s="1"/>
  <c r="D4163" i="1" a="1"/>
  <c r="D4163" i="1" s="1"/>
  <c r="D4165" i="1" a="1"/>
  <c r="D4165" i="1" s="1"/>
  <c r="D4169" i="1" a="1"/>
  <c r="D4169" i="1" s="1"/>
  <c r="D4171" i="1" a="1"/>
  <c r="D4171" i="1" s="1"/>
  <c r="D4173" i="1" a="1"/>
  <c r="D4173" i="1" s="1"/>
  <c r="D4177" i="1" a="1"/>
  <c r="D4177" i="1" s="1"/>
  <c r="D4179" i="1" a="1"/>
  <c r="D4179" i="1" s="1"/>
  <c r="D4181" i="1" a="1"/>
  <c r="D4181" i="1" s="1"/>
  <c r="D4183" i="1" a="1"/>
  <c r="D4183" i="1" s="1"/>
  <c r="D4185" i="1" a="1"/>
  <c r="D4185" i="1" s="1"/>
  <c r="D4187" i="1" a="1"/>
  <c r="D4187" i="1" s="1"/>
  <c r="D4189" i="1" a="1"/>
  <c r="D4189" i="1" s="1"/>
  <c r="D4191" i="1" a="1"/>
  <c r="D4191" i="1" s="1"/>
  <c r="D4193" i="1" a="1"/>
  <c r="D4193" i="1" s="1"/>
  <c r="D4197" i="1" a="1"/>
  <c r="D4197" i="1" s="1"/>
  <c r="D4199" i="1" a="1"/>
  <c r="D4199" i="1" s="1"/>
  <c r="D4201" i="1" a="1"/>
  <c r="D4201" i="1" s="1"/>
  <c r="D4203" i="1" a="1"/>
  <c r="D4203" i="1" s="1"/>
  <c r="D4205" i="1" a="1"/>
  <c r="D4205" i="1" s="1"/>
  <c r="D4207" i="1" a="1"/>
  <c r="D4207" i="1" s="1"/>
  <c r="D4209" i="1" a="1"/>
  <c r="D4209" i="1" s="1"/>
  <c r="D4211" i="1" a="1"/>
  <c r="D4211" i="1" s="1"/>
  <c r="D4213" i="1" a="1"/>
  <c r="D4213" i="1" s="1"/>
  <c r="D4215" i="1" a="1"/>
  <c r="D4215" i="1" s="1"/>
  <c r="D4217" i="1" a="1"/>
  <c r="D4217" i="1" s="1"/>
  <c r="D4219" i="1" a="1"/>
  <c r="D4219" i="1" s="1"/>
  <c r="D4221" i="1" a="1"/>
  <c r="D4221" i="1" s="1"/>
  <c r="D4223" i="1" a="1"/>
  <c r="D4223" i="1" s="1"/>
  <c r="D4225" i="1" a="1"/>
  <c r="D4225" i="1" s="1"/>
  <c r="D4227" i="1" a="1"/>
  <c r="D4227" i="1" s="1"/>
  <c r="D4229" i="1" a="1"/>
  <c r="D4229" i="1" s="1"/>
  <c r="D4231" i="1" a="1"/>
  <c r="D4231" i="1" s="1"/>
  <c r="D4233" i="1" a="1"/>
  <c r="D4233" i="1" s="1"/>
  <c r="D4235" i="1" a="1"/>
  <c r="D4235" i="1" s="1"/>
  <c r="D4237" i="1" a="1"/>
  <c r="D4237" i="1" s="1"/>
  <c r="D4239" i="1" a="1"/>
  <c r="D4239" i="1" s="1"/>
  <c r="D4241" i="1" a="1"/>
  <c r="D4241" i="1" s="1"/>
  <c r="D4243" i="1" a="1"/>
  <c r="D4243" i="1" s="1"/>
  <c r="D4245" i="1" a="1"/>
  <c r="D4245" i="1" s="1"/>
  <c r="D4247" i="1" a="1"/>
  <c r="D4247" i="1" s="1"/>
  <c r="D4249" i="1" a="1"/>
  <c r="D4249" i="1" s="1"/>
  <c r="D4251" i="1" a="1"/>
  <c r="D4251" i="1" s="1"/>
  <c r="D4253" i="1" a="1"/>
  <c r="D4253" i="1" s="1"/>
  <c r="D4255" i="1" a="1"/>
  <c r="D4255" i="1" s="1"/>
  <c r="D4257" i="1" a="1"/>
  <c r="D4257" i="1" s="1"/>
  <c r="D4259" i="1" a="1"/>
  <c r="D4259" i="1" s="1"/>
  <c r="D4261" i="1" a="1"/>
  <c r="D4261" i="1" s="1"/>
  <c r="D4263" i="1" a="1"/>
  <c r="D4263" i="1" s="1"/>
  <c r="D4265" i="1" a="1"/>
  <c r="D4265" i="1" s="1"/>
  <c r="D4267" i="1" a="1"/>
  <c r="D4267" i="1" s="1"/>
  <c r="D4269" i="1" a="1"/>
  <c r="D4269" i="1" s="1"/>
  <c r="D4273" i="1" a="1"/>
  <c r="D4273" i="1" s="1"/>
  <c r="D4275" i="1" a="1"/>
  <c r="D4275" i="1" s="1"/>
  <c r="D4277" i="1" a="1"/>
  <c r="D4277" i="1" s="1"/>
  <c r="D4279" i="1" a="1"/>
  <c r="D4279" i="1" s="1"/>
  <c r="D4281" i="1" a="1"/>
  <c r="D4281" i="1" s="1"/>
  <c r="D4283" i="1" a="1"/>
  <c r="D4283" i="1" s="1"/>
  <c r="D4285" i="1" a="1"/>
  <c r="D4285" i="1" s="1"/>
  <c r="D4287" i="1" a="1"/>
  <c r="D4287" i="1" s="1"/>
  <c r="D4291" i="1" a="1"/>
  <c r="D4291" i="1" s="1"/>
  <c r="D4293" i="1" a="1"/>
  <c r="D4293" i="1" s="1"/>
  <c r="D4295" i="1" a="1"/>
  <c r="D4295" i="1" s="1"/>
  <c r="D4297" i="1" a="1"/>
  <c r="D4297" i="1" s="1"/>
  <c r="D4299" i="1" a="1"/>
  <c r="D4299" i="1" s="1"/>
  <c r="D4301" i="1" a="1"/>
  <c r="D4301" i="1" s="1"/>
  <c r="D4303" i="1" a="1"/>
  <c r="D4303" i="1" s="1"/>
  <c r="D4305" i="1" a="1"/>
  <c r="D4305" i="1" s="1"/>
  <c r="D4307" i="1" a="1"/>
  <c r="D4307" i="1" s="1"/>
  <c r="D4309" i="1" a="1"/>
  <c r="D4309" i="1" s="1"/>
  <c r="D4311" i="1" a="1"/>
  <c r="D4311" i="1" s="1"/>
  <c r="D4313" i="1" a="1"/>
  <c r="D4313" i="1" s="1"/>
  <c r="D4315" i="1" a="1"/>
  <c r="D4315" i="1" s="1"/>
  <c r="D4317" i="1" a="1"/>
  <c r="D4317" i="1" s="1"/>
  <c r="D4319" i="1" a="1"/>
  <c r="D4319" i="1" s="1"/>
  <c r="D4321" i="1" a="1"/>
  <c r="D4321" i="1" s="1"/>
  <c r="D4323" i="1" a="1"/>
  <c r="D4323" i="1" s="1"/>
  <c r="D4325" i="1" a="1"/>
  <c r="D4325" i="1" s="1"/>
  <c r="D4327" i="1" a="1"/>
  <c r="D4327" i="1" s="1"/>
  <c r="D4329" i="1" a="1"/>
  <c r="D4329" i="1" s="1"/>
  <c r="D4331" i="1" a="1"/>
  <c r="D4331" i="1" s="1"/>
  <c r="D4333" i="1" a="1"/>
  <c r="D4333" i="1" s="1"/>
  <c r="D4335" i="1" a="1"/>
  <c r="D4335" i="1" s="1"/>
  <c r="D4337" i="1" a="1"/>
  <c r="D4337" i="1" s="1"/>
  <c r="D4339" i="1" a="1"/>
  <c r="D4339" i="1" s="1"/>
  <c r="D4341" i="1" a="1"/>
  <c r="D4341" i="1" s="1"/>
  <c r="D4343" i="1" a="1"/>
  <c r="D4343" i="1" s="1"/>
  <c r="D4345" i="1" a="1"/>
  <c r="D4345" i="1" s="1"/>
  <c r="D4347" i="1" a="1"/>
  <c r="D4347" i="1" s="1"/>
  <c r="D4349" i="1" a="1"/>
  <c r="D4349" i="1" s="1"/>
  <c r="D4351" i="1" a="1"/>
  <c r="D4351" i="1" s="1"/>
  <c r="D4353" i="1" a="1"/>
  <c r="D4353" i="1" s="1"/>
  <c r="D4355" i="1" a="1"/>
  <c r="D4355" i="1" s="1"/>
  <c r="D4357" i="1" a="1"/>
  <c r="D4357" i="1" s="1"/>
  <c r="D4359" i="1" a="1"/>
  <c r="D4359" i="1" s="1"/>
  <c r="D4361" i="1" a="1"/>
  <c r="D4361" i="1" s="1"/>
  <c r="D4363" i="1" a="1"/>
  <c r="D4363" i="1" s="1"/>
  <c r="D4365" i="1" a="1"/>
  <c r="D4365" i="1" s="1"/>
  <c r="D4367" i="1" a="1"/>
  <c r="D4367" i="1" s="1"/>
  <c r="D4369" i="1" a="1"/>
  <c r="D4369" i="1" s="1"/>
  <c r="D4373" i="1" a="1"/>
  <c r="D4373" i="1" s="1"/>
  <c r="D4375" i="1" a="1"/>
  <c r="D4375" i="1" s="1"/>
  <c r="D4377" i="1" a="1"/>
  <c r="D4377" i="1" s="1"/>
  <c r="D4379" i="1" a="1"/>
  <c r="D4379" i="1" s="1"/>
  <c r="D4381" i="1" a="1"/>
  <c r="D4381" i="1" s="1"/>
  <c r="D4393" i="1" a="1"/>
  <c r="D4393" i="1" s="1"/>
  <c r="D4395" i="1" a="1"/>
  <c r="D4395" i="1" s="1"/>
  <c r="D4397" i="1" a="1"/>
  <c r="D4397" i="1" s="1"/>
  <c r="D4399" i="1" a="1"/>
  <c r="D4399" i="1" s="1"/>
  <c r="D4401" i="1" a="1"/>
  <c r="D4401" i="1" s="1"/>
  <c r="D4403" i="1" a="1"/>
  <c r="D4403" i="1" s="1"/>
  <c r="D4405" i="1" a="1"/>
  <c r="D4405" i="1" s="1"/>
  <c r="D4407" i="1" a="1"/>
  <c r="D4407" i="1" s="1"/>
  <c r="D4409" i="1" a="1"/>
  <c r="D4409" i="1" s="1"/>
  <c r="D4411" i="1" a="1"/>
  <c r="D4411" i="1" s="1"/>
  <c r="D4413" i="1" a="1"/>
  <c r="D4413" i="1" s="1"/>
  <c r="D4415" i="1" a="1"/>
  <c r="D4415" i="1" s="1"/>
  <c r="D4427" i="1" a="1"/>
  <c r="D4427" i="1" s="1"/>
  <c r="D4429" i="1" a="1"/>
  <c r="D4429" i="1" s="1"/>
  <c r="D4431" i="1" a="1"/>
  <c r="D4431" i="1" s="1"/>
  <c r="D4433" i="1" a="1"/>
  <c r="D4433" i="1" s="1"/>
  <c r="D4435" i="1" a="1"/>
  <c r="D4435" i="1" s="1"/>
  <c r="D4437" i="1" a="1"/>
  <c r="D4437" i="1" s="1"/>
  <c r="D4439" i="1" a="1"/>
  <c r="D4439" i="1" s="1"/>
  <c r="D4441" i="1" a="1"/>
  <c r="D4441" i="1" s="1"/>
  <c r="D4443" i="1" a="1"/>
  <c r="D4443" i="1" s="1"/>
  <c r="D4445" i="1" a="1"/>
  <c r="D4445" i="1" s="1"/>
  <c r="D4447" i="1" a="1"/>
  <c r="D4447" i="1" s="1"/>
  <c r="D4449" i="1" a="1"/>
  <c r="D4449" i="1" s="1"/>
  <c r="D4451" i="1" a="1"/>
  <c r="D4451" i="1" s="1"/>
  <c r="D4455" i="1" a="1"/>
  <c r="D4455" i="1" s="1"/>
  <c r="D4457" i="1" a="1"/>
  <c r="D4457" i="1" s="1"/>
  <c r="D4459" i="1" a="1"/>
  <c r="D4459" i="1" s="1"/>
  <c r="D4461" i="1" a="1"/>
  <c r="D4461" i="1" s="1"/>
  <c r="D4463" i="1" a="1"/>
  <c r="D4463" i="1" s="1"/>
  <c r="D4467" i="1" a="1"/>
  <c r="D4467" i="1" s="1"/>
  <c r="D4469" i="1" a="1"/>
  <c r="D4469" i="1" s="1"/>
  <c r="D4471" i="1" a="1"/>
  <c r="D4471" i="1" s="1"/>
  <c r="D4473" i="1" a="1"/>
  <c r="D4473" i="1" s="1"/>
  <c r="D4475" i="1" a="1"/>
  <c r="D4475" i="1" s="1"/>
  <c r="D4479" i="1" a="1"/>
  <c r="D4479" i="1" s="1"/>
  <c r="D4481" i="1" a="1"/>
  <c r="D4481" i="1" s="1"/>
  <c r="D4483" i="1" a="1"/>
  <c r="D4483" i="1" s="1"/>
  <c r="D4487" i="1" a="1"/>
  <c r="D4487" i="1" s="1"/>
  <c r="D4489" i="1" a="1"/>
  <c r="D4489" i="1" s="1"/>
  <c r="D4507" i="1" a="1"/>
  <c r="D4507" i="1" s="1"/>
  <c r="D4509" i="1" a="1"/>
  <c r="D4509" i="1" s="1"/>
  <c r="D4511" i="1" a="1"/>
  <c r="D4511" i="1" s="1"/>
  <c r="D4513" i="1" a="1"/>
  <c r="D4513" i="1" s="1"/>
  <c r="D4515" i="1" a="1"/>
  <c r="D4515" i="1" s="1"/>
  <c r="D4517" i="1" a="1"/>
  <c r="D4517" i="1" s="1"/>
  <c r="D4519" i="1" a="1"/>
  <c r="D4519" i="1" s="1"/>
  <c r="D4521" i="1" a="1"/>
  <c r="D4521" i="1" s="1"/>
  <c r="D4523" i="1" a="1"/>
  <c r="D4523" i="1" s="1"/>
  <c r="D4525" i="1" a="1"/>
  <c r="D4525" i="1" s="1"/>
  <c r="D4527" i="1" a="1"/>
  <c r="D4527" i="1" s="1"/>
  <c r="D4529" i="1" a="1"/>
  <c r="D4529" i="1" s="1"/>
  <c r="D4531" i="1" a="1"/>
  <c r="D4531" i="1" s="1"/>
  <c r="D4533" i="1" a="1"/>
  <c r="D4533" i="1" s="1"/>
  <c r="D4535" i="1" a="1"/>
  <c r="D4535" i="1" s="1"/>
  <c r="D4537" i="1" a="1"/>
  <c r="D4537" i="1" s="1"/>
  <c r="D4547" i="1" a="1"/>
  <c r="D4547" i="1" s="1"/>
  <c r="D4549" i="1" a="1"/>
  <c r="D4549" i="1" s="1"/>
  <c r="D4551" i="1" a="1"/>
  <c r="D4551" i="1" s="1"/>
  <c r="D4553" i="1" a="1"/>
  <c r="D4553" i="1" s="1"/>
  <c r="D4555" i="1" a="1"/>
  <c r="D4555" i="1" s="1"/>
  <c r="D4557" i="1" a="1"/>
  <c r="D4557" i="1" s="1"/>
  <c r="D4559" i="1" a="1"/>
  <c r="D4559" i="1" s="1"/>
  <c r="D4561" i="1" a="1"/>
  <c r="D4561" i="1" s="1"/>
  <c r="D4563" i="1" a="1"/>
  <c r="D4563" i="1" s="1"/>
  <c r="D4565" i="1" a="1"/>
  <c r="D4565" i="1" s="1"/>
  <c r="D4567" i="1" a="1"/>
  <c r="D4567" i="1" s="1"/>
  <c r="D4569" i="1" a="1"/>
  <c r="D4569" i="1" s="1"/>
  <c r="D4571" i="1" a="1"/>
  <c r="D4571" i="1" s="1"/>
  <c r="D4573" i="1" a="1"/>
  <c r="D4573" i="1" s="1"/>
  <c r="D4575" i="1" a="1"/>
  <c r="D4575" i="1" s="1"/>
  <c r="D4577" i="1" a="1"/>
  <c r="D4577" i="1" s="1"/>
  <c r="D4579" i="1" a="1"/>
  <c r="D4579" i="1" s="1"/>
  <c r="D4581" i="1" a="1"/>
  <c r="D4581" i="1" s="1"/>
  <c r="D4583" i="1" a="1"/>
  <c r="D4583" i="1" s="1"/>
  <c r="D4585" i="1" a="1"/>
  <c r="D4585" i="1" s="1"/>
  <c r="D4587" i="1" a="1"/>
  <c r="D4587" i="1" s="1"/>
  <c r="D4591" i="1" a="1"/>
  <c r="D4591" i="1" s="1"/>
  <c r="D4593" i="1" a="1"/>
  <c r="D4593" i="1" s="1"/>
  <c r="D4595" i="1" a="1"/>
  <c r="D4595" i="1" s="1"/>
  <c r="D4597" i="1" a="1"/>
  <c r="D4597" i="1" s="1"/>
  <c r="D4599" i="1" a="1"/>
  <c r="D4599" i="1" s="1"/>
  <c r="D4601" i="1" a="1"/>
  <c r="D4601" i="1" s="1"/>
  <c r="D4603" i="1" a="1"/>
  <c r="D4603" i="1" s="1"/>
  <c r="D4605" i="1" a="1"/>
  <c r="D4605" i="1" s="1"/>
  <c r="D4607" i="1" a="1"/>
  <c r="D4607" i="1" s="1"/>
  <c r="D4611" i="1" a="1"/>
  <c r="D4611" i="1" s="1"/>
  <c r="D4613" i="1" a="1"/>
  <c r="D4613" i="1" s="1"/>
  <c r="D4615" i="1" a="1"/>
  <c r="D4615" i="1" s="1"/>
  <c r="D4617" i="1" a="1"/>
  <c r="D4617" i="1" s="1"/>
  <c r="D4619" i="1" a="1"/>
  <c r="D4619" i="1" s="1"/>
  <c r="D4621" i="1" a="1"/>
  <c r="D4621" i="1" s="1"/>
  <c r="D4623" i="1" a="1"/>
  <c r="D4623" i="1" s="1"/>
  <c r="D4625" i="1" a="1"/>
  <c r="D4625" i="1" s="1"/>
  <c r="D4627" i="1" a="1"/>
  <c r="D4627" i="1" s="1"/>
  <c r="D4629" i="1" a="1"/>
  <c r="D4629" i="1" s="1"/>
  <c r="D4631" i="1" a="1"/>
  <c r="D4631" i="1" s="1"/>
  <c r="D4633" i="1" a="1"/>
  <c r="D4633" i="1" s="1"/>
  <c r="D4635" i="1" a="1"/>
  <c r="D4635" i="1" s="1"/>
  <c r="D4639" i="1" a="1"/>
  <c r="D4639" i="1" s="1"/>
  <c r="D4641" i="1" a="1"/>
  <c r="D4641" i="1" s="1"/>
  <c r="D4643" i="1" a="1"/>
  <c r="D4643" i="1" s="1"/>
  <c r="D4647" i="1" a="1"/>
  <c r="D4647" i="1" s="1"/>
  <c r="D4649" i="1" a="1"/>
  <c r="D4649" i="1" s="1"/>
  <c r="D4651" i="1" a="1"/>
  <c r="D4651" i="1" s="1"/>
  <c r="D4653" i="1" a="1"/>
  <c r="D4653" i="1" s="1"/>
  <c r="D4655" i="1" a="1"/>
  <c r="D4655" i="1" s="1"/>
  <c r="D4657" i="1" a="1"/>
  <c r="D4657" i="1" s="1"/>
  <c r="D4659" i="1" a="1"/>
  <c r="D4659" i="1" s="1"/>
  <c r="D4661" i="1" a="1"/>
  <c r="D4661" i="1" s="1"/>
  <c r="D4663" i="1" a="1"/>
  <c r="D4663" i="1" s="1"/>
  <c r="D4665" i="1" a="1"/>
  <c r="D4665" i="1" s="1"/>
  <c r="D4667" i="1" a="1"/>
  <c r="D4667" i="1" s="1"/>
  <c r="D4669" i="1" a="1"/>
  <c r="D4669" i="1" s="1"/>
  <c r="D4671" i="1" a="1"/>
  <c r="D4671" i="1" s="1"/>
  <c r="D4683" i="1" a="1"/>
  <c r="D4683" i="1" s="1"/>
  <c r="D4685" i="1" a="1"/>
  <c r="D4685" i="1" s="1"/>
  <c r="D4687" i="1" a="1"/>
  <c r="D4687" i="1" s="1"/>
  <c r="D4689" i="1" a="1"/>
  <c r="D4689" i="1" s="1"/>
  <c r="D4701" i="1" a="1"/>
  <c r="D4701" i="1" s="1"/>
  <c r="D4703" i="1" a="1"/>
  <c r="D4703" i="1" s="1"/>
  <c r="D4705" i="1" a="1"/>
  <c r="D4705" i="1" s="1"/>
  <c r="D4707" i="1" a="1"/>
  <c r="D4707" i="1" s="1"/>
  <c r="D4711" i="1" a="1"/>
  <c r="D4711" i="1" s="1"/>
  <c r="D4713" i="1" a="1"/>
  <c r="D4713" i="1" s="1"/>
  <c r="D4715" i="1" a="1"/>
  <c r="D4715" i="1" s="1"/>
  <c r="D4719" i="1" a="1"/>
  <c r="D4719" i="1" s="1"/>
  <c r="D4723" i="1" a="1"/>
  <c r="D4723" i="1" s="1"/>
  <c r="D4725" i="1" a="1"/>
  <c r="D4725" i="1" s="1"/>
  <c r="D4727" i="1" a="1"/>
  <c r="D4727" i="1" s="1"/>
  <c r="D4729" i="1" a="1"/>
  <c r="D4729" i="1" s="1"/>
  <c r="D4731" i="1" a="1"/>
  <c r="D4731" i="1" s="1"/>
  <c r="D4733" i="1" a="1"/>
  <c r="D4733" i="1" s="1"/>
  <c r="D4735" i="1" a="1"/>
  <c r="D4735" i="1" s="1"/>
  <c r="D4737" i="1" a="1"/>
  <c r="D4737" i="1" s="1"/>
  <c r="D4739" i="1" a="1"/>
  <c r="D4739" i="1" s="1"/>
  <c r="D4741" i="1" a="1"/>
  <c r="D4741" i="1" s="1"/>
  <c r="D6109" i="1" a="1"/>
  <c r="D6109" i="1" s="1"/>
  <c r="D6113" i="1" a="1"/>
  <c r="D6113" i="1" s="1"/>
  <c r="D6115" i="1" a="1"/>
  <c r="D6115" i="1" s="1"/>
  <c r="D6117" i="1" a="1"/>
  <c r="D6117" i="1" s="1"/>
  <c r="D6119" i="1" a="1"/>
  <c r="D6119" i="1" s="1"/>
  <c r="D6121" i="1" a="1"/>
  <c r="D6121" i="1" s="1"/>
  <c r="D6123" i="1" a="1"/>
  <c r="D6123" i="1" s="1"/>
  <c r="D6125" i="1" a="1"/>
  <c r="D6125" i="1" s="1"/>
  <c r="D6127" i="1" a="1"/>
  <c r="D6127" i="1" s="1"/>
  <c r="D6129" i="1" a="1"/>
  <c r="D6129" i="1" s="1"/>
  <c r="D6131" i="1" a="1"/>
  <c r="D6131" i="1" s="1"/>
  <c r="D6133" i="1" a="1"/>
  <c r="D6133" i="1" s="1"/>
  <c r="D6135" i="1" a="1"/>
  <c r="D6135" i="1" s="1"/>
  <c r="D6137" i="1" a="1"/>
  <c r="D6137" i="1" s="1"/>
  <c r="D6139" i="1" a="1"/>
  <c r="D6139" i="1" s="1"/>
  <c r="D6141" i="1" a="1"/>
  <c r="D6141" i="1" s="1"/>
  <c r="D6143" i="1" a="1"/>
  <c r="D6143" i="1" s="1"/>
  <c r="D6145" i="1" a="1"/>
  <c r="D6145" i="1" s="1"/>
  <c r="D6147" i="1" a="1"/>
  <c r="D6147" i="1" s="1"/>
  <c r="D6149" i="1" a="1"/>
  <c r="D6149" i="1" s="1"/>
  <c r="D6151" i="1" a="1"/>
  <c r="D6151" i="1" s="1"/>
  <c r="D6153" i="1" a="1"/>
  <c r="D6153" i="1" s="1"/>
  <c r="D6155" i="1" a="1"/>
  <c r="D6155" i="1" s="1"/>
  <c r="D6157" i="1" a="1"/>
  <c r="D6157" i="1" s="1"/>
  <c r="D6159" i="1" a="1"/>
  <c r="D6159" i="1" s="1"/>
  <c r="D6161" i="1" a="1"/>
  <c r="D6161" i="1" s="1"/>
  <c r="D6163" i="1" a="1"/>
  <c r="D6163" i="1" s="1"/>
  <c r="D6165" i="1" a="1"/>
  <c r="D6165" i="1" s="1"/>
  <c r="D6167" i="1" a="1"/>
  <c r="D6167" i="1" s="1"/>
  <c r="D6169" i="1" a="1"/>
  <c r="D6169" i="1" s="1"/>
  <c r="D6171" i="1" a="1"/>
  <c r="D6171" i="1" s="1"/>
  <c r="D6173" i="1" a="1"/>
  <c r="D6173" i="1" s="1"/>
  <c r="D6175" i="1" a="1"/>
  <c r="D6175" i="1" s="1"/>
  <c r="D6177" i="1" a="1"/>
  <c r="D6177" i="1" s="1"/>
  <c r="D6179" i="1" a="1"/>
  <c r="D6179" i="1" s="1"/>
  <c r="D6181" i="1" a="1"/>
  <c r="D6181" i="1" s="1"/>
  <c r="D6183" i="1" a="1"/>
  <c r="D6183" i="1" s="1"/>
  <c r="D6187" i="1" a="1"/>
  <c r="D6187" i="1" s="1"/>
  <c r="D6189" i="1" a="1"/>
  <c r="D6189" i="1" s="1"/>
  <c r="D6191" i="1" a="1"/>
  <c r="D6191" i="1" s="1"/>
  <c r="D6193" i="1" a="1"/>
  <c r="D6193" i="1" s="1"/>
  <c r="D6195" i="1" a="1"/>
  <c r="D6195" i="1" s="1"/>
  <c r="D6197" i="1" a="1"/>
  <c r="D6197" i="1" s="1"/>
  <c r="D6199" i="1" a="1"/>
  <c r="D6199" i="1" s="1"/>
  <c r="D6201" i="1" a="1"/>
  <c r="D6201" i="1" s="1"/>
  <c r="D6203" i="1" a="1"/>
  <c r="D6203" i="1" s="1"/>
  <c r="D6205" i="1" a="1"/>
  <c r="D6205" i="1" s="1"/>
  <c r="D6207" i="1" a="1"/>
  <c r="D6207" i="1" s="1"/>
  <c r="D6209" i="1" a="1"/>
  <c r="D6209" i="1" s="1"/>
  <c r="D6211" i="1" a="1"/>
  <c r="D6211" i="1" s="1"/>
  <c r="D6213" i="1" a="1"/>
  <c r="D6213" i="1" s="1"/>
  <c r="D6215" i="1" a="1"/>
  <c r="D6215" i="1" s="1"/>
  <c r="D6217" i="1" a="1"/>
  <c r="D6217" i="1" s="1"/>
  <c r="D6219" i="1" a="1"/>
  <c r="D6219" i="1" s="1"/>
  <c r="D6221" i="1" a="1"/>
  <c r="D6221" i="1" s="1"/>
  <c r="D6223" i="1" a="1"/>
  <c r="D6223" i="1" s="1"/>
  <c r="D6225" i="1" a="1"/>
  <c r="D6225" i="1" s="1"/>
  <c r="D6227" i="1" a="1"/>
  <c r="D6227" i="1" s="1"/>
  <c r="D6229" i="1" a="1"/>
  <c r="D6229" i="1" s="1"/>
  <c r="D6231" i="1" a="1"/>
  <c r="D6231" i="1" s="1"/>
  <c r="D6233" i="1" a="1"/>
  <c r="D6233" i="1" s="1"/>
  <c r="D6235" i="1" a="1"/>
  <c r="D6235" i="1" s="1"/>
  <c r="D6237" i="1" a="1"/>
  <c r="D6237" i="1" s="1"/>
  <c r="D6239" i="1" a="1"/>
  <c r="D6239" i="1" s="1"/>
  <c r="D6241" i="1" a="1"/>
  <c r="D6241" i="1" s="1"/>
  <c r="D6243" i="1" a="1"/>
  <c r="D6243" i="1" s="1"/>
  <c r="D6245" i="1" a="1"/>
  <c r="D6245" i="1" s="1"/>
  <c r="D6247" i="1" a="1"/>
  <c r="D6247" i="1" s="1"/>
  <c r="D6249" i="1" a="1"/>
  <c r="D6249" i="1" s="1"/>
  <c r="D6251" i="1" a="1"/>
  <c r="D6251" i="1" s="1"/>
  <c r="D6253" i="1" a="1"/>
  <c r="D6253" i="1" s="1"/>
  <c r="D6255" i="1" a="1"/>
  <c r="D6255" i="1" s="1"/>
  <c r="D6257" i="1" a="1"/>
  <c r="D6257" i="1" s="1"/>
  <c r="D6259" i="1" a="1"/>
  <c r="D6259" i="1" s="1"/>
  <c r="D6261" i="1" a="1"/>
  <c r="D6261" i="1" s="1"/>
  <c r="D6263" i="1" a="1"/>
  <c r="D6263" i="1" s="1"/>
  <c r="D6265" i="1" a="1"/>
  <c r="D6265" i="1" s="1"/>
  <c r="D6267" i="1" a="1"/>
  <c r="D6267" i="1" s="1"/>
  <c r="D6269" i="1" a="1"/>
  <c r="D6269" i="1" s="1"/>
  <c r="D6271" i="1" a="1"/>
  <c r="D6271" i="1" s="1"/>
  <c r="D6273" i="1" a="1"/>
  <c r="D6273" i="1" s="1"/>
  <c r="D6275" i="1" a="1"/>
  <c r="D6275" i="1" s="1"/>
  <c r="D6279" i="1" a="1"/>
  <c r="D6279" i="1" s="1"/>
  <c r="D6281" i="1" a="1"/>
  <c r="D6281" i="1" s="1"/>
  <c r="D6283" i="1" a="1"/>
  <c r="D6283" i="1" s="1"/>
  <c r="D6285" i="1" a="1"/>
  <c r="D6285" i="1" s="1"/>
  <c r="D6287" i="1" a="1"/>
  <c r="D6287" i="1" s="1"/>
  <c r="D6289" i="1" a="1"/>
  <c r="D6289" i="1" s="1"/>
  <c r="D6291" i="1" a="1"/>
  <c r="D6291" i="1" s="1"/>
  <c r="D6293" i="1" a="1"/>
  <c r="D6293" i="1" s="1"/>
  <c r="D6295" i="1" a="1"/>
  <c r="D6295" i="1" s="1"/>
  <c r="D6297" i="1" a="1"/>
  <c r="D6297" i="1" s="1"/>
  <c r="D6299" i="1" a="1"/>
  <c r="D6299" i="1" s="1"/>
  <c r="D6301" i="1" a="1"/>
  <c r="D6301" i="1" s="1"/>
  <c r="D6303" i="1" a="1"/>
  <c r="D6303" i="1" s="1"/>
  <c r="D6305" i="1" a="1"/>
  <c r="D6305" i="1" s="1"/>
  <c r="D6307" i="1" a="1"/>
  <c r="D6307" i="1" s="1"/>
  <c r="D6309" i="1" a="1"/>
  <c r="D6309" i="1" s="1"/>
  <c r="D6311" i="1" a="1"/>
  <c r="D6311" i="1" s="1"/>
  <c r="D6313" i="1" a="1"/>
  <c r="D6313" i="1" s="1"/>
  <c r="D6315" i="1" a="1"/>
  <c r="D6315" i="1" s="1"/>
  <c r="D6317" i="1" a="1"/>
  <c r="D6317" i="1" s="1"/>
  <c r="D6319" i="1" a="1"/>
  <c r="D6319" i="1" s="1"/>
  <c r="D6321" i="1" a="1"/>
  <c r="D6321" i="1" s="1"/>
  <c r="D6323" i="1" a="1"/>
  <c r="D6323" i="1" s="1"/>
  <c r="D6325" i="1" a="1"/>
  <c r="D6325" i="1" s="1"/>
  <c r="D6327" i="1" a="1"/>
  <c r="D6327" i="1" s="1"/>
  <c r="D6329" i="1" a="1"/>
  <c r="D6329" i="1" s="1"/>
  <c r="D6331" i="1" a="1"/>
  <c r="D6331" i="1" s="1"/>
  <c r="D6333" i="1" a="1"/>
  <c r="D6333" i="1" s="1"/>
  <c r="D6335" i="1" a="1"/>
  <c r="D6335" i="1" s="1"/>
  <c r="D6337" i="1" a="1"/>
  <c r="D6337" i="1" s="1"/>
  <c r="D6339" i="1" a="1"/>
  <c r="D6339" i="1" s="1"/>
  <c r="D6341" i="1" a="1"/>
  <c r="D6341" i="1" s="1"/>
  <c r="D6343" i="1" a="1"/>
  <c r="D6343" i="1" s="1"/>
  <c r="D6355" i="1" a="1"/>
  <c r="D6355" i="1" s="1"/>
  <c r="D6357" i="1" a="1"/>
  <c r="D6357" i="1" s="1"/>
  <c r="D6359" i="1" a="1"/>
  <c r="D6359" i="1" s="1"/>
  <c r="D6361" i="1" a="1"/>
  <c r="D6361" i="1" s="1"/>
  <c r="D6363" i="1" a="1"/>
  <c r="D6363" i="1" s="1"/>
  <c r="D6365" i="1" a="1"/>
  <c r="D6365" i="1" s="1"/>
  <c r="D6367" i="1" a="1"/>
  <c r="D6367" i="1" s="1"/>
  <c r="D6369" i="1" a="1"/>
  <c r="D6369" i="1" s="1"/>
  <c r="D6371" i="1" a="1"/>
  <c r="D6371" i="1" s="1"/>
  <c r="D6373" i="1" a="1"/>
  <c r="D6373" i="1" s="1"/>
  <c r="D6375" i="1" a="1"/>
  <c r="D6375" i="1" s="1"/>
  <c r="D6377" i="1" a="1"/>
  <c r="D6377" i="1" s="1"/>
  <c r="D6379" i="1" a="1"/>
  <c r="D6379" i="1" s="1"/>
  <c r="D6391" i="1" a="1"/>
  <c r="D6391" i="1" s="1"/>
  <c r="D6393" i="1" a="1"/>
  <c r="D6393" i="1" s="1"/>
  <c r="D6395" i="1" a="1"/>
  <c r="D6395" i="1" s="1"/>
  <c r="D6397" i="1" a="1"/>
  <c r="D6397" i="1" s="1"/>
  <c r="D6399" i="1" a="1"/>
  <c r="D6399" i="1" s="1"/>
  <c r="D6401" i="1" a="1"/>
  <c r="D6401" i="1" s="1"/>
  <c r="D6405" i="1" a="1"/>
  <c r="D6405" i="1" s="1"/>
  <c r="D6407" i="1" a="1"/>
  <c r="D6407" i="1" s="1"/>
  <c r="D6409" i="1" a="1"/>
  <c r="D6409" i="1" s="1"/>
  <c r="D6411" i="1" a="1"/>
  <c r="D6411" i="1" s="1"/>
  <c r="D6413" i="1" a="1"/>
  <c r="D6413" i="1" s="1"/>
  <c r="D6415" i="1" a="1"/>
  <c r="D6415" i="1" s="1"/>
  <c r="D6417" i="1" a="1"/>
  <c r="D6417" i="1" s="1"/>
  <c r="D6419" i="1" a="1"/>
  <c r="D6419" i="1" s="1"/>
  <c r="D6421" i="1" a="1"/>
  <c r="D6421" i="1" s="1"/>
  <c r="D6423" i="1" a="1"/>
  <c r="D6423" i="1" s="1"/>
  <c r="D6425" i="1" a="1"/>
  <c r="D6425" i="1" s="1"/>
  <c r="D6437" i="1" a="1"/>
  <c r="D6437" i="1" s="1"/>
  <c r="D6439" i="1" a="1"/>
  <c r="D6439" i="1" s="1"/>
  <c r="D6441" i="1" a="1"/>
  <c r="D6441" i="1" s="1"/>
  <c r="D6443" i="1" a="1"/>
  <c r="D6443" i="1" s="1"/>
  <c r="D6445" i="1" a="1"/>
  <c r="D6445" i="1" s="1"/>
  <c r="D6447" i="1" a="1"/>
  <c r="D6447" i="1" s="1"/>
  <c r="D6449" i="1" a="1"/>
  <c r="D6449" i="1" s="1"/>
  <c r="D6451" i="1" a="1"/>
  <c r="D6451" i="1" s="1"/>
  <c r="D6453" i="1" a="1"/>
  <c r="D6453" i="1" s="1"/>
  <c r="D6455" i="1" a="1"/>
  <c r="D6455" i="1" s="1"/>
  <c r="D6457" i="1" a="1"/>
  <c r="D6457" i="1" s="1"/>
  <c r="D6459" i="1" a="1"/>
  <c r="D6459" i="1" s="1"/>
  <c r="D6461" i="1" a="1"/>
  <c r="D6461" i="1" s="1"/>
  <c r="D6463" i="1" a="1"/>
  <c r="D6463" i="1" s="1"/>
  <c r="D6465" i="1" a="1"/>
  <c r="D6465" i="1" s="1"/>
  <c r="D6467" i="1" a="1"/>
  <c r="D6467" i="1" s="1"/>
  <c r="D6469" i="1" a="1"/>
  <c r="D6469" i="1" s="1"/>
  <c r="D6471" i="1" a="1"/>
  <c r="D6471" i="1" s="1"/>
  <c r="D6473" i="1" a="1"/>
  <c r="D6473" i="1" s="1"/>
  <c r="D6475" i="1" a="1"/>
  <c r="D6475" i="1" s="1"/>
  <c r="D6477" i="1" a="1"/>
  <c r="D6477" i="1" s="1"/>
  <c r="D6479" i="1" a="1"/>
  <c r="D6479" i="1" s="1"/>
  <c r="D6481" i="1" a="1"/>
  <c r="D6481" i="1" s="1"/>
  <c r="D6483" i="1" a="1"/>
  <c r="D6483" i="1" s="1"/>
  <c r="D6485" i="1" a="1"/>
  <c r="D6485" i="1" s="1"/>
  <c r="D6487" i="1" a="1"/>
  <c r="D6487" i="1" s="1"/>
  <c r="D6489" i="1" a="1"/>
  <c r="D6489" i="1" s="1"/>
  <c r="D6491" i="1" a="1"/>
  <c r="D6491" i="1" s="1"/>
  <c r="D6493" i="1" a="1"/>
  <c r="D6493" i="1" s="1"/>
  <c r="D6495" i="1" a="1"/>
  <c r="D6495" i="1" s="1"/>
  <c r="D6497" i="1" a="1"/>
  <c r="D6497" i="1" s="1"/>
  <c r="D6499" i="1" a="1"/>
  <c r="D6499" i="1" s="1"/>
  <c r="D6501" i="1" a="1"/>
  <c r="D6501" i="1" s="1"/>
  <c r="D6503" i="1" a="1"/>
  <c r="D6503" i="1" s="1"/>
  <c r="D6505" i="1" a="1"/>
  <c r="D6505" i="1" s="1"/>
  <c r="D6507" i="1" a="1"/>
  <c r="D6507" i="1" s="1"/>
  <c r="D6509" i="1" a="1"/>
  <c r="D6509" i="1" s="1"/>
  <c r="D6511" i="1" a="1"/>
  <c r="D6511" i="1" s="1"/>
  <c r="D6513" i="1" a="1"/>
  <c r="D6513" i="1" s="1"/>
  <c r="D6515" i="1" a="1"/>
  <c r="D6515" i="1" s="1"/>
  <c r="D6517" i="1" a="1"/>
  <c r="D6517" i="1" s="1"/>
  <c r="D6529" i="1" a="1"/>
  <c r="D6529" i="1" s="1"/>
  <c r="D6531" i="1" a="1"/>
  <c r="D6531" i="1" s="1"/>
  <c r="D6533" i="1" a="1"/>
  <c r="D6533" i="1" s="1"/>
  <c r="D6535" i="1" a="1"/>
  <c r="D6535" i="1" s="1"/>
  <c r="D6537" i="1" a="1"/>
  <c r="D6537" i="1" s="1"/>
  <c r="D6539" i="1" a="1"/>
  <c r="D6539" i="1" s="1"/>
  <c r="D6541" i="1" a="1"/>
  <c r="D6541" i="1" s="1"/>
  <c r="D6545" i="1" a="1"/>
  <c r="D6545" i="1" s="1"/>
  <c r="D6547" i="1" a="1"/>
  <c r="D6547" i="1" s="1"/>
  <c r="D6549" i="1" a="1"/>
  <c r="D6549" i="1" s="1"/>
  <c r="D6551" i="1" a="1"/>
  <c r="D6551" i="1" s="1"/>
  <c r="D6563" i="1" a="1"/>
  <c r="D6563" i="1" s="1"/>
  <c r="D6565" i="1" a="1"/>
  <c r="D6565" i="1" s="1"/>
  <c r="D6567" i="1" a="1"/>
  <c r="D6567" i="1" s="1"/>
  <c r="D6569" i="1" a="1"/>
  <c r="D6569" i="1" s="1"/>
  <c r="D6571" i="1" a="1"/>
  <c r="D6571" i="1" s="1"/>
  <c r="D6573" i="1" a="1"/>
  <c r="D6573" i="1" s="1"/>
  <c r="D6575" i="1" a="1"/>
  <c r="D6575" i="1" s="1"/>
  <c r="D6577" i="1" a="1"/>
  <c r="D6577" i="1" s="1"/>
  <c r="D6579" i="1" a="1"/>
  <c r="D6579" i="1" s="1"/>
  <c r="D6581" i="1" a="1"/>
  <c r="D6581" i="1" s="1"/>
  <c r="D6583" i="1" a="1"/>
  <c r="D6583" i="1" s="1"/>
  <c r="D6585" i="1" a="1"/>
  <c r="D6585" i="1" s="1"/>
  <c r="D6587" i="1" a="1"/>
  <c r="D6587" i="1" s="1"/>
  <c r="D6589" i="1" a="1"/>
  <c r="D6589" i="1" s="1"/>
  <c r="D6591" i="1" a="1"/>
  <c r="D6591" i="1" s="1"/>
  <c r="D6593" i="1" a="1"/>
  <c r="D6593" i="1" s="1"/>
  <c r="D6595" i="1" a="1"/>
  <c r="D6595" i="1" s="1"/>
  <c r="D6597" i="1" a="1"/>
  <c r="D6597" i="1" s="1"/>
  <c r="D6599" i="1" a="1"/>
  <c r="D6599" i="1" s="1"/>
  <c r="D6601" i="1" a="1"/>
  <c r="D6601" i="1" s="1"/>
  <c r="D6603" i="1" a="1"/>
  <c r="D6603" i="1" s="1"/>
  <c r="D6605" i="1" a="1"/>
  <c r="D6605" i="1" s="1"/>
  <c r="D6607" i="1" a="1"/>
  <c r="D6607" i="1" s="1"/>
  <c r="D6609" i="1" a="1"/>
  <c r="D6609" i="1" s="1"/>
  <c r="D6611" i="1" a="1"/>
  <c r="D6611" i="1" s="1"/>
  <c r="D6613" i="1" a="1"/>
  <c r="D6613" i="1" s="1"/>
  <c r="D6615" i="1" a="1"/>
  <c r="D6615" i="1" s="1"/>
  <c r="D6617" i="1" a="1"/>
  <c r="D6617" i="1" s="1"/>
  <c r="D6619" i="1" a="1"/>
  <c r="D6619" i="1" s="1"/>
  <c r="D6621" i="1" a="1"/>
  <c r="D6621" i="1" s="1"/>
  <c r="D6623" i="1" a="1"/>
  <c r="D6623" i="1" s="1"/>
  <c r="D6625" i="1" a="1"/>
  <c r="D6625" i="1" s="1"/>
  <c r="D6627" i="1" a="1"/>
  <c r="D6627" i="1" s="1"/>
  <c r="D6629" i="1" a="1"/>
  <c r="D6629" i="1" s="1"/>
  <c r="D6631" i="1" a="1"/>
  <c r="D6631" i="1" s="1"/>
  <c r="D6633" i="1" a="1"/>
  <c r="D6633" i="1" s="1"/>
  <c r="D6635" i="1" a="1"/>
  <c r="D6635" i="1" s="1"/>
  <c r="D6637" i="1" a="1"/>
  <c r="D6637" i="1" s="1"/>
  <c r="D6639" i="1" a="1"/>
  <c r="D6639" i="1" s="1"/>
  <c r="D6641" i="1" a="1"/>
  <c r="D6641" i="1" s="1"/>
  <c r="D6643" i="1" a="1"/>
  <c r="D6643" i="1" s="1"/>
  <c r="D6645" i="1" a="1"/>
  <c r="D6645" i="1" s="1"/>
  <c r="D6647" i="1" a="1"/>
  <c r="D6647" i="1" s="1"/>
  <c r="D6649" i="1" a="1"/>
  <c r="D6649" i="1" s="1"/>
  <c r="D6651" i="1" a="1"/>
  <c r="D6651" i="1" s="1"/>
  <c r="D6653" i="1" a="1"/>
  <c r="D6653" i="1" s="1"/>
  <c r="D6655" i="1" a="1"/>
  <c r="D6655" i="1" s="1"/>
  <c r="D6657" i="1" a="1"/>
  <c r="D6657" i="1" s="1"/>
  <c r="D6659" i="1" a="1"/>
  <c r="D6659" i="1" s="1"/>
  <c r="D6661" i="1" a="1"/>
  <c r="D6661" i="1" s="1"/>
  <c r="D6663" i="1" a="1"/>
  <c r="D6663" i="1" s="1"/>
  <c r="D6665" i="1" a="1"/>
  <c r="D6665" i="1" s="1"/>
  <c r="D6667" i="1" a="1"/>
  <c r="D6667" i="1" s="1"/>
  <c r="D6669" i="1" a="1"/>
  <c r="D6669" i="1" s="1"/>
  <c r="D6671" i="1" a="1"/>
  <c r="D6671" i="1" s="1"/>
  <c r="D6673" i="1" a="1"/>
  <c r="D6673" i="1" s="1"/>
  <c r="D6675" i="1" a="1"/>
  <c r="D6675" i="1" s="1"/>
  <c r="D6677" i="1" a="1"/>
  <c r="D6677" i="1" s="1"/>
  <c r="D6679" i="1" a="1"/>
  <c r="D6679" i="1" s="1"/>
  <c r="D6681" i="1" a="1"/>
  <c r="D6681" i="1" s="1"/>
  <c r="D6683" i="1" a="1"/>
  <c r="D6683" i="1" s="1"/>
  <c r="D6685" i="1" a="1"/>
  <c r="D6685" i="1" s="1"/>
  <c r="D6687" i="1" a="1"/>
  <c r="D6687" i="1" s="1"/>
  <c r="D6689" i="1" a="1"/>
  <c r="D6689" i="1" s="1"/>
  <c r="D6691" i="1" a="1"/>
  <c r="D6691" i="1" s="1"/>
  <c r="D6693" i="1" a="1"/>
  <c r="D6693" i="1" s="1"/>
  <c r="D6695" i="1" a="1"/>
  <c r="D6695" i="1" s="1"/>
  <c r="D6697" i="1" a="1"/>
  <c r="D6697" i="1" s="1"/>
  <c r="D6699" i="1" a="1"/>
  <c r="D6699" i="1" s="1"/>
  <c r="D6701" i="1" a="1"/>
  <c r="D6701" i="1" s="1"/>
  <c r="D6703" i="1" a="1"/>
  <c r="D6703" i="1" s="1"/>
  <c r="D6705" i="1" a="1"/>
  <c r="D6705" i="1" s="1"/>
  <c r="D6707" i="1" a="1"/>
  <c r="D6707" i="1" s="1"/>
  <c r="D6709" i="1" a="1"/>
  <c r="D6709" i="1" s="1"/>
  <c r="D6711" i="1" a="1"/>
  <c r="D6711" i="1" s="1"/>
  <c r="D6713" i="1" a="1"/>
  <c r="D6713" i="1" s="1"/>
  <c r="D6715" i="1" a="1"/>
  <c r="D6715" i="1" s="1"/>
  <c r="D6717" i="1" a="1"/>
  <c r="D6717" i="1" s="1"/>
  <c r="D6719" i="1" a="1"/>
  <c r="D6719" i="1" s="1"/>
  <c r="D6721" i="1" a="1"/>
  <c r="D6721" i="1" s="1"/>
  <c r="D6723" i="1" a="1"/>
  <c r="D6723" i="1" s="1"/>
  <c r="D6725" i="1" a="1"/>
  <c r="D6725" i="1" s="1"/>
  <c r="D6727" i="1" a="1"/>
  <c r="D6727" i="1" s="1"/>
  <c r="D6729" i="1" a="1"/>
  <c r="D6729" i="1" s="1"/>
  <c r="D6731" i="1" a="1"/>
  <c r="D6731" i="1" s="1"/>
  <c r="D6733" i="1" a="1"/>
  <c r="D6733" i="1" s="1"/>
  <c r="D6735" i="1" a="1"/>
  <c r="D6735" i="1" s="1"/>
  <c r="D6737" i="1" a="1"/>
  <c r="D6737" i="1" s="1"/>
  <c r="D6739" i="1" a="1"/>
  <c r="D6739" i="1" s="1"/>
  <c r="D6741" i="1" a="1"/>
  <c r="D6741" i="1" s="1"/>
  <c r="D6743" i="1" a="1"/>
  <c r="D6743" i="1" s="1"/>
  <c r="D6745" i="1" a="1"/>
  <c r="D6745" i="1" s="1"/>
  <c r="D6747" i="1" a="1"/>
  <c r="D6747" i="1" s="1"/>
  <c r="D6749" i="1" a="1"/>
  <c r="D6749" i="1" s="1"/>
  <c r="D6751" i="1" a="1"/>
  <c r="D6751" i="1" s="1"/>
  <c r="D6753" i="1" a="1"/>
  <c r="D6753" i="1" s="1"/>
  <c r="D6755" i="1" a="1"/>
  <c r="D6755" i="1" s="1"/>
  <c r="D6757" i="1" a="1"/>
  <c r="D6757" i="1" s="1"/>
  <c r="D6759" i="1" a="1"/>
  <c r="D6759" i="1" s="1"/>
  <c r="D6761" i="1" a="1"/>
  <c r="D6761" i="1" s="1"/>
  <c r="D6763" i="1" a="1"/>
  <c r="D6763" i="1" s="1"/>
  <c r="D6767" i="1" a="1"/>
  <c r="D6767" i="1" s="1"/>
  <c r="D6769" i="1" a="1"/>
  <c r="D6769" i="1" s="1"/>
  <c r="D6771" i="1" a="1"/>
  <c r="D6771" i="1" s="1"/>
  <c r="D6773" i="1" a="1"/>
  <c r="D6773" i="1" s="1"/>
  <c r="D6775" i="1" a="1"/>
  <c r="D6775" i="1" s="1"/>
  <c r="D6777" i="1" a="1"/>
  <c r="D6777" i="1" s="1"/>
  <c r="D6779" i="1" a="1"/>
  <c r="D6779" i="1" s="1"/>
  <c r="D6781" i="1" a="1"/>
  <c r="D6781" i="1" s="1"/>
  <c r="D6783" i="1" a="1"/>
  <c r="D6783" i="1" s="1"/>
  <c r="D6785" i="1" a="1"/>
  <c r="D6785" i="1" s="1"/>
  <c r="D6787" i="1" a="1"/>
  <c r="D6787" i="1" s="1"/>
  <c r="D6789" i="1" a="1"/>
  <c r="D6789" i="1" s="1"/>
  <c r="D6791" i="1" a="1"/>
  <c r="D6791" i="1" s="1"/>
  <c r="D6793" i="1" a="1"/>
  <c r="D6793" i="1" s="1"/>
  <c r="D6795" i="1" a="1"/>
  <c r="D6795" i="1" s="1"/>
  <c r="D6797" i="1" a="1"/>
  <c r="D6797" i="1" s="1"/>
  <c r="D6799" i="1" a="1"/>
  <c r="D6799" i="1" s="1"/>
  <c r="D6801" i="1" a="1"/>
  <c r="D6801" i="1" s="1"/>
  <c r="D6803" i="1" a="1"/>
  <c r="D6803" i="1" s="1"/>
  <c r="D6805" i="1" a="1"/>
  <c r="D6805" i="1" s="1"/>
  <c r="D6807" i="1" a="1"/>
  <c r="D6807" i="1" s="1"/>
  <c r="D6809" i="1" a="1"/>
  <c r="D6809" i="1" s="1"/>
  <c r="D6811" i="1" a="1"/>
  <c r="D6811" i="1" s="1"/>
  <c r="D6813" i="1" a="1"/>
  <c r="D6813" i="1" s="1"/>
  <c r="D6815" i="1" a="1"/>
  <c r="D6815" i="1" s="1"/>
  <c r="D6817" i="1" a="1"/>
  <c r="D6817" i="1" s="1"/>
  <c r="D6819" i="1" a="1"/>
  <c r="D6819" i="1" s="1"/>
  <c r="D6821" i="1" a="1"/>
  <c r="D6821" i="1" s="1"/>
  <c r="D6823" i="1" a="1"/>
  <c r="D6823" i="1" s="1"/>
  <c r="D6825" i="1" a="1"/>
  <c r="D6825" i="1" s="1"/>
  <c r="D6827" i="1" a="1"/>
  <c r="D6827" i="1" s="1"/>
  <c r="D6829" i="1" a="1"/>
  <c r="D6829" i="1" s="1"/>
  <c r="D6831" i="1" a="1"/>
  <c r="D6831" i="1" s="1"/>
  <c r="D6833" i="1" a="1"/>
  <c r="D6833" i="1" s="1"/>
  <c r="D6835" i="1" a="1"/>
  <c r="D6835" i="1" s="1"/>
  <c r="D6837" i="1" a="1"/>
  <c r="D6837" i="1" s="1"/>
  <c r="D6839" i="1" a="1"/>
  <c r="D6839" i="1" s="1"/>
  <c r="D6841" i="1" a="1"/>
  <c r="D6841" i="1" s="1"/>
  <c r="D6843" i="1" a="1"/>
  <c r="D6843" i="1" s="1"/>
  <c r="D6845" i="1" a="1"/>
  <c r="D6845" i="1" s="1"/>
  <c r="D6847" i="1" a="1"/>
  <c r="D6847" i="1" s="1"/>
  <c r="D6849" i="1" a="1"/>
  <c r="D6849" i="1" s="1"/>
  <c r="D6851" i="1" a="1"/>
  <c r="D6851" i="1" s="1"/>
  <c r="D6853" i="1" a="1"/>
  <c r="D6853" i="1" s="1"/>
  <c r="D6855" i="1" a="1"/>
  <c r="D6855" i="1" s="1"/>
  <c r="D6857" i="1" a="1"/>
  <c r="D6857" i="1" s="1"/>
  <c r="D6859" i="1" a="1"/>
  <c r="D6859" i="1" s="1"/>
  <c r="D6861" i="1" a="1"/>
  <c r="D6861" i="1" s="1"/>
  <c r="D6863" i="1" a="1"/>
  <c r="D6863" i="1" s="1"/>
  <c r="D6865" i="1" a="1"/>
  <c r="D6865" i="1" s="1"/>
  <c r="D6867" i="1" a="1"/>
  <c r="D6867" i="1" s="1"/>
  <c r="D6869" i="1" a="1"/>
  <c r="D6869" i="1" s="1"/>
  <c r="D6871" i="1" a="1"/>
  <c r="D6871" i="1" s="1"/>
  <c r="D6873" i="1" a="1"/>
  <c r="D6873" i="1" s="1"/>
  <c r="D6875" i="1" a="1"/>
  <c r="D6875" i="1" s="1"/>
  <c r="D6877" i="1" a="1"/>
  <c r="D6877" i="1" s="1"/>
  <c r="D6879" i="1" a="1"/>
  <c r="D6879" i="1" s="1"/>
  <c r="D6881" i="1" a="1"/>
  <c r="D6881" i="1" s="1"/>
  <c r="D6883" i="1" a="1"/>
  <c r="D6883" i="1" s="1"/>
  <c r="D6885" i="1" a="1"/>
  <c r="D6885" i="1" s="1"/>
  <c r="D6887" i="1" a="1"/>
  <c r="D6887" i="1" s="1"/>
  <c r="D6889" i="1" a="1"/>
  <c r="D6889" i="1" s="1"/>
  <c r="D6891" i="1" a="1"/>
  <c r="D6891" i="1" s="1"/>
  <c r="D6893" i="1" a="1"/>
  <c r="D6893" i="1" s="1"/>
  <c r="D6895" i="1" a="1"/>
  <c r="D6895" i="1" s="1"/>
  <c r="D6897" i="1" a="1"/>
  <c r="D6897" i="1" s="1"/>
  <c r="D6899" i="1" a="1"/>
  <c r="D6899" i="1" s="1"/>
  <c r="D6901" i="1" a="1"/>
  <c r="D6901" i="1" s="1"/>
  <c r="D6903" i="1" a="1"/>
  <c r="D6903" i="1" s="1"/>
  <c r="D6905" i="1" a="1"/>
  <c r="D6905" i="1" s="1"/>
  <c r="D6907" i="1" a="1"/>
  <c r="D6907" i="1" s="1"/>
  <c r="D6909" i="1" a="1"/>
  <c r="D6909" i="1" s="1"/>
  <c r="D6911" i="1" a="1"/>
  <c r="D6911" i="1" s="1"/>
  <c r="D6913" i="1" a="1"/>
  <c r="D6913" i="1" s="1"/>
  <c r="D6915" i="1" a="1"/>
  <c r="D6915" i="1" s="1"/>
  <c r="D6917" i="1" a="1"/>
  <c r="D6917" i="1" s="1"/>
  <c r="D6919" i="1" a="1"/>
  <c r="D6919" i="1" s="1"/>
  <c r="D6921" i="1" a="1"/>
  <c r="D6921" i="1" s="1"/>
  <c r="D6923" i="1" a="1"/>
  <c r="D6923" i="1" s="1"/>
  <c r="D6925" i="1" a="1"/>
  <c r="D6925" i="1" s="1"/>
  <c r="D6927" i="1" a="1"/>
  <c r="D6927" i="1" s="1"/>
  <c r="D6929" i="1" a="1"/>
  <c r="D6929" i="1" s="1"/>
  <c r="D6931" i="1" a="1"/>
  <c r="D6931" i="1" s="1"/>
  <c r="D6933" i="1" a="1"/>
  <c r="D6933" i="1" s="1"/>
  <c r="D6935" i="1" a="1"/>
  <c r="D6935" i="1" s="1"/>
  <c r="D6937" i="1" a="1"/>
  <c r="D6937" i="1" s="1"/>
  <c r="D6939" i="1" a="1"/>
  <c r="D6939" i="1" s="1"/>
  <c r="D6941" i="1" a="1"/>
  <c r="D6941" i="1" s="1"/>
  <c r="D6943" i="1" a="1"/>
  <c r="D6943" i="1" s="1"/>
  <c r="D6945" i="1" a="1"/>
  <c r="D6945" i="1" s="1"/>
  <c r="D6947" i="1" a="1"/>
  <c r="D6947" i="1" s="1"/>
  <c r="D6949" i="1" a="1"/>
  <c r="D6949" i="1" s="1"/>
  <c r="D6951" i="1" a="1"/>
  <c r="D6951" i="1" s="1"/>
  <c r="D6953" i="1" a="1"/>
  <c r="D6953" i="1" s="1"/>
  <c r="D6955" i="1" a="1"/>
  <c r="D6955" i="1" s="1"/>
  <c r="D6957" i="1" a="1"/>
  <c r="D6957" i="1" s="1"/>
  <c r="D6959" i="1" a="1"/>
  <c r="D6959" i="1" s="1"/>
  <c r="D6961" i="1" a="1"/>
  <c r="D6961" i="1" s="1"/>
  <c r="D6963" i="1" a="1"/>
  <c r="D6963" i="1" s="1"/>
  <c r="D6965" i="1" a="1"/>
  <c r="D6965" i="1" s="1"/>
  <c r="D6967" i="1" a="1"/>
  <c r="D6967" i="1" s="1"/>
  <c r="D6969" i="1" a="1"/>
  <c r="D6969" i="1" s="1"/>
  <c r="D6971" i="1" a="1"/>
  <c r="D6971" i="1" s="1"/>
  <c r="D6973" i="1" a="1"/>
  <c r="D6973" i="1" s="1"/>
  <c r="D6975" i="1" a="1"/>
  <c r="D6975" i="1" s="1"/>
  <c r="D6977" i="1" a="1"/>
  <c r="D6977" i="1" s="1"/>
  <c r="D6979" i="1" a="1"/>
  <c r="D6979" i="1" s="1"/>
  <c r="D6981" i="1" a="1"/>
  <c r="D6981" i="1" s="1"/>
  <c r="D6983" i="1" a="1"/>
  <c r="D6983" i="1" s="1"/>
  <c r="D6995" i="1" a="1"/>
  <c r="D6995" i="1" s="1"/>
  <c r="D6997" i="1" a="1"/>
  <c r="D6997" i="1" s="1"/>
  <c r="D6999" i="1" a="1"/>
  <c r="D6999" i="1" s="1"/>
  <c r="D7001" i="1" a="1"/>
  <c r="D7001" i="1" s="1"/>
  <c r="D7003" i="1" a="1"/>
  <c r="D7003" i="1" s="1"/>
  <c r="D7005" i="1" a="1"/>
  <c r="D7005" i="1" s="1"/>
  <c r="D7007" i="1" a="1"/>
  <c r="D7007" i="1" s="1"/>
  <c r="D7009" i="1" a="1"/>
  <c r="D7009" i="1" s="1"/>
  <c r="D7011" i="1" a="1"/>
  <c r="D7011" i="1" s="1"/>
  <c r="D7013" i="1" a="1"/>
  <c r="D7013" i="1" s="1"/>
  <c r="D7015" i="1" a="1"/>
  <c r="D7015" i="1" s="1"/>
  <c r="D7017" i="1" a="1"/>
  <c r="D7017" i="1" s="1"/>
  <c r="D7019" i="1" a="1"/>
  <c r="D7019" i="1" s="1"/>
  <c r="D7021" i="1" a="1"/>
  <c r="D7021" i="1" s="1"/>
  <c r="D7023" i="1" a="1"/>
  <c r="D7023" i="1" s="1"/>
  <c r="D7025" i="1" a="1"/>
  <c r="D7025" i="1" s="1"/>
  <c r="D7027" i="1" a="1"/>
  <c r="D7027" i="1" s="1"/>
  <c r="D7029" i="1" a="1"/>
  <c r="D7029" i="1" s="1"/>
  <c r="D7031" i="1" a="1"/>
  <c r="D7031" i="1" s="1"/>
  <c r="D7033" i="1" a="1"/>
  <c r="D7033" i="1" s="1"/>
  <c r="D7035" i="1" a="1"/>
  <c r="D7035" i="1" s="1"/>
  <c r="D7037" i="1" a="1"/>
  <c r="D7037" i="1" s="1"/>
  <c r="D7039" i="1" a="1"/>
  <c r="D7039" i="1" s="1"/>
  <c r="D7041" i="1" a="1"/>
  <c r="D7041" i="1" s="1"/>
  <c r="D7043" i="1" a="1"/>
  <c r="D7043" i="1" s="1"/>
  <c r="D7045" i="1" a="1"/>
  <c r="D7045" i="1" s="1"/>
  <c r="D7047" i="1" a="1"/>
  <c r="D7047" i="1" s="1"/>
  <c r="D7049" i="1" a="1"/>
  <c r="D7049" i="1" s="1"/>
  <c r="D7051" i="1" a="1"/>
  <c r="D7051" i="1" s="1"/>
  <c r="D7053" i="1" a="1"/>
  <c r="D7053" i="1" s="1"/>
  <c r="D7055" i="1" a="1"/>
  <c r="D7055" i="1" s="1"/>
  <c r="D7057" i="1" a="1"/>
  <c r="D7057" i="1" s="1"/>
  <c r="D7059" i="1" a="1"/>
  <c r="D7059" i="1" s="1"/>
  <c r="D7743" i="1" a="1"/>
  <c r="D7743" i="1" s="1"/>
  <c r="D8085" i="1" a="1"/>
  <c r="D8085" i="1" s="1"/>
  <c r="D8599" i="1" a="1"/>
  <c r="D8599" i="1" s="1"/>
  <c r="D8601" i="1" a="1"/>
  <c r="D8601" i="1" s="1"/>
  <c r="D8603" i="1" a="1"/>
  <c r="D8603" i="1" s="1"/>
  <c r="D8605" i="1" a="1"/>
  <c r="D8605" i="1" s="1"/>
  <c r="D8607" i="1" a="1"/>
  <c r="D8607" i="1" s="1"/>
  <c r="D8609" i="1" a="1"/>
  <c r="D8609" i="1" s="1"/>
  <c r="D8611" i="1" a="1"/>
  <c r="D8611" i="1" s="1"/>
  <c r="D8613" i="1" a="1"/>
  <c r="D8613" i="1" s="1"/>
  <c r="D8615" i="1" a="1"/>
  <c r="D8615" i="1" s="1"/>
  <c r="D8617" i="1" a="1"/>
  <c r="D8617" i="1" s="1"/>
  <c r="D8619" i="1" a="1"/>
  <c r="D8619" i="1" s="1"/>
  <c r="D8621" i="1" a="1"/>
  <c r="D8621" i="1" s="1"/>
  <c r="D8623" i="1" a="1"/>
  <c r="D8623" i="1" s="1"/>
  <c r="D8625" i="1" a="1"/>
  <c r="D8625" i="1" s="1"/>
  <c r="D8627" i="1" a="1"/>
  <c r="D8627" i="1" s="1"/>
  <c r="D8629" i="1" a="1"/>
  <c r="D8629" i="1" s="1"/>
  <c r="D8631" i="1" a="1"/>
  <c r="D8631" i="1" s="1"/>
  <c r="D8633" i="1" a="1"/>
  <c r="D8633" i="1" s="1"/>
  <c r="D8635" i="1" a="1"/>
  <c r="D8635" i="1" s="1"/>
  <c r="D8637" i="1" a="1"/>
  <c r="D8637" i="1" s="1"/>
  <c r="D8639" i="1" a="1"/>
  <c r="D8639" i="1" s="1"/>
  <c r="D8641" i="1" a="1"/>
  <c r="D8641" i="1" s="1"/>
  <c r="D8643" i="1" a="1"/>
  <c r="D8643" i="1" s="1"/>
  <c r="D8645" i="1" a="1"/>
  <c r="D8645" i="1" s="1"/>
  <c r="D8647" i="1" a="1"/>
  <c r="D8647" i="1" s="1"/>
  <c r="D8649" i="1" a="1"/>
  <c r="D8649" i="1" s="1"/>
  <c r="D8651" i="1" a="1"/>
  <c r="D8651" i="1" s="1"/>
  <c r="D8653" i="1" a="1"/>
  <c r="D8653" i="1" s="1"/>
  <c r="D8655" i="1" a="1"/>
  <c r="D8655" i="1" s="1"/>
  <c r="D8657" i="1" a="1"/>
  <c r="D8657" i="1" s="1"/>
  <c r="D8659" i="1" a="1"/>
  <c r="D8659" i="1" s="1"/>
  <c r="D8661" i="1" a="1"/>
  <c r="D8661" i="1" s="1"/>
  <c r="D8663" i="1" a="1"/>
  <c r="D8663" i="1" s="1"/>
  <c r="D8665" i="1" a="1"/>
  <c r="D8665" i="1" s="1"/>
  <c r="D8667" i="1" a="1"/>
  <c r="D8667" i="1" s="1"/>
  <c r="D8669" i="1" a="1"/>
  <c r="D8669" i="1" s="1"/>
  <c r="D8671" i="1" a="1"/>
  <c r="D8671" i="1" s="1"/>
  <c r="D8673" i="1" a="1"/>
  <c r="D8673" i="1" s="1"/>
  <c r="D8675" i="1" a="1"/>
  <c r="D8675" i="1" s="1"/>
  <c r="D8677" i="1" a="1"/>
  <c r="D8677" i="1" s="1"/>
  <c r="D8679" i="1" a="1"/>
  <c r="D8679" i="1" s="1"/>
  <c r="D8681" i="1" a="1"/>
  <c r="D8681" i="1" s="1"/>
  <c r="D8683" i="1" a="1"/>
  <c r="D8683" i="1" s="1"/>
  <c r="D8685" i="1" a="1"/>
  <c r="D8685" i="1" s="1"/>
  <c r="D8687" i="1" a="1"/>
  <c r="D8687" i="1" s="1"/>
  <c r="D8689" i="1" a="1"/>
  <c r="D8689" i="1" s="1"/>
  <c r="D8691" i="1" a="1"/>
  <c r="D8691" i="1" s="1"/>
  <c r="D8693" i="1" a="1"/>
  <c r="D8693" i="1" s="1"/>
  <c r="D8695" i="1" a="1"/>
  <c r="D8695" i="1" s="1"/>
  <c r="D8697" i="1" a="1"/>
  <c r="D8697" i="1" s="1"/>
  <c r="D8699" i="1" a="1"/>
  <c r="D8699" i="1" s="1"/>
  <c r="D8701" i="1" a="1"/>
  <c r="D8701" i="1" s="1"/>
  <c r="D8703" i="1" a="1"/>
  <c r="D8703" i="1" s="1"/>
  <c r="D8705" i="1" a="1"/>
  <c r="D8705" i="1" s="1"/>
  <c r="D8707" i="1" a="1"/>
  <c r="D8707" i="1" s="1"/>
  <c r="D8709" i="1" a="1"/>
  <c r="D8709" i="1" s="1"/>
  <c r="D8711" i="1" a="1"/>
  <c r="D8711" i="1" s="1"/>
  <c r="D8713" i="1" a="1"/>
  <c r="D8713" i="1" s="1"/>
  <c r="D8715" i="1" a="1"/>
  <c r="D8715" i="1" s="1"/>
  <c r="D8717" i="1" a="1"/>
  <c r="D8717" i="1" s="1"/>
  <c r="D8719" i="1" a="1"/>
  <c r="D8719" i="1" s="1"/>
  <c r="D8721" i="1" a="1"/>
  <c r="D8721" i="1" s="1"/>
  <c r="D8723" i="1" a="1"/>
  <c r="D8723" i="1" s="1"/>
  <c r="D8725" i="1" a="1"/>
  <c r="D8725" i="1" s="1"/>
  <c r="D8727" i="1" a="1"/>
  <c r="D8727" i="1" s="1"/>
  <c r="D8729" i="1" a="1"/>
  <c r="D8729" i="1" s="1"/>
  <c r="D8731" i="1" a="1"/>
  <c r="D8731" i="1" s="1"/>
  <c r="D8733" i="1" a="1"/>
  <c r="D8733" i="1" s="1"/>
  <c r="D8735" i="1" a="1"/>
  <c r="D8735" i="1" s="1"/>
  <c r="D8737" i="1" a="1"/>
  <c r="D8737" i="1" s="1"/>
  <c r="D8739" i="1" a="1"/>
  <c r="D8739" i="1" s="1"/>
  <c r="D8741" i="1" a="1"/>
  <c r="D8741" i="1" s="1"/>
  <c r="D8743" i="1" a="1"/>
  <c r="D8743" i="1" s="1"/>
  <c r="D8745" i="1" a="1"/>
  <c r="D8745" i="1" s="1"/>
  <c r="D8747" i="1" a="1"/>
  <c r="D8747" i="1" s="1"/>
  <c r="D8749" i="1" a="1"/>
  <c r="D8749" i="1" s="1"/>
  <c r="D8751" i="1" a="1"/>
  <c r="D8751" i="1" s="1"/>
  <c r="D8753" i="1" a="1"/>
  <c r="D8753" i="1" s="1"/>
  <c r="D8755" i="1" a="1"/>
  <c r="D8755" i="1" s="1"/>
  <c r="D8757" i="1" a="1"/>
  <c r="D8757" i="1" s="1"/>
  <c r="D8759" i="1" a="1"/>
  <c r="D8759" i="1" s="1"/>
  <c r="D8761" i="1" a="1"/>
  <c r="D8761" i="1" s="1"/>
  <c r="D8763" i="1" a="1"/>
  <c r="D8763" i="1" s="1"/>
  <c r="D8765" i="1" a="1"/>
  <c r="D8765" i="1" s="1"/>
  <c r="D8767" i="1" a="1"/>
  <c r="D8767" i="1" s="1"/>
  <c r="D8769" i="1" a="1"/>
  <c r="D8769" i="1" s="1"/>
  <c r="D7826" i="1" a="1"/>
  <c r="D7828" i="1" a="1"/>
  <c r="D7828" i="1" s="1"/>
  <c r="D7830" i="1" a="1"/>
  <c r="D7832" i="1" a="1"/>
  <c r="D7832" i="1" s="1"/>
  <c r="D7834" i="1" a="1"/>
  <c r="D7836" i="1" a="1"/>
  <c r="D7836" i="1" s="1"/>
  <c r="D7838" i="1" a="1"/>
  <c r="D7840" i="1" a="1"/>
  <c r="D7840" i="1" s="1"/>
  <c r="D7842" i="1" a="1"/>
  <c r="D7844" i="1" a="1"/>
  <c r="D7844" i="1" s="1"/>
  <c r="D7846" i="1" a="1"/>
  <c r="D7848" i="1" a="1"/>
  <c r="D7848" i="1" s="1"/>
  <c r="D7850" i="1" a="1"/>
  <c r="D7852" i="1" a="1"/>
  <c r="D7852" i="1" s="1"/>
  <c r="D7854" i="1" a="1"/>
  <c r="D7856" i="1" a="1"/>
  <c r="D7856" i="1" s="1"/>
  <c r="D7858" i="1" a="1"/>
  <c r="D7860" i="1" a="1"/>
  <c r="D7860" i="1" s="1"/>
  <c r="D7862" i="1" a="1"/>
  <c r="D7864" i="1" a="1"/>
  <c r="D7864" i="1" s="1"/>
  <c r="D7866" i="1" a="1"/>
  <c r="D7868" i="1" a="1"/>
  <c r="D7868" i="1" s="1"/>
  <c r="D7870" i="1" a="1"/>
  <c r="D7872" i="1" a="1"/>
  <c r="D7872" i="1" s="1"/>
  <c r="D7874" i="1" a="1"/>
  <c r="D7876" i="1" a="1"/>
  <c r="D7876" i="1" s="1"/>
  <c r="D7878" i="1" a="1"/>
  <c r="D7880" i="1" a="1"/>
  <c r="D7880" i="1" s="1"/>
  <c r="D7882" i="1" a="1"/>
  <c r="D7884" i="1" a="1"/>
  <c r="D7884" i="1" s="1"/>
  <c r="D7886" i="1" a="1"/>
  <c r="D7888" i="1" a="1"/>
  <c r="D7888" i="1" s="1"/>
  <c r="D7890" i="1" a="1"/>
  <c r="D7892" i="1" a="1"/>
  <c r="D7892" i="1" s="1"/>
  <c r="D7894" i="1" a="1"/>
  <c r="D7896" i="1" a="1"/>
  <c r="D7896" i="1" s="1"/>
  <c r="D7898" i="1" a="1"/>
  <c r="D7900" i="1" a="1"/>
  <c r="D7900" i="1" s="1"/>
  <c r="D7902" i="1" a="1"/>
  <c r="D7904" i="1" a="1"/>
  <c r="D7904" i="1" s="1"/>
  <c r="D7906" i="1" a="1"/>
  <c r="D7908" i="1" a="1"/>
  <c r="D7908" i="1" s="1"/>
  <c r="D7910" i="1" a="1"/>
  <c r="D7912" i="1" a="1"/>
  <c r="D7912" i="1" s="1"/>
  <c r="D7914" i="1" a="1"/>
  <c r="D7916" i="1" a="1"/>
  <c r="D7916" i="1" s="1"/>
  <c r="D7918" i="1" a="1"/>
  <c r="D7920" i="1" a="1"/>
  <c r="D7920" i="1" s="1"/>
  <c r="D7922" i="1" a="1"/>
  <c r="D7924" i="1" a="1"/>
  <c r="D7924" i="1" s="1"/>
  <c r="D7926" i="1" a="1"/>
  <c r="D7928" i="1" a="1"/>
  <c r="D7928" i="1" s="1"/>
  <c r="D7930" i="1" a="1"/>
  <c r="D7932" i="1" a="1"/>
  <c r="D7932" i="1" s="1"/>
  <c r="D7934" i="1" a="1"/>
  <c r="D7936" i="1" a="1"/>
  <c r="D7936" i="1" s="1"/>
  <c r="D7938" i="1" a="1"/>
  <c r="D7940" i="1" a="1"/>
  <c r="D7940" i="1" s="1"/>
  <c r="D7942" i="1" a="1"/>
  <c r="D7944" i="1" a="1"/>
  <c r="D7944" i="1" s="1"/>
  <c r="D7946" i="1" a="1"/>
  <c r="D7948" i="1" a="1"/>
  <c r="D7948" i="1" s="1"/>
  <c r="D7950" i="1" a="1"/>
  <c r="D7952" i="1" a="1"/>
  <c r="D7952" i="1" s="1"/>
  <c r="D7954" i="1" a="1"/>
  <c r="D7956" i="1" a="1"/>
  <c r="D7956" i="1" s="1"/>
  <c r="D7958" i="1" a="1"/>
  <c r="D7960" i="1" a="1"/>
  <c r="D7960" i="1" s="1"/>
  <c r="D7962" i="1" a="1"/>
  <c r="D7964" i="1" a="1"/>
  <c r="D7964" i="1" s="1"/>
  <c r="D7966" i="1" a="1"/>
  <c r="D7968" i="1" a="1"/>
  <c r="D7968" i="1" s="1"/>
  <c r="D7970" i="1" a="1"/>
  <c r="D7972" i="1" a="1"/>
  <c r="D7972" i="1" s="1"/>
  <c r="D7974" i="1" a="1"/>
  <c r="D7976" i="1" a="1"/>
  <c r="D7976" i="1" s="1"/>
  <c r="D7978" i="1" a="1"/>
  <c r="D7980" i="1" a="1"/>
  <c r="D7980" i="1" s="1"/>
  <c r="D7982" i="1" a="1"/>
  <c r="D7984" i="1" a="1"/>
  <c r="D7984" i="1" s="1"/>
  <c r="D7986" i="1" a="1"/>
  <c r="D7988" i="1" a="1"/>
  <c r="D7988" i="1" s="1"/>
  <c r="D7990" i="1" a="1"/>
  <c r="D7992" i="1" a="1"/>
  <c r="D7992" i="1" s="1"/>
  <c r="D7994" i="1" a="1"/>
  <c r="D7996" i="1" a="1"/>
  <c r="D7996" i="1" s="1"/>
  <c r="D7998" i="1" a="1"/>
  <c r="D8000" i="1" a="1"/>
  <c r="D8000" i="1" s="1"/>
  <c r="D8002" i="1" a="1"/>
  <c r="D8004" i="1" a="1"/>
  <c r="D8004" i="1" s="1"/>
  <c r="D8006" i="1" a="1"/>
  <c r="D8008" i="1" a="1"/>
  <c r="D8008" i="1" s="1"/>
  <c r="D8010" i="1" a="1"/>
  <c r="D8012" i="1" a="1"/>
  <c r="D8012" i="1" s="1"/>
  <c r="D8014" i="1" a="1"/>
  <c r="D8016" i="1" a="1"/>
  <c r="D8016" i="1" s="1"/>
  <c r="D8018" i="1" a="1"/>
  <c r="D8020" i="1" a="1"/>
  <c r="D8020" i="1" s="1"/>
  <c r="D8022" i="1" a="1"/>
  <c r="D8024" i="1" a="1"/>
  <c r="D8024" i="1" s="1"/>
  <c r="D8026" i="1" a="1"/>
  <c r="D8028" i="1" a="1"/>
  <c r="D8028" i="1" s="1"/>
  <c r="D8030" i="1" a="1"/>
  <c r="D8032" i="1" a="1"/>
  <c r="D8032" i="1" s="1"/>
  <c r="D8034" i="1" a="1"/>
  <c r="D8036" i="1" a="1"/>
  <c r="D8036" i="1" s="1"/>
  <c r="D8038" i="1" a="1"/>
  <c r="D8040" i="1" a="1"/>
  <c r="D8040" i="1" s="1"/>
  <c r="D8042" i="1" a="1"/>
  <c r="D8044" i="1" a="1"/>
  <c r="D8044" i="1" s="1"/>
  <c r="D8046" i="1" a="1"/>
  <c r="D8048" i="1" a="1"/>
  <c r="D8048" i="1" s="1"/>
  <c r="D8050" i="1" a="1"/>
  <c r="D8052" i="1" a="1"/>
  <c r="D8052" i="1" s="1"/>
  <c r="D8054" i="1" a="1"/>
  <c r="D8056" i="1" a="1"/>
  <c r="D8056" i="1" s="1"/>
  <c r="D8058" i="1" a="1"/>
  <c r="D8060" i="1" a="1"/>
  <c r="D8060" i="1" s="1"/>
  <c r="D8062" i="1" a="1"/>
  <c r="D8064" i="1" a="1"/>
  <c r="D8064" i="1" s="1"/>
  <c r="D8066" i="1" a="1"/>
  <c r="D8068" i="1" a="1"/>
  <c r="D8068" i="1" s="1"/>
  <c r="D8070" i="1" a="1"/>
  <c r="D8072" i="1" a="1"/>
  <c r="D8072" i="1" s="1"/>
  <c r="D8074" i="1" a="1"/>
  <c r="D8076" i="1" a="1"/>
  <c r="D8076" i="1" s="1"/>
  <c r="D8078" i="1" a="1"/>
  <c r="D8080" i="1" a="1"/>
  <c r="D8080" i="1" s="1"/>
  <c r="D8082" i="1" a="1"/>
  <c r="D8084" i="1" a="1"/>
  <c r="D8084" i="1" s="1"/>
  <c r="D8086" i="1" a="1"/>
  <c r="D8088" i="1" a="1"/>
  <c r="D8090" i="1" a="1"/>
  <c r="D8092" i="1" a="1"/>
  <c r="D8094" i="1" a="1"/>
  <c r="D8096" i="1" a="1"/>
  <c r="D8098" i="1" a="1"/>
  <c r="D8100" i="1" a="1"/>
  <c r="D8102" i="1" a="1"/>
  <c r="D8104" i="1" a="1"/>
  <c r="D8106" i="1" a="1"/>
  <c r="D8108" i="1" a="1"/>
  <c r="D8110" i="1" a="1"/>
  <c r="D8112" i="1" a="1"/>
  <c r="D8114" i="1" a="1"/>
  <c r="D8116" i="1" a="1"/>
  <c r="D8118" i="1" a="1"/>
  <c r="D8120" i="1" a="1"/>
  <c r="D8122" i="1" a="1"/>
  <c r="D8124" i="1" a="1"/>
  <c r="D8126" i="1" a="1"/>
  <c r="D8128" i="1" a="1"/>
  <c r="D8130" i="1" a="1"/>
  <c r="D8132" i="1" a="1"/>
  <c r="D8134" i="1" a="1"/>
  <c r="D8136" i="1" a="1"/>
  <c r="D8138" i="1" a="1"/>
  <c r="D8140" i="1" a="1"/>
  <c r="D8142" i="1" a="1"/>
  <c r="D8144" i="1" a="1"/>
  <c r="D8146" i="1" a="1"/>
  <c r="D8148" i="1" a="1"/>
  <c r="D8150" i="1" a="1"/>
  <c r="D8152" i="1" a="1"/>
  <c r="D8154" i="1" a="1"/>
  <c r="D8156" i="1" a="1"/>
  <c r="D8158" i="1" a="1"/>
  <c r="D8160" i="1" a="1"/>
  <c r="D8162" i="1" a="1"/>
  <c r="D8164" i="1" a="1"/>
  <c r="D8166" i="1" a="1"/>
  <c r="D8168" i="1" a="1"/>
  <c r="D8170" i="1" a="1"/>
  <c r="D8172" i="1" a="1"/>
  <c r="D8174" i="1" a="1"/>
  <c r="D8176" i="1" a="1"/>
  <c r="D8178" i="1" a="1"/>
  <c r="D8180" i="1" a="1"/>
  <c r="D8182" i="1" a="1"/>
  <c r="D8184" i="1" a="1"/>
  <c r="D8186" i="1" a="1"/>
  <c r="D8188" i="1" a="1"/>
  <c r="D8190" i="1" a="1"/>
  <c r="D8192" i="1" a="1"/>
  <c r="D8194" i="1" a="1"/>
  <c r="D8196" i="1" a="1"/>
  <c r="D8198" i="1" a="1"/>
  <c r="D8200" i="1" a="1"/>
  <c r="D8202" i="1" a="1"/>
  <c r="D8204" i="1" a="1"/>
  <c r="D8206" i="1" a="1"/>
  <c r="D8208" i="1" a="1"/>
  <c r="D8210" i="1" a="1"/>
  <c r="D8212" i="1" a="1"/>
  <c r="D8214" i="1" a="1"/>
  <c r="D8216" i="1" a="1"/>
  <c r="D8218" i="1" a="1"/>
  <c r="D8220" i="1" a="1"/>
  <c r="D8222" i="1" a="1"/>
  <c r="D8224" i="1" a="1"/>
  <c r="D8226" i="1" a="1"/>
  <c r="D8228" i="1" a="1"/>
  <c r="D8230" i="1" a="1"/>
  <c r="D8232" i="1" a="1"/>
  <c r="D8234" i="1" a="1"/>
  <c r="D8236" i="1" a="1"/>
  <c r="D8238" i="1" a="1"/>
  <c r="D8240" i="1" a="1"/>
  <c r="D8242" i="1" a="1"/>
  <c r="D8244" i="1" a="1"/>
  <c r="D8246" i="1" a="1"/>
  <c r="D8248" i="1" a="1"/>
  <c r="D8250" i="1" a="1"/>
  <c r="D8252" i="1" a="1"/>
  <c r="D8254" i="1" a="1"/>
  <c r="D8256" i="1" a="1"/>
  <c r="D8258" i="1" a="1"/>
  <c r="D8260" i="1" a="1"/>
  <c r="D8262" i="1" a="1"/>
  <c r="D8264" i="1" a="1"/>
  <c r="D8266" i="1" a="1"/>
  <c r="D8268" i="1" a="1"/>
  <c r="D8270" i="1" a="1"/>
  <c r="D8272" i="1" a="1"/>
  <c r="D8274" i="1" a="1"/>
  <c r="D8276" i="1" a="1"/>
  <c r="D8278" i="1" a="1"/>
  <c r="D8280" i="1" a="1"/>
  <c r="D8282" i="1" a="1"/>
  <c r="D8284" i="1" a="1"/>
  <c r="D8286" i="1" a="1"/>
  <c r="D8288" i="1" a="1"/>
  <c r="D8290" i="1" a="1"/>
  <c r="D8292" i="1" a="1"/>
  <c r="D8294" i="1" a="1"/>
  <c r="D8296" i="1" a="1"/>
  <c r="D8298" i="1" a="1"/>
  <c r="D8300" i="1" a="1"/>
  <c r="D8302" i="1" a="1"/>
  <c r="D8304" i="1" a="1"/>
  <c r="D8306" i="1" a="1"/>
  <c r="D8308" i="1" a="1"/>
  <c r="D8310" i="1" a="1"/>
  <c r="D8312" i="1" a="1"/>
  <c r="D8314" i="1" a="1"/>
  <c r="D8316" i="1" a="1"/>
  <c r="D8318" i="1" a="1"/>
  <c r="D8320" i="1" a="1"/>
  <c r="D8322" i="1" a="1"/>
  <c r="D8324" i="1" a="1"/>
  <c r="D8326" i="1" a="1"/>
  <c r="D8328" i="1" a="1"/>
  <c r="D8330" i="1" a="1"/>
  <c r="D8332" i="1" a="1"/>
  <c r="D8334" i="1" a="1"/>
  <c r="D8336" i="1" a="1"/>
  <c r="D8338" i="1" a="1"/>
  <c r="D8340" i="1" a="1"/>
  <c r="D8342" i="1" a="1"/>
  <c r="D8344" i="1" a="1"/>
  <c r="D8346" i="1" a="1"/>
  <c r="D8348" i="1" a="1"/>
  <c r="D8350" i="1" a="1"/>
  <c r="D8352" i="1" a="1"/>
  <c r="D8354" i="1" a="1"/>
  <c r="D8356" i="1" a="1"/>
  <c r="D8358" i="1" a="1"/>
  <c r="D8360" i="1" a="1"/>
  <c r="D8362" i="1" a="1"/>
  <c r="D8364" i="1" a="1"/>
  <c r="D8366" i="1" a="1"/>
  <c r="D8368" i="1" a="1"/>
  <c r="D8370" i="1" a="1"/>
  <c r="D8372" i="1" a="1"/>
  <c r="D8374" i="1" a="1"/>
  <c r="D8376" i="1" a="1"/>
  <c r="D8378" i="1" a="1"/>
  <c r="D8380" i="1" a="1"/>
  <c r="D8382" i="1" a="1"/>
  <c r="D8384" i="1" a="1"/>
  <c r="D8386" i="1" a="1"/>
  <c r="D8388" i="1" a="1"/>
  <c r="D8390" i="1" a="1"/>
  <c r="D8392" i="1" a="1"/>
  <c r="D8394" i="1" a="1"/>
  <c r="D8396" i="1" a="1"/>
  <c r="D8398" i="1" a="1"/>
  <c r="D8400" i="1" a="1"/>
  <c r="D8402" i="1" a="1"/>
  <c r="D8404" i="1" a="1"/>
  <c r="D8406" i="1" a="1"/>
  <c r="D8408" i="1" a="1"/>
  <c r="D8410" i="1" a="1"/>
  <c r="D8412" i="1" a="1"/>
  <c r="D8414" i="1" a="1"/>
  <c r="D8416" i="1" a="1"/>
  <c r="D8418" i="1" a="1"/>
  <c r="D8420" i="1" a="1"/>
  <c r="D8422" i="1" a="1"/>
  <c r="D8424" i="1" a="1"/>
  <c r="D8426" i="1" a="1"/>
  <c r="D8428" i="1" a="1"/>
  <c r="D8430" i="1" a="1"/>
  <c r="D8432" i="1" a="1"/>
  <c r="D8434" i="1" a="1"/>
  <c r="D8436" i="1" a="1"/>
  <c r="D8438" i="1" a="1"/>
  <c r="D8440" i="1" a="1"/>
  <c r="D8442" i="1" a="1"/>
  <c r="D8444" i="1" a="1"/>
  <c r="D8446" i="1" a="1"/>
  <c r="D8448" i="1" a="1"/>
  <c r="D8450" i="1" a="1"/>
  <c r="D8452" i="1" a="1"/>
  <c r="D8454" i="1" a="1"/>
  <c r="D8456" i="1" a="1"/>
  <c r="D8458" i="1" a="1"/>
  <c r="D8460" i="1" a="1"/>
  <c r="D8462" i="1" a="1"/>
  <c r="D8464" i="1" a="1"/>
  <c r="D8466" i="1" a="1"/>
  <c r="D8468" i="1" a="1"/>
  <c r="D8470" i="1" a="1"/>
  <c r="D8472" i="1" a="1"/>
  <c r="D8474" i="1" a="1"/>
  <c r="D8476" i="1" a="1"/>
  <c r="D8478" i="1" a="1"/>
  <c r="D8480" i="1" a="1"/>
  <c r="D8482" i="1" a="1"/>
  <c r="D8484" i="1" a="1"/>
  <c r="D8486" i="1" a="1"/>
  <c r="D8488" i="1" a="1"/>
  <c r="D8490" i="1" a="1"/>
  <c r="D8492" i="1" a="1"/>
  <c r="D8494" i="1" a="1"/>
  <c r="D8496" i="1" a="1"/>
  <c r="D8498" i="1" a="1"/>
  <c r="D8500" i="1" a="1"/>
  <c r="D8502" i="1" a="1"/>
  <c r="D8504" i="1" a="1"/>
  <c r="D8506" i="1" a="1"/>
  <c r="D8508" i="1" a="1"/>
  <c r="D8510" i="1" a="1"/>
  <c r="D8512" i="1" a="1"/>
  <c r="D8514" i="1" a="1"/>
  <c r="D8516" i="1" a="1"/>
  <c r="D8518" i="1" a="1"/>
  <c r="D8520" i="1" a="1"/>
  <c r="D8522" i="1" a="1"/>
  <c r="D8524" i="1" a="1"/>
  <c r="D8526" i="1" a="1"/>
  <c r="D8528" i="1" a="1"/>
  <c r="D8530" i="1" a="1"/>
  <c r="D8532" i="1" a="1"/>
  <c r="D8534" i="1" a="1"/>
  <c r="D8536" i="1" a="1"/>
  <c r="D8538" i="1" a="1"/>
  <c r="D8540" i="1" a="1"/>
  <c r="D8542" i="1" a="1"/>
  <c r="D8544" i="1" a="1"/>
  <c r="D8546" i="1" a="1"/>
  <c r="D8548" i="1" a="1"/>
  <c r="D8550" i="1" a="1"/>
  <c r="D8552" i="1" a="1"/>
  <c r="D8554" i="1" a="1"/>
  <c r="D8556" i="1" a="1"/>
  <c r="D8558" i="1" a="1"/>
  <c r="D8560" i="1" a="1"/>
  <c r="D8562" i="1" a="1"/>
  <c r="D8564" i="1" a="1"/>
  <c r="D8566" i="1" a="1"/>
  <c r="D8568" i="1" a="1"/>
  <c r="D8570" i="1" a="1"/>
  <c r="D8572" i="1" a="1"/>
  <c r="D8574" i="1" a="1"/>
  <c r="D8576" i="1" a="1"/>
  <c r="D8578" i="1" a="1"/>
  <c r="D8580" i="1" a="1"/>
  <c r="D8582" i="1" a="1"/>
  <c r="D8584" i="1" a="1"/>
  <c r="D8586" i="1" a="1"/>
  <c r="D8588" i="1" a="1"/>
  <c r="D8590" i="1" a="1"/>
  <c r="D8592" i="1" a="1"/>
  <c r="D8594" i="1" a="1"/>
  <c r="D8596" i="1" a="1"/>
  <c r="D8598" i="1" a="1"/>
  <c r="D8600" i="1" a="1"/>
  <c r="D8600" i="1" s="1"/>
  <c r="D8602" i="1" a="1"/>
  <c r="D8604" i="1" a="1"/>
  <c r="D8604" i="1" s="1"/>
  <c r="D8606" i="1" a="1"/>
  <c r="D8608" i="1" a="1"/>
  <c r="D8608" i="1" s="1"/>
  <c r="D8610" i="1" a="1"/>
  <c r="D8612" i="1" a="1"/>
  <c r="D8612" i="1" s="1"/>
  <c r="D8614" i="1" a="1"/>
  <c r="D8616" i="1" a="1"/>
  <c r="D8616" i="1" s="1"/>
  <c r="D8618" i="1" a="1"/>
  <c r="D8620" i="1" a="1"/>
  <c r="D8620" i="1" s="1"/>
  <c r="D8622" i="1" a="1"/>
  <c r="D8624" i="1" a="1"/>
  <c r="D8624" i="1" s="1"/>
  <c r="D8626" i="1" a="1"/>
  <c r="D8628" i="1" a="1"/>
  <c r="D8628" i="1" s="1"/>
  <c r="D8630" i="1" a="1"/>
  <c r="D8632" i="1" a="1"/>
  <c r="D8632" i="1" s="1"/>
  <c r="D8634" i="1" a="1"/>
  <c r="D8636" i="1" a="1"/>
  <c r="D8636" i="1" s="1"/>
  <c r="D8638" i="1" a="1"/>
  <c r="D8640" i="1" a="1"/>
  <c r="D8640" i="1" s="1"/>
  <c r="D8642" i="1" a="1"/>
  <c r="D8644" i="1" a="1"/>
  <c r="D8644" i="1" s="1"/>
  <c r="D8646" i="1" a="1"/>
  <c r="D8648" i="1" a="1"/>
  <c r="D8648" i="1" s="1"/>
  <c r="D8650" i="1" a="1"/>
  <c r="D8652" i="1" a="1"/>
  <c r="D8652" i="1" s="1"/>
  <c r="D8654" i="1" a="1"/>
  <c r="D8656" i="1" a="1"/>
  <c r="D8656" i="1" s="1"/>
  <c r="D8658" i="1" a="1"/>
  <c r="D8660" i="1" a="1"/>
  <c r="D8660" i="1" s="1"/>
  <c r="D8662" i="1" a="1"/>
  <c r="D8664" i="1" a="1"/>
  <c r="D8664" i="1" s="1"/>
  <c r="D8666" i="1" a="1"/>
  <c r="D8668" i="1" a="1"/>
  <c r="D8668" i="1" s="1"/>
  <c r="D8670" i="1" a="1"/>
  <c r="D8672" i="1" a="1"/>
  <c r="D8672" i="1" s="1"/>
  <c r="D8674" i="1" a="1"/>
  <c r="D8676" i="1" a="1"/>
  <c r="D8676" i="1" s="1"/>
  <c r="D8678" i="1" a="1"/>
  <c r="D8680" i="1" a="1"/>
  <c r="D8680" i="1" s="1"/>
  <c r="D8682" i="1" a="1"/>
  <c r="D8684" i="1" a="1"/>
  <c r="D8684" i="1" s="1"/>
  <c r="D8686" i="1" a="1"/>
  <c r="D8688" i="1" a="1"/>
  <c r="D8688" i="1" s="1"/>
  <c r="D8690" i="1" a="1"/>
  <c r="D8692" i="1" a="1"/>
  <c r="D8692" i="1" s="1"/>
  <c r="D8694" i="1" a="1"/>
  <c r="D8696" i="1" a="1"/>
  <c r="D8696" i="1" s="1"/>
  <c r="D8698" i="1" a="1"/>
  <c r="D8700" i="1" a="1"/>
  <c r="D8700" i="1" s="1"/>
  <c r="D8702" i="1" a="1"/>
  <c r="D8704" i="1" a="1"/>
  <c r="D8704" i="1" s="1"/>
  <c r="D8706" i="1" a="1"/>
  <c r="D8708" i="1" a="1"/>
  <c r="D8708" i="1" s="1"/>
  <c r="D8710" i="1" a="1"/>
  <c r="D8712" i="1" a="1"/>
  <c r="D8712" i="1" s="1"/>
  <c r="D8714" i="1" a="1"/>
  <c r="D8716" i="1" a="1"/>
  <c r="D8716" i="1" s="1"/>
  <c r="D8718" i="1" a="1"/>
  <c r="D8720" i="1" a="1"/>
  <c r="D8720" i="1" s="1"/>
  <c r="D8722" i="1" a="1"/>
  <c r="D8724" i="1" a="1"/>
  <c r="D8724" i="1" s="1"/>
  <c r="D8726" i="1" a="1"/>
  <c r="D8728" i="1" a="1"/>
  <c r="D8728" i="1" s="1"/>
  <c r="D8730" i="1" a="1"/>
  <c r="D8732" i="1" a="1"/>
  <c r="D8732" i="1" s="1"/>
  <c r="D8734" i="1" a="1"/>
  <c r="D8736" i="1" a="1"/>
  <c r="D8736" i="1" s="1"/>
  <c r="D8738" i="1" a="1"/>
  <c r="D8740" i="1" a="1"/>
  <c r="D8740" i="1" s="1"/>
  <c r="D8742" i="1" a="1"/>
  <c r="D8744" i="1" a="1"/>
  <c r="D8744" i="1" s="1"/>
  <c r="D8746" i="1" a="1"/>
  <c r="D8748" i="1" a="1"/>
  <c r="D8748" i="1" s="1"/>
  <c r="D8750" i="1" a="1"/>
  <c r="D8752" i="1" a="1"/>
  <c r="D8752" i="1" s="1"/>
  <c r="D8754" i="1" a="1"/>
  <c r="D8756" i="1" a="1"/>
  <c r="D8756" i="1" s="1"/>
  <c r="D8758" i="1" a="1"/>
  <c r="D8760" i="1" a="1"/>
  <c r="D8760" i="1" s="1"/>
  <c r="D8762" i="1" a="1"/>
  <c r="D8764" i="1" a="1"/>
  <c r="D8764" i="1" s="1"/>
  <c r="D8766" i="1" a="1"/>
  <c r="D8768" i="1" a="1"/>
  <c r="D8768" i="1" s="1"/>
  <c r="D8770" i="1" a="1"/>
  <c r="D8772" i="1" a="1"/>
  <c r="D8772" i="1" s="1"/>
  <c r="D8774" i="1" a="1"/>
  <c r="D8776" i="1" a="1"/>
  <c r="D8776" i="1" s="1"/>
  <c r="D8778" i="1" a="1"/>
  <c r="D8780" i="1" a="1"/>
  <c r="D8780" i="1" s="1"/>
  <c r="D8782" i="1" a="1"/>
  <c r="D8784" i="1" a="1"/>
  <c r="D8784" i="1" s="1"/>
  <c r="D8786" i="1" a="1"/>
  <c r="D8788" i="1" a="1"/>
  <c r="D8788" i="1" s="1"/>
  <c r="D8790" i="1" a="1"/>
  <c r="D8792" i="1" a="1"/>
  <c r="D8792" i="1" s="1"/>
  <c r="D8794" i="1" a="1"/>
  <c r="D8796" i="1" a="1"/>
  <c r="D8796" i="1" s="1"/>
  <c r="D8798" i="1" a="1"/>
  <c r="D8800" i="1" a="1"/>
  <c r="D8800" i="1" s="1"/>
  <c r="D8802" i="1" a="1"/>
  <c r="D8804" i="1" a="1"/>
  <c r="D8804" i="1" s="1"/>
  <c r="D8806" i="1" a="1"/>
  <c r="D8808" i="1" a="1"/>
  <c r="D8808" i="1" s="1"/>
  <c r="D8810" i="1" a="1"/>
  <c r="D8812" i="1" a="1"/>
  <c r="D8812" i="1" s="1"/>
  <c r="D8814" i="1" a="1"/>
  <c r="D8816" i="1" a="1"/>
  <c r="D8816" i="1" s="1"/>
  <c r="D8818" i="1" a="1"/>
  <c r="D8820" i="1" a="1"/>
  <c r="D8820" i="1" s="1"/>
  <c r="D8822" i="1" a="1"/>
  <c r="D8824" i="1" a="1"/>
  <c r="D8824" i="1" s="1"/>
  <c r="D8826" i="1" a="1"/>
  <c r="D8828" i="1" a="1"/>
  <c r="D8828" i="1" s="1"/>
  <c r="D8830" i="1" a="1"/>
  <c r="D8832" i="1" a="1"/>
  <c r="D8832" i="1" s="1"/>
  <c r="D8834" i="1" a="1"/>
  <c r="D8836" i="1" a="1"/>
  <c r="D8836" i="1" s="1"/>
  <c r="D8838" i="1" a="1"/>
  <c r="D8840" i="1" a="1"/>
  <c r="D8840" i="1" s="1"/>
  <c r="D8842" i="1" a="1"/>
  <c r="D8844" i="1" a="1"/>
  <c r="D8844" i="1" s="1"/>
  <c r="D8846" i="1" a="1"/>
  <c r="D8848" i="1" a="1"/>
  <c r="D8848" i="1" s="1"/>
  <c r="D8850" i="1" a="1"/>
  <c r="D8852" i="1" a="1"/>
  <c r="D8852" i="1" s="1"/>
  <c r="D8854" i="1" a="1"/>
  <c r="D8856" i="1" a="1"/>
  <c r="D8856" i="1" s="1"/>
  <c r="D8858" i="1" a="1"/>
  <c r="D8860" i="1" a="1"/>
  <c r="D8860" i="1" s="1"/>
  <c r="D8862" i="1" a="1"/>
  <c r="D8864" i="1" a="1"/>
  <c r="D8864" i="1" s="1"/>
  <c r="D8866" i="1" a="1"/>
  <c r="D8868" i="1" a="1"/>
  <c r="D8868" i="1" s="1"/>
  <c r="D8870" i="1" a="1"/>
  <c r="D8872" i="1" a="1"/>
  <c r="D8872" i="1" s="1"/>
  <c r="D8874" i="1" a="1"/>
  <c r="D8876" i="1" a="1"/>
  <c r="D8876" i="1" s="1"/>
  <c r="D8878" i="1" a="1"/>
  <c r="D8880" i="1" a="1"/>
  <c r="D8880" i="1" s="1"/>
  <c r="D8882" i="1" a="1"/>
  <c r="D8884" i="1" a="1"/>
  <c r="D8884" i="1" s="1"/>
  <c r="D8886" i="1" a="1"/>
  <c r="D8888" i="1" a="1"/>
  <c r="D8888" i="1" s="1"/>
  <c r="D8890" i="1" a="1"/>
  <c r="D8892" i="1" a="1"/>
  <c r="D8892" i="1" s="1"/>
  <c r="D8894" i="1" a="1"/>
  <c r="D8896" i="1" a="1"/>
  <c r="D8896" i="1" s="1"/>
  <c r="D8898" i="1" a="1"/>
  <c r="D8900" i="1" a="1"/>
  <c r="D8900" i="1" s="1"/>
  <c r="D8902" i="1" a="1"/>
  <c r="D8904" i="1" a="1"/>
  <c r="D8904" i="1" s="1"/>
  <c r="D8906" i="1" a="1"/>
  <c r="D8908" i="1" a="1"/>
  <c r="D8908" i="1" s="1"/>
  <c r="D8910" i="1" a="1"/>
  <c r="D8912" i="1" a="1"/>
  <c r="D8912" i="1" s="1"/>
  <c r="D8914" i="1" a="1"/>
  <c r="D8916" i="1" a="1"/>
  <c r="D8916" i="1" s="1"/>
  <c r="D8918" i="1" a="1"/>
  <c r="D8920" i="1" a="1"/>
  <c r="D8920" i="1" s="1"/>
  <c r="D8922" i="1" a="1"/>
  <c r="D8924" i="1" a="1"/>
  <c r="D8924" i="1" s="1"/>
  <c r="D8926" i="1" a="1"/>
  <c r="D8928" i="1" a="1"/>
  <c r="D8928" i="1" s="1"/>
  <c r="D8930" i="1" a="1"/>
  <c r="D8932" i="1" a="1"/>
  <c r="D8932" i="1" s="1"/>
  <c r="D8934" i="1" a="1"/>
  <c r="D8936" i="1" a="1"/>
  <c r="D8936" i="1" s="1"/>
  <c r="D8938" i="1" a="1"/>
  <c r="D8940" i="1" a="1"/>
  <c r="D8940" i="1" s="1"/>
  <c r="D8942" i="1" a="1"/>
  <c r="D8944" i="1" a="1"/>
  <c r="D8944" i="1" s="1"/>
  <c r="D8946" i="1" a="1"/>
  <c r="D8948" i="1" a="1"/>
  <c r="D8948" i="1" s="1"/>
  <c r="D8950" i="1" a="1"/>
  <c r="D8952" i="1" a="1"/>
  <c r="D8952" i="1" s="1"/>
  <c r="D8954" i="1" a="1"/>
  <c r="D8956" i="1" a="1"/>
  <c r="D8956" i="1" s="1"/>
  <c r="D8958" i="1" a="1"/>
  <c r="D8960" i="1" a="1"/>
  <c r="D8960" i="1" s="1"/>
  <c r="D8962" i="1" a="1"/>
  <c r="D8964" i="1" a="1"/>
  <c r="D8964" i="1" s="1"/>
  <c r="D8966" i="1" a="1"/>
  <c r="D8968" i="1" a="1"/>
  <c r="D8968" i="1" s="1"/>
  <c r="D8970" i="1" a="1"/>
  <c r="D8972" i="1" a="1"/>
  <c r="D8972" i="1" s="1"/>
  <c r="D8974" i="1" a="1"/>
  <c r="D8976" i="1" a="1"/>
  <c r="D8976" i="1" s="1"/>
  <c r="D8978" i="1" a="1"/>
  <c r="D8980" i="1" a="1"/>
  <c r="D8980" i="1" s="1"/>
  <c r="D8982" i="1" a="1"/>
  <c r="D8984" i="1" a="1"/>
  <c r="D8984" i="1" s="1"/>
  <c r="D8986" i="1" a="1"/>
  <c r="D8988" i="1" a="1"/>
  <c r="D8988" i="1" s="1"/>
  <c r="D8990" i="1" a="1"/>
  <c r="D8992" i="1" a="1"/>
  <c r="D8992" i="1" s="1"/>
  <c r="D8994" i="1" a="1"/>
  <c r="D8996" i="1" a="1"/>
  <c r="D8996" i="1" s="1"/>
  <c r="D8998" i="1" a="1"/>
  <c r="D9000" i="1" a="1"/>
  <c r="D9000" i="1" s="1"/>
  <c r="D9002" i="1" a="1"/>
  <c r="D9004" i="1" a="1"/>
  <c r="D9004" i="1" s="1"/>
  <c r="D9006" i="1" a="1"/>
  <c r="D9008" i="1" a="1"/>
  <c r="D9008" i="1" s="1"/>
  <c r="D9010" i="1" a="1"/>
  <c r="D9012" i="1" a="1"/>
  <c r="D9012" i="1" s="1"/>
  <c r="D9014" i="1" a="1"/>
  <c r="D9016" i="1" a="1"/>
  <c r="D9016" i="1" s="1"/>
  <c r="D9018" i="1" a="1"/>
  <c r="D9020" i="1" a="1"/>
  <c r="D9020" i="1" s="1"/>
  <c r="D9022" i="1" a="1"/>
  <c r="D9024" i="1" a="1"/>
  <c r="D9024" i="1" s="1"/>
  <c r="D9026" i="1" a="1"/>
  <c r="D9028" i="1" a="1"/>
  <c r="D9028" i="1" s="1"/>
  <c r="D9030" i="1" a="1"/>
  <c r="D9032" i="1" a="1"/>
  <c r="D9032" i="1" s="1"/>
  <c r="D9034" i="1" a="1"/>
  <c r="D9036" i="1" a="1"/>
  <c r="D9036" i="1" s="1"/>
  <c r="D9038" i="1" a="1"/>
  <c r="D9040" i="1" a="1"/>
  <c r="D9040" i="1" s="1"/>
  <c r="D9042" i="1" a="1"/>
  <c r="D9044" i="1" a="1"/>
  <c r="D9044" i="1" s="1"/>
  <c r="D9046" i="1" a="1"/>
  <c r="D9048" i="1" a="1"/>
  <c r="D9048" i="1" s="1"/>
  <c r="D9050" i="1" a="1"/>
  <c r="D9052" i="1" a="1"/>
  <c r="D9052" i="1" s="1"/>
  <c r="D9054" i="1" a="1"/>
  <c r="D9056" i="1" a="1"/>
  <c r="D9056" i="1" s="1"/>
  <c r="D9058" i="1" a="1"/>
  <c r="D9060" i="1" a="1"/>
  <c r="D9060" i="1" s="1"/>
  <c r="D9062" i="1" a="1"/>
  <c r="D9064" i="1" a="1"/>
  <c r="D9064" i="1" s="1"/>
  <c r="D9066" i="1" a="1"/>
  <c r="D9068" i="1" a="1"/>
  <c r="D9068" i="1" s="1"/>
  <c r="D9070" i="1" a="1"/>
  <c r="D9072" i="1" a="1"/>
  <c r="D9072" i="1" s="1"/>
  <c r="D9074" i="1" a="1"/>
  <c r="D9076" i="1" a="1"/>
  <c r="D9076" i="1" s="1"/>
  <c r="D9078" i="1" a="1"/>
  <c r="D9080" i="1" a="1"/>
  <c r="D9080" i="1" s="1"/>
  <c r="D9082" i="1" a="1"/>
  <c r="D9084" i="1" a="1"/>
  <c r="D9084" i="1" s="1"/>
  <c r="D9086" i="1" a="1"/>
  <c r="D9088" i="1" a="1"/>
  <c r="D9088" i="1" s="1"/>
  <c r="D9090" i="1" a="1"/>
  <c r="D9092" i="1" a="1"/>
  <c r="D9092" i="1" s="1"/>
  <c r="D9094" i="1" a="1"/>
  <c r="D9096" i="1" a="1"/>
  <c r="D9096" i="1" s="1"/>
  <c r="D9098" i="1" a="1"/>
  <c r="D9100" i="1" a="1"/>
  <c r="D9100" i="1" s="1"/>
  <c r="D9102" i="1" a="1"/>
  <c r="D9104" i="1" a="1"/>
  <c r="D9104" i="1" s="1"/>
  <c r="D9106" i="1" a="1"/>
  <c r="D9108" i="1" a="1"/>
  <c r="D9108" i="1" s="1"/>
  <c r="D9110" i="1" a="1"/>
  <c r="D9112" i="1" a="1"/>
  <c r="D9112" i="1" s="1"/>
  <c r="D9114" i="1" a="1"/>
  <c r="D9116" i="1" a="1"/>
  <c r="D9116" i="1" s="1"/>
  <c r="D9118" i="1" a="1"/>
  <c r="D9120" i="1" a="1"/>
  <c r="D9120" i="1" s="1"/>
  <c r="D9122" i="1" a="1"/>
  <c r="D9124" i="1" a="1"/>
  <c r="D9124" i="1" s="1"/>
  <c r="D9126" i="1" a="1"/>
  <c r="D9128" i="1" a="1"/>
  <c r="D9128" i="1" s="1"/>
  <c r="D9130" i="1" a="1"/>
  <c r="D9132" i="1" a="1"/>
  <c r="D9132" i="1" s="1"/>
  <c r="D9134" i="1" a="1"/>
  <c r="D9136" i="1" a="1"/>
  <c r="D9136" i="1" s="1"/>
  <c r="D9138" i="1" a="1"/>
  <c r="D9140" i="1" a="1"/>
  <c r="D9140" i="1" s="1"/>
  <c r="D9142" i="1" a="1"/>
  <c r="D9144" i="1" a="1"/>
  <c r="D9144" i="1" s="1"/>
  <c r="D9146" i="1" a="1"/>
  <c r="D9148" i="1" a="1"/>
  <c r="D9148" i="1" s="1"/>
  <c r="D9150" i="1" a="1"/>
  <c r="D9152" i="1" a="1"/>
  <c r="D9152" i="1" s="1"/>
  <c r="D9154" i="1" a="1"/>
  <c r="D9156" i="1" a="1"/>
  <c r="D9156" i="1" s="1"/>
  <c r="D9158" i="1" a="1"/>
  <c r="D9160" i="1" a="1"/>
  <c r="D9160" i="1" s="1"/>
  <c r="D9162" i="1" a="1"/>
  <c r="D9164" i="1" a="1"/>
  <c r="D9164" i="1" s="1"/>
  <c r="D9166" i="1" a="1"/>
  <c r="D9168" i="1" a="1"/>
  <c r="D9168" i="1" s="1"/>
  <c r="D9170" i="1" a="1"/>
  <c r="D9172" i="1" a="1"/>
  <c r="D9172" i="1" s="1"/>
  <c r="D9174" i="1" a="1"/>
  <c r="D9176" i="1" a="1"/>
  <c r="D9176" i="1" s="1"/>
  <c r="D9178" i="1" a="1"/>
  <c r="D9180" i="1" a="1"/>
  <c r="D9180" i="1" s="1"/>
  <c r="D9182" i="1" a="1"/>
  <c r="D9184" i="1" a="1"/>
  <c r="D9184" i="1" s="1"/>
  <c r="D9186" i="1" a="1"/>
  <c r="D9188" i="1" a="1"/>
  <c r="D9188" i="1" s="1"/>
  <c r="D9190" i="1" a="1"/>
  <c r="D9192" i="1" a="1"/>
  <c r="D9192" i="1" s="1"/>
  <c r="D9194" i="1" a="1"/>
  <c r="D9196" i="1" a="1"/>
  <c r="D9196" i="1" s="1"/>
  <c r="D9198" i="1" a="1"/>
  <c r="D9200" i="1" a="1"/>
  <c r="D9200" i="1" s="1"/>
  <c r="D9202" i="1" a="1"/>
  <c r="D9204" i="1" a="1"/>
  <c r="D9204" i="1" s="1"/>
  <c r="D9206" i="1" a="1"/>
  <c r="D9208" i="1" a="1"/>
  <c r="D9208" i="1" s="1"/>
  <c r="D9210" i="1" a="1"/>
  <c r="D9212" i="1" a="1"/>
  <c r="D9212" i="1" s="1"/>
  <c r="D9214" i="1" a="1"/>
  <c r="D9216" i="1" a="1"/>
  <c r="D9216" i="1" s="1"/>
  <c r="D9218" i="1" a="1"/>
  <c r="D9220" i="1" a="1"/>
  <c r="D9220" i="1" s="1"/>
  <c r="D9222" i="1" a="1"/>
  <c r="D9224" i="1" a="1"/>
  <c r="D9224" i="1" s="1"/>
  <c r="D9226" i="1" a="1"/>
  <c r="D9228" i="1" a="1"/>
  <c r="D9228" i="1" s="1"/>
  <c r="D9230" i="1" a="1"/>
  <c r="D9232" i="1" a="1"/>
  <c r="D9232" i="1" s="1"/>
  <c r="D9234" i="1" a="1"/>
  <c r="D9236" i="1" a="1"/>
  <c r="D9236" i="1" s="1"/>
  <c r="D9238" i="1" a="1"/>
  <c r="D9240" i="1" a="1"/>
  <c r="D9240" i="1" s="1"/>
  <c r="D9242" i="1" a="1"/>
  <c r="D9244" i="1" a="1"/>
  <c r="D9244" i="1" s="1"/>
  <c r="D9246" i="1" a="1"/>
  <c r="D9248" i="1" a="1"/>
  <c r="D9248" i="1" s="1"/>
  <c r="D9250" i="1" a="1"/>
  <c r="D9252" i="1" a="1"/>
  <c r="D9252" i="1" s="1"/>
  <c r="D9254" i="1" a="1"/>
  <c r="D9256" i="1" a="1"/>
  <c r="D9256" i="1" s="1"/>
  <c r="D9258" i="1" a="1"/>
  <c r="D9260" i="1" a="1"/>
  <c r="D9260" i="1" s="1"/>
  <c r="D9262" i="1" a="1"/>
  <c r="D9264" i="1" a="1"/>
  <c r="D9264" i="1" s="1"/>
  <c r="D9266" i="1" a="1"/>
  <c r="D9268" i="1" a="1"/>
  <c r="D9268" i="1" s="1"/>
  <c r="D9270" i="1" a="1"/>
  <c r="D9272" i="1" a="1"/>
  <c r="D9272" i="1" s="1"/>
  <c r="D9274" i="1" a="1"/>
  <c r="D9276" i="1" a="1"/>
  <c r="D9276" i="1" s="1"/>
  <c r="D9278" i="1" a="1"/>
  <c r="D9280" i="1" a="1"/>
  <c r="D9280" i="1" s="1"/>
  <c r="D9282" i="1" a="1"/>
  <c r="D9284" i="1" a="1"/>
  <c r="D9284" i="1" s="1"/>
  <c r="D9286" i="1" a="1"/>
  <c r="D9288" i="1" a="1"/>
  <c r="D9288" i="1" s="1"/>
  <c r="D9290" i="1" a="1"/>
  <c r="D9292" i="1" a="1"/>
  <c r="D9292" i="1" s="1"/>
  <c r="D9294" i="1" a="1"/>
  <c r="D9296" i="1" a="1"/>
  <c r="D9296" i="1" s="1"/>
  <c r="D9298" i="1" a="1"/>
  <c r="D9300" i="1" a="1"/>
  <c r="D9300" i="1" s="1"/>
  <c r="D9302" i="1" a="1"/>
  <c r="D9304" i="1" a="1"/>
  <c r="D9304" i="1" s="1"/>
  <c r="D9306" i="1" a="1"/>
  <c r="D9308" i="1" a="1"/>
  <c r="D9308" i="1" s="1"/>
  <c r="D9310" i="1" a="1"/>
  <c r="D9312" i="1" a="1"/>
  <c r="D9312" i="1" s="1"/>
  <c r="D9314" i="1" a="1"/>
  <c r="D9316" i="1" a="1"/>
  <c r="D9316" i="1" s="1"/>
  <c r="D9318" i="1" a="1"/>
  <c r="D9320" i="1" a="1"/>
  <c r="D9320" i="1" s="1"/>
  <c r="D9322" i="1" a="1"/>
  <c r="D9324" i="1" a="1"/>
  <c r="D9324" i="1" s="1"/>
  <c r="D9326" i="1" a="1"/>
  <c r="D9328" i="1" a="1"/>
  <c r="D9328" i="1" s="1"/>
  <c r="D9330" i="1" a="1"/>
  <c r="D9332" i="1" a="1"/>
  <c r="D9332" i="1" s="1"/>
  <c r="D9334" i="1" a="1"/>
  <c r="D9336" i="1" a="1"/>
  <c r="D9336" i="1" s="1"/>
  <c r="D9338" i="1" a="1"/>
  <c r="D9340" i="1" a="1"/>
  <c r="D9340" i="1" s="1"/>
  <c r="D9342" i="1" a="1"/>
  <c r="D9344" i="1" a="1"/>
  <c r="D9344" i="1" s="1"/>
  <c r="D9346" i="1" a="1"/>
  <c r="D9348" i="1" a="1"/>
  <c r="D9348" i="1" s="1"/>
  <c r="D9350" i="1" a="1"/>
  <c r="D9352" i="1" a="1"/>
  <c r="D9352" i="1" s="1"/>
  <c r="D9354" i="1" a="1"/>
  <c r="D9356" i="1" a="1"/>
  <c r="D9356" i="1" s="1"/>
  <c r="D9358" i="1" a="1"/>
  <c r="D9360" i="1" a="1"/>
  <c r="D9360" i="1" s="1"/>
  <c r="D9362" i="1" a="1"/>
  <c r="D9364" i="1" a="1"/>
  <c r="D9364" i="1" s="1"/>
  <c r="D9366" i="1" a="1"/>
  <c r="D9368" i="1" a="1"/>
  <c r="D9368" i="1" s="1"/>
  <c r="D9370" i="1" a="1"/>
  <c r="D9372" i="1" a="1"/>
  <c r="D9372" i="1" s="1"/>
  <c r="D9374" i="1" a="1"/>
  <c r="D9376" i="1" a="1"/>
  <c r="D9376" i="1" s="1"/>
  <c r="D9378" i="1" a="1"/>
  <c r="D9380" i="1" a="1"/>
  <c r="D9380" i="1" s="1"/>
  <c r="D9382" i="1" a="1"/>
  <c r="D9384" i="1" a="1"/>
  <c r="D9384" i="1" s="1"/>
  <c r="D9386" i="1" a="1"/>
  <c r="D9388" i="1" a="1"/>
  <c r="D9388" i="1" s="1"/>
  <c r="D9390" i="1" a="1"/>
  <c r="D9392" i="1" a="1"/>
  <c r="D9392" i="1" s="1"/>
  <c r="D9394" i="1" a="1"/>
  <c r="D9396" i="1" a="1"/>
  <c r="D9396" i="1" s="1"/>
  <c r="D9398" i="1" a="1"/>
  <c r="D9400" i="1" a="1"/>
  <c r="D9400" i="1" s="1"/>
  <c r="D9402" i="1" a="1"/>
  <c r="D9404" i="1" a="1"/>
  <c r="D9404" i="1" s="1"/>
  <c r="D9406" i="1" a="1"/>
  <c r="D9408" i="1" a="1"/>
  <c r="D9408" i="1" s="1"/>
  <c r="D9410" i="1" a="1"/>
  <c r="D9412" i="1" a="1"/>
  <c r="D9412" i="1" s="1"/>
  <c r="D9414" i="1" a="1"/>
  <c r="D9416" i="1" a="1"/>
  <c r="D9416" i="1" s="1"/>
  <c r="D9418" i="1" a="1"/>
  <c r="D9420" i="1" a="1"/>
  <c r="D9420" i="1" s="1"/>
  <c r="D9422" i="1" a="1"/>
  <c r="D9424" i="1" a="1"/>
  <c r="D9424" i="1" s="1"/>
  <c r="D9426" i="1" a="1"/>
  <c r="D9428" i="1" a="1"/>
  <c r="D9428" i="1" s="1"/>
  <c r="D9430" i="1" a="1"/>
  <c r="D9432" i="1" a="1"/>
  <c r="D9432" i="1" s="1"/>
  <c r="D9434" i="1" a="1"/>
  <c r="D9436" i="1" a="1"/>
  <c r="D9436" i="1" s="1"/>
  <c r="D9438" i="1" a="1"/>
  <c r="D9440" i="1" a="1"/>
  <c r="D9440" i="1" s="1"/>
  <c r="D9442" i="1" a="1"/>
  <c r="D9444" i="1" a="1"/>
  <c r="D9444" i="1" s="1"/>
  <c r="D9446" i="1" a="1"/>
  <c r="D9448" i="1" a="1"/>
  <c r="D9448" i="1" s="1"/>
  <c r="D9450" i="1" a="1"/>
  <c r="D9452" i="1" a="1"/>
  <c r="D9452" i="1" s="1"/>
  <c r="D9454" i="1" a="1"/>
  <c r="D9456" i="1" a="1"/>
  <c r="D9456" i="1" s="1"/>
  <c r="D9458" i="1" a="1"/>
  <c r="D9460" i="1" a="1"/>
  <c r="D9460" i="1" s="1"/>
  <c r="D9462" i="1" a="1"/>
  <c r="D9464" i="1" a="1"/>
  <c r="D9464" i="1" s="1"/>
  <c r="D9466" i="1" a="1"/>
  <c r="D9468" i="1" a="1"/>
  <c r="D9468" i="1" s="1"/>
  <c r="D9470" i="1" a="1"/>
  <c r="D9472" i="1" a="1"/>
  <c r="D9472" i="1" s="1"/>
  <c r="D9474" i="1" a="1"/>
  <c r="D9476" i="1" a="1"/>
  <c r="D9476" i="1" s="1"/>
  <c r="D9478" i="1" a="1"/>
  <c r="D9480" i="1" a="1"/>
  <c r="D9480" i="1" s="1"/>
  <c r="D9482" i="1" a="1"/>
  <c r="D9484" i="1" a="1"/>
  <c r="D9484" i="1" s="1"/>
  <c r="D9486" i="1" a="1"/>
  <c r="D9488" i="1" a="1"/>
  <c r="D9488" i="1" s="1"/>
  <c r="D9490" i="1" a="1"/>
  <c r="D9492" i="1" a="1"/>
  <c r="D9492" i="1" s="1"/>
  <c r="D9494" i="1" a="1"/>
  <c r="D9496" i="1" a="1"/>
  <c r="D9496" i="1" s="1"/>
  <c r="D9498" i="1" a="1"/>
  <c r="D9500" i="1" a="1"/>
  <c r="D9500" i="1" s="1"/>
  <c r="D9502" i="1" a="1"/>
  <c r="D9504" i="1" a="1"/>
  <c r="D9504" i="1" s="1"/>
  <c r="D9506" i="1" a="1"/>
  <c r="D9508" i="1" a="1"/>
  <c r="D9508" i="1" s="1"/>
  <c r="D9510" i="1" a="1"/>
  <c r="D9512" i="1" a="1"/>
  <c r="D9512" i="1" s="1"/>
  <c r="D9514" i="1" a="1"/>
  <c r="D9516" i="1" a="1"/>
  <c r="D9516" i="1" s="1"/>
  <c r="D9518" i="1" a="1"/>
  <c r="D9520" i="1" a="1"/>
  <c r="D9520" i="1" s="1"/>
  <c r="D9522" i="1" a="1"/>
  <c r="D9524" i="1" a="1"/>
  <c r="D9524" i="1" s="1"/>
  <c r="D9526" i="1" a="1"/>
  <c r="D9528" i="1" a="1"/>
  <c r="D9528" i="1" s="1"/>
  <c r="D9530" i="1" a="1"/>
  <c r="D9532" i="1" a="1"/>
  <c r="D9532" i="1" s="1"/>
  <c r="D9534" i="1" a="1"/>
  <c r="D9536" i="1" a="1"/>
  <c r="D9536" i="1" s="1"/>
  <c r="D9538" i="1" a="1"/>
  <c r="D9540" i="1" a="1"/>
  <c r="D9540" i="1" s="1"/>
  <c r="D9542" i="1" a="1"/>
  <c r="D9544" i="1" a="1"/>
  <c r="D9544" i="1" s="1"/>
  <c r="D9546" i="1" a="1"/>
  <c r="D9548" i="1" a="1"/>
  <c r="D9548" i="1" s="1"/>
  <c r="D9550" i="1" a="1"/>
  <c r="D9552" i="1" a="1"/>
  <c r="D9552" i="1" s="1"/>
  <c r="D9554" i="1" a="1"/>
  <c r="D9556" i="1" a="1"/>
  <c r="D9556" i="1" s="1"/>
  <c r="D9558" i="1" a="1"/>
  <c r="D9560" i="1" a="1"/>
  <c r="D9560" i="1" s="1"/>
  <c r="D9562" i="1" a="1"/>
  <c r="D9564" i="1" a="1"/>
  <c r="D9564" i="1" s="1"/>
  <c r="D9566" i="1" a="1"/>
  <c r="D9568" i="1" a="1"/>
  <c r="D9568" i="1" s="1"/>
  <c r="D9570" i="1" a="1"/>
  <c r="D9572" i="1" a="1"/>
  <c r="D9572" i="1" s="1"/>
  <c r="D9574" i="1" a="1"/>
  <c r="D9576" i="1" a="1"/>
  <c r="D9576" i="1" s="1"/>
  <c r="D9578" i="1" a="1"/>
  <c r="D9580" i="1" a="1"/>
  <c r="D9580" i="1" s="1"/>
  <c r="D9582" i="1" a="1"/>
  <c r="D9584" i="1" a="1"/>
  <c r="D9584" i="1" s="1"/>
  <c r="D9586" i="1" a="1"/>
  <c r="D9588" i="1" a="1"/>
  <c r="D9588" i="1" s="1"/>
  <c r="D9590" i="1" a="1"/>
  <c r="D9592" i="1" a="1"/>
  <c r="D9592" i="1" s="1"/>
  <c r="D9594" i="1" a="1"/>
  <c r="D9596" i="1" a="1"/>
  <c r="D9596" i="1" s="1"/>
  <c r="D9598" i="1" a="1"/>
  <c r="D9600" i="1" a="1"/>
  <c r="D9600" i="1" s="1"/>
  <c r="D9602" i="1" a="1"/>
  <c r="D9604" i="1" a="1"/>
  <c r="D9604" i="1" s="1"/>
  <c r="D9606" i="1" a="1"/>
  <c r="D9608" i="1" a="1"/>
  <c r="D9608" i="1" s="1"/>
  <c r="D9610" i="1" a="1"/>
  <c r="D9612" i="1" a="1"/>
  <c r="D9612" i="1" s="1"/>
  <c r="D9614" i="1" a="1"/>
  <c r="D9616" i="1" a="1"/>
  <c r="D9616" i="1" s="1"/>
  <c r="D9618" i="1" a="1"/>
  <c r="D9620" i="1" a="1"/>
  <c r="D9620" i="1" s="1"/>
  <c r="D9622" i="1" a="1"/>
  <c r="D9624" i="1" a="1"/>
  <c r="D9624" i="1" s="1"/>
  <c r="D9626" i="1" a="1"/>
  <c r="D9628" i="1" a="1"/>
  <c r="D9628" i="1" s="1"/>
  <c r="D9630" i="1" a="1"/>
  <c r="D9632" i="1" a="1"/>
  <c r="D9632" i="1" s="1"/>
  <c r="D9634" i="1" a="1"/>
  <c r="D9636" i="1" a="1"/>
  <c r="D9636" i="1" s="1"/>
  <c r="D9638" i="1" a="1"/>
  <c r="D9640" i="1" a="1"/>
  <c r="D9640" i="1" s="1"/>
  <c r="D9642" i="1" a="1"/>
  <c r="D9644" i="1" a="1"/>
  <c r="D9644" i="1" s="1"/>
  <c r="D9646" i="1" a="1"/>
  <c r="D9648" i="1" a="1"/>
  <c r="D9648" i="1" s="1"/>
  <c r="D9650" i="1" a="1"/>
  <c r="D9652" i="1" a="1"/>
  <c r="D9652" i="1" s="1"/>
  <c r="D9654" i="1" a="1"/>
  <c r="D9656" i="1" a="1"/>
  <c r="D9656" i="1" s="1"/>
  <c r="D9658" i="1" a="1"/>
  <c r="D9660" i="1" a="1"/>
  <c r="D9660" i="1" s="1"/>
  <c r="D9662" i="1" a="1"/>
  <c r="D9664" i="1" a="1"/>
  <c r="D9664" i="1" s="1"/>
  <c r="D9666" i="1" a="1"/>
  <c r="D9668" i="1" a="1"/>
  <c r="D9668" i="1" s="1"/>
  <c r="D9670" i="1" a="1"/>
  <c r="D9672" i="1" a="1"/>
  <c r="D9672" i="1" s="1"/>
  <c r="D9674" i="1" a="1"/>
  <c r="D9676" i="1" a="1"/>
  <c r="D9676" i="1" s="1"/>
  <c r="D9678" i="1" a="1"/>
  <c r="D9680" i="1" a="1"/>
  <c r="D9680" i="1" s="1"/>
  <c r="D9682" i="1" a="1"/>
  <c r="D9684" i="1" a="1"/>
  <c r="D9684" i="1" s="1"/>
  <c r="D9686" i="1" a="1"/>
  <c r="D9688" i="1" a="1"/>
  <c r="D9688" i="1" s="1"/>
  <c r="D9690" i="1" a="1"/>
  <c r="D9692" i="1" a="1"/>
  <c r="D9692" i="1" s="1"/>
  <c r="D9694" i="1" a="1"/>
  <c r="D9696" i="1" a="1"/>
  <c r="D9696" i="1" s="1"/>
  <c r="D9698" i="1" a="1"/>
  <c r="D9700" i="1" a="1"/>
  <c r="D9700" i="1" s="1"/>
  <c r="D9702" i="1" a="1"/>
  <c r="D9704" i="1" a="1"/>
  <c r="D9704" i="1" s="1"/>
  <c r="D9706" i="1" a="1"/>
  <c r="D9708" i="1" a="1"/>
  <c r="D9708" i="1" s="1"/>
  <c r="D9710" i="1" a="1"/>
  <c r="D9712" i="1" a="1"/>
  <c r="D9712" i="1" s="1"/>
  <c r="D9714" i="1" a="1"/>
  <c r="D9716" i="1" a="1"/>
  <c r="D9716" i="1" s="1"/>
  <c r="D9718" i="1" a="1"/>
  <c r="D9720" i="1" a="1"/>
  <c r="D9720" i="1" s="1"/>
  <c r="D9722" i="1" a="1"/>
  <c r="D9724" i="1" a="1"/>
  <c r="D9724" i="1" s="1"/>
  <c r="D9726" i="1" a="1"/>
  <c r="D9728" i="1" a="1"/>
  <c r="D9728" i="1" s="1"/>
  <c r="D9730" i="1" a="1"/>
  <c r="D9732" i="1" a="1"/>
  <c r="D9732" i="1" s="1"/>
  <c r="D9734" i="1" a="1"/>
  <c r="D9736" i="1" a="1"/>
  <c r="D9736" i="1" s="1"/>
  <c r="D9738" i="1" a="1"/>
  <c r="D9740" i="1" a="1"/>
  <c r="D9740" i="1" s="1"/>
  <c r="D9742" i="1" a="1"/>
  <c r="D9744" i="1" a="1"/>
  <c r="D9744" i="1" s="1"/>
  <c r="D9746" i="1" a="1"/>
  <c r="D9748" i="1" a="1"/>
  <c r="D9748" i="1" s="1"/>
  <c r="D9750" i="1" a="1"/>
  <c r="D9752" i="1" a="1"/>
  <c r="D9752" i="1" s="1"/>
  <c r="D9754" i="1" a="1"/>
  <c r="D9756" i="1" a="1"/>
  <c r="D9756" i="1" s="1"/>
  <c r="D9758" i="1" a="1"/>
  <c r="D9760" i="1" a="1"/>
  <c r="D9760" i="1" s="1"/>
  <c r="D9762" i="1" a="1"/>
  <c r="D9764" i="1" a="1"/>
  <c r="D9764" i="1" s="1"/>
  <c r="D9766" i="1" a="1"/>
  <c r="D9768" i="1" a="1"/>
  <c r="D9768" i="1" s="1"/>
  <c r="D9770" i="1" a="1"/>
  <c r="D9772" i="1" a="1"/>
  <c r="D9772" i="1" s="1"/>
  <c r="D9774" i="1" a="1"/>
  <c r="D9776" i="1" a="1"/>
  <c r="D9776" i="1" s="1"/>
  <c r="D9778" i="1" a="1"/>
  <c r="D9780" i="1" a="1"/>
  <c r="D9780" i="1" s="1"/>
  <c r="D9782" i="1" a="1"/>
  <c r="D9784" i="1" a="1"/>
  <c r="D9784" i="1" s="1"/>
  <c r="D9786" i="1" a="1"/>
  <c r="D9788" i="1" a="1"/>
  <c r="D9788" i="1" s="1"/>
  <c r="D9790" i="1" a="1"/>
  <c r="D9792" i="1" a="1"/>
  <c r="D9792" i="1" s="1"/>
  <c r="D9794" i="1" a="1"/>
  <c r="D9796" i="1" a="1"/>
  <c r="D9796" i="1" s="1"/>
  <c r="D9798" i="1" a="1"/>
  <c r="D9800" i="1" a="1"/>
  <c r="D9800" i="1" s="1"/>
  <c r="D9802" i="1" a="1"/>
  <c r="D9804" i="1" a="1"/>
  <c r="D9804" i="1" s="1"/>
  <c r="D9806" i="1" a="1"/>
  <c r="D9808" i="1" a="1"/>
  <c r="D9808" i="1" s="1"/>
  <c r="D9810" i="1" a="1"/>
  <c r="D9812" i="1" a="1"/>
  <c r="D9812" i="1" s="1"/>
  <c r="D9814" i="1" a="1"/>
  <c r="D9816" i="1" a="1"/>
  <c r="D9816" i="1" s="1"/>
  <c r="D9818" i="1" a="1"/>
  <c r="D9820" i="1" a="1"/>
  <c r="D9820" i="1" s="1"/>
  <c r="D9822" i="1" a="1"/>
  <c r="D9824" i="1" a="1"/>
  <c r="D9824" i="1" s="1"/>
  <c r="D9826" i="1" a="1"/>
  <c r="D9828" i="1" a="1"/>
  <c r="D9828" i="1" s="1"/>
  <c r="D9830" i="1" a="1"/>
  <c r="D9832" i="1" a="1"/>
  <c r="D9834" i="1" a="1"/>
  <c r="D9836" i="1" a="1"/>
  <c r="D9838" i="1" a="1"/>
  <c r="D9840" i="1" a="1"/>
  <c r="D9842" i="1" a="1"/>
  <c r="D9844" i="1" a="1"/>
  <c r="D9846" i="1" a="1"/>
  <c r="D9848" i="1" a="1"/>
  <c r="D9850" i="1" a="1"/>
  <c r="D9852" i="1" a="1"/>
  <c r="D9854" i="1" a="1"/>
  <c r="D9856" i="1" a="1"/>
  <c r="D9858" i="1" a="1"/>
  <c r="D9860" i="1" a="1"/>
  <c r="D9862" i="1" a="1"/>
  <c r="D9864" i="1" a="1"/>
  <c r="D9866" i="1" a="1"/>
  <c r="D9868" i="1" a="1"/>
  <c r="D9870" i="1" a="1"/>
  <c r="D9872" i="1" a="1"/>
  <c r="D9874" i="1" a="1"/>
  <c r="D9876" i="1" a="1"/>
  <c r="D9878" i="1" a="1"/>
  <c r="D9880" i="1" a="1"/>
  <c r="D9882" i="1" a="1"/>
  <c r="D9884" i="1" a="1"/>
  <c r="D9886" i="1" a="1"/>
  <c r="D9888" i="1" a="1"/>
  <c r="D9890" i="1" a="1"/>
  <c r="D9892" i="1" a="1"/>
  <c r="D9894" i="1" a="1"/>
  <c r="D9896" i="1" a="1"/>
  <c r="D9898" i="1" a="1"/>
  <c r="D9900" i="1" a="1"/>
  <c r="D9902" i="1" a="1"/>
  <c r="D9904" i="1" a="1"/>
  <c r="D9906" i="1" a="1"/>
  <c r="D9908" i="1" a="1"/>
  <c r="D9910" i="1" a="1"/>
  <c r="D9912" i="1" a="1"/>
  <c r="D9914" i="1" a="1"/>
  <c r="D9916" i="1" a="1"/>
  <c r="D9918" i="1" a="1"/>
  <c r="D9920" i="1" a="1"/>
  <c r="D9922" i="1" a="1"/>
  <c r="D9924" i="1" a="1"/>
  <c r="D9926" i="1" a="1"/>
  <c r="D9928" i="1" a="1"/>
  <c r="D9930" i="1" a="1"/>
  <c r="D9932" i="1" a="1"/>
  <c r="D9934" i="1" a="1"/>
  <c r="D9936" i="1" a="1"/>
  <c r="D9938" i="1" a="1"/>
  <c r="D9940" i="1" a="1"/>
  <c r="D9942" i="1" a="1"/>
  <c r="D9944" i="1" a="1"/>
  <c r="D9946" i="1" a="1"/>
  <c r="D9948" i="1" a="1"/>
  <c r="D9950" i="1" a="1"/>
  <c r="D9952" i="1" a="1"/>
  <c r="D9954" i="1" a="1"/>
  <c r="D9956" i="1" a="1"/>
  <c r="D9958" i="1" a="1"/>
  <c r="D9960" i="1" a="1"/>
  <c r="D9962" i="1" a="1"/>
  <c r="D9964" i="1" a="1"/>
  <c r="D9966" i="1" a="1"/>
  <c r="D9968" i="1" a="1"/>
  <c r="D9970" i="1" a="1"/>
  <c r="D9972" i="1" a="1"/>
  <c r="D9974" i="1" a="1"/>
  <c r="D9976" i="1" a="1"/>
  <c r="D9978" i="1" a="1"/>
  <c r="D9980" i="1" a="1"/>
  <c r="D9982" i="1" a="1"/>
  <c r="D9984" i="1" a="1"/>
  <c r="D9986" i="1" a="1"/>
  <c r="D9988" i="1" a="1"/>
  <c r="D9990" i="1" a="1"/>
  <c r="D9992" i="1" a="1"/>
  <c r="D9994" i="1" a="1"/>
  <c r="D9996" i="1" a="1"/>
  <c r="D9998" i="1" a="1"/>
  <c r="D10000" i="1" a="1"/>
  <c r="D4501" i="1"/>
  <c r="D4503" i="1"/>
  <c r="D4505" i="1"/>
  <c r="D8598" i="1"/>
  <c r="D8602" i="1"/>
  <c r="D8606" i="1"/>
  <c r="D8610" i="1"/>
  <c r="D8614" i="1"/>
  <c r="D8618" i="1"/>
  <c r="D8622" i="1"/>
  <c r="D8626" i="1"/>
  <c r="D8630" i="1"/>
  <c r="D8634" i="1"/>
  <c r="D8638" i="1"/>
  <c r="D8642" i="1"/>
  <c r="D8646" i="1"/>
  <c r="D8650" i="1"/>
  <c r="D8654" i="1"/>
  <c r="D8658" i="1"/>
  <c r="D8662" i="1"/>
  <c r="D8666" i="1"/>
  <c r="D8670" i="1"/>
  <c r="D8674" i="1"/>
  <c r="D8678" i="1"/>
  <c r="D8682" i="1"/>
  <c r="D8686" i="1"/>
  <c r="D8690" i="1"/>
  <c r="D8694" i="1"/>
  <c r="D8698" i="1"/>
  <c r="D8702" i="1"/>
  <c r="D8706" i="1"/>
  <c r="D8710" i="1"/>
  <c r="D8714" i="1"/>
  <c r="D8718" i="1"/>
  <c r="D8722" i="1"/>
  <c r="D8726" i="1"/>
  <c r="D8730" i="1"/>
  <c r="D8734" i="1"/>
  <c r="D8738" i="1"/>
  <c r="D8742" i="1"/>
  <c r="D8746" i="1"/>
  <c r="D8750" i="1"/>
  <c r="D8754" i="1"/>
  <c r="D8758" i="1"/>
  <c r="D8762" i="1"/>
  <c r="D8766" i="1"/>
  <c r="D8770" i="1"/>
  <c r="D8774" i="1"/>
  <c r="D8778" i="1"/>
  <c r="D8782" i="1"/>
  <c r="D8786" i="1"/>
  <c r="D8790" i="1"/>
  <c r="D8794" i="1"/>
  <c r="D8798" i="1"/>
  <c r="D8802" i="1"/>
  <c r="D8806" i="1"/>
  <c r="D8810" i="1"/>
  <c r="D8814" i="1"/>
  <c r="D8818" i="1"/>
  <c r="D8822" i="1"/>
  <c r="D8826" i="1"/>
  <c r="D8830" i="1"/>
  <c r="D8834" i="1"/>
  <c r="D8838" i="1"/>
  <c r="D8842" i="1"/>
  <c r="D8846" i="1"/>
  <c r="D8850" i="1"/>
  <c r="D8854" i="1"/>
  <c r="D8858" i="1"/>
  <c r="D8862" i="1"/>
  <c r="D8866" i="1"/>
  <c r="D8870" i="1"/>
  <c r="D8874" i="1"/>
  <c r="D8878" i="1"/>
  <c r="D8882" i="1"/>
  <c r="D8886" i="1"/>
  <c r="D8890" i="1"/>
  <c r="D8894" i="1"/>
  <c r="D8898" i="1"/>
  <c r="D8902" i="1"/>
  <c r="D8906" i="1"/>
  <c r="D8910" i="1"/>
  <c r="D8914" i="1"/>
  <c r="D8918" i="1"/>
  <c r="D8922" i="1"/>
  <c r="D8926" i="1"/>
  <c r="D8930" i="1"/>
  <c r="D8934" i="1"/>
  <c r="D8938" i="1"/>
  <c r="D8942" i="1"/>
  <c r="D8946" i="1"/>
  <c r="D8950" i="1"/>
  <c r="D8954" i="1"/>
  <c r="D8958" i="1"/>
  <c r="D8962" i="1"/>
  <c r="D8966" i="1"/>
  <c r="D8970" i="1"/>
  <c r="D8974" i="1"/>
  <c r="D8978" i="1"/>
  <c r="D8982" i="1"/>
  <c r="D8986" i="1"/>
  <c r="D8990" i="1"/>
  <c r="D8994" i="1"/>
  <c r="D8998" i="1"/>
  <c r="D9002" i="1"/>
  <c r="D9006" i="1"/>
  <c r="D9010" i="1"/>
  <c r="D9014" i="1"/>
  <c r="D9018" i="1"/>
  <c r="D9022" i="1"/>
  <c r="D9026" i="1"/>
  <c r="D9030" i="1"/>
  <c r="D9034" i="1"/>
  <c r="D9038" i="1"/>
  <c r="D9042" i="1"/>
  <c r="D9046" i="1"/>
  <c r="D9050" i="1"/>
  <c r="D9054" i="1"/>
  <c r="D9058" i="1"/>
  <c r="D9062" i="1"/>
  <c r="D9066" i="1"/>
  <c r="D9070" i="1"/>
  <c r="D9074" i="1"/>
  <c r="D9078" i="1"/>
  <c r="D9082" i="1"/>
  <c r="D9086" i="1"/>
  <c r="D9090" i="1"/>
  <c r="D9094" i="1"/>
  <c r="D9098" i="1"/>
  <c r="D9102" i="1"/>
  <c r="D9106" i="1"/>
  <c r="D9110" i="1"/>
  <c r="D9114" i="1"/>
  <c r="D9118" i="1"/>
  <c r="D9122" i="1"/>
  <c r="D9126" i="1"/>
  <c r="D9130" i="1"/>
  <c r="D9134" i="1"/>
  <c r="D9138" i="1"/>
  <c r="D9142" i="1"/>
  <c r="D9146" i="1"/>
  <c r="D9150" i="1"/>
  <c r="D9154" i="1"/>
  <c r="D9158" i="1"/>
  <c r="D9162" i="1"/>
  <c r="D9166" i="1"/>
  <c r="D9170" i="1"/>
  <c r="D9174" i="1"/>
  <c r="D9178" i="1"/>
  <c r="D9182" i="1"/>
  <c r="D9186" i="1"/>
  <c r="D9190" i="1"/>
  <c r="D9194" i="1"/>
  <c r="D9198" i="1"/>
  <c r="D9202" i="1"/>
  <c r="D9206" i="1"/>
  <c r="D9210" i="1"/>
  <c r="D9214" i="1"/>
  <c r="D9218" i="1"/>
  <c r="D9222" i="1"/>
  <c r="D9226" i="1"/>
  <c r="D9230" i="1"/>
  <c r="D9234" i="1"/>
  <c r="D9238" i="1"/>
  <c r="D9242" i="1"/>
  <c r="D9246" i="1"/>
  <c r="D9250" i="1"/>
  <c r="D9254" i="1"/>
  <c r="D9258" i="1"/>
  <c r="D9262" i="1"/>
  <c r="D9266" i="1"/>
  <c r="D9270" i="1"/>
  <c r="D9274" i="1"/>
  <c r="D9278" i="1"/>
  <c r="D9282" i="1"/>
  <c r="D9286" i="1"/>
  <c r="D9290" i="1"/>
  <c r="D9294" i="1"/>
  <c r="D9298" i="1"/>
  <c r="D9302" i="1"/>
  <c r="D9306" i="1"/>
  <c r="D9310" i="1"/>
  <c r="D9314" i="1"/>
  <c r="D9318" i="1"/>
  <c r="D9322" i="1"/>
  <c r="D9326" i="1"/>
  <c r="D9330" i="1"/>
  <c r="D9334" i="1"/>
  <c r="D9338" i="1"/>
  <c r="D9342" i="1"/>
  <c r="D9346" i="1"/>
  <c r="D9350" i="1"/>
  <c r="D9354" i="1"/>
  <c r="D9358" i="1"/>
  <c r="D9362" i="1"/>
  <c r="D9366" i="1"/>
  <c r="D9370" i="1"/>
  <c r="D9374" i="1"/>
  <c r="D9378" i="1"/>
  <c r="D9382" i="1"/>
  <c r="D9386" i="1"/>
  <c r="D9390" i="1"/>
  <c r="D9394" i="1"/>
  <c r="D9398" i="1"/>
  <c r="D9402" i="1"/>
  <c r="D9406" i="1"/>
  <c r="D9410" i="1"/>
  <c r="D9414" i="1"/>
  <c r="D9418" i="1"/>
  <c r="D9422" i="1"/>
  <c r="D9426" i="1"/>
  <c r="D9430" i="1"/>
  <c r="D9434" i="1"/>
  <c r="D9438" i="1"/>
  <c r="D9442" i="1"/>
  <c r="D9446" i="1"/>
  <c r="D9450" i="1"/>
  <c r="D9454" i="1"/>
  <c r="D9458" i="1"/>
  <c r="D9462" i="1"/>
  <c r="D9466" i="1"/>
  <c r="D9470" i="1"/>
  <c r="D9474" i="1"/>
  <c r="D9478" i="1"/>
  <c r="D9482" i="1"/>
  <c r="D9486" i="1"/>
  <c r="D9490" i="1"/>
  <c r="D9494" i="1"/>
  <c r="D9498" i="1"/>
  <c r="D9502" i="1"/>
  <c r="D9506" i="1"/>
  <c r="D9510" i="1"/>
  <c r="D9514" i="1"/>
  <c r="D9518" i="1"/>
  <c r="D9522" i="1"/>
  <c r="D9526" i="1"/>
  <c r="D9530" i="1"/>
  <c r="D9534" i="1"/>
  <c r="D9538" i="1"/>
  <c r="D9542" i="1"/>
  <c r="D9546" i="1"/>
  <c r="D9550" i="1"/>
  <c r="D9554" i="1"/>
  <c r="D9558" i="1"/>
  <c r="D9562" i="1"/>
  <c r="D9566" i="1"/>
  <c r="D9570" i="1"/>
  <c r="D9574" i="1"/>
  <c r="D9578" i="1"/>
  <c r="D9582" i="1"/>
  <c r="D9586" i="1"/>
  <c r="D9590" i="1"/>
  <c r="D9594" i="1"/>
  <c r="D9598" i="1"/>
  <c r="D9602" i="1"/>
  <c r="D9606" i="1"/>
  <c r="D9610" i="1"/>
  <c r="D9614" i="1"/>
  <c r="D9618" i="1"/>
  <c r="D9622" i="1"/>
  <c r="D9626" i="1"/>
  <c r="D9630" i="1"/>
  <c r="D9634" i="1"/>
  <c r="D9638" i="1"/>
  <c r="D9642" i="1"/>
  <c r="D9646" i="1"/>
  <c r="D9650" i="1"/>
  <c r="D9654" i="1"/>
  <c r="D9658" i="1"/>
  <c r="D3767" i="1"/>
  <c r="D3771" i="1"/>
  <c r="D3773" i="1"/>
  <c r="D4159" i="1"/>
  <c r="D4417" i="1"/>
  <c r="D4419" i="1"/>
  <c r="D4421" i="1"/>
  <c r="D4423" i="1"/>
  <c r="D4425" i="1"/>
  <c r="D4491" i="1"/>
  <c r="D4493" i="1"/>
  <c r="D4495" i="1"/>
  <c r="D4497" i="1"/>
  <c r="D4499" i="1"/>
  <c r="D3677" i="1"/>
  <c r="D6381" i="1"/>
  <c r="D6383" i="1"/>
  <c r="D6385" i="1"/>
  <c r="D6387" i="1"/>
  <c r="D6389" i="1"/>
  <c r="D2801" i="1"/>
  <c r="D3585" i="1"/>
  <c r="D3799" i="1"/>
  <c r="D4095" i="1"/>
  <c r="D4541" i="1"/>
  <c r="D4717" i="1"/>
  <c r="D6185" i="1"/>
  <c r="D6765" i="1"/>
  <c r="D6985" i="1"/>
  <c r="D6987" i="1"/>
  <c r="D6989" i="1"/>
  <c r="D6991" i="1"/>
  <c r="D6993" i="1"/>
  <c r="D4037" i="1"/>
  <c r="D4049" i="1"/>
  <c r="D4175" i="1"/>
  <c r="D4485" i="1"/>
  <c r="D4545" i="1"/>
  <c r="D4609" i="1"/>
  <c r="D4709" i="1"/>
  <c r="D4721" i="1"/>
  <c r="D6277" i="1"/>
  <c r="D6345" i="1"/>
  <c r="D6347" i="1"/>
  <c r="D6349" i="1"/>
  <c r="D6351" i="1"/>
  <c r="D6353" i="1"/>
  <c r="D6403" i="1"/>
  <c r="D6427" i="1"/>
  <c r="D6429" i="1"/>
  <c r="D6431" i="1"/>
  <c r="D6433" i="1"/>
  <c r="D6435" i="1"/>
  <c r="D6543" i="1"/>
  <c r="D6553" i="1"/>
  <c r="D6555" i="1"/>
  <c r="D6557" i="1"/>
  <c r="D6559" i="1"/>
  <c r="D6561" i="1"/>
  <c r="D8086" i="1"/>
  <c r="D7714" i="1"/>
  <c r="D7718" i="1"/>
  <c r="D7722" i="1"/>
  <c r="D7726" i="1"/>
  <c r="D7730" i="1"/>
  <c r="D7734" i="1"/>
  <c r="D7738" i="1"/>
  <c r="D7742" i="1"/>
  <c r="D7745" i="1"/>
  <c r="D7747" i="1"/>
  <c r="D7749" i="1"/>
  <c r="D7751" i="1"/>
  <c r="D7753" i="1"/>
  <c r="D7755" i="1"/>
  <c r="D7757" i="1"/>
  <c r="D7759" i="1"/>
  <c r="D7761" i="1"/>
  <c r="D7763" i="1"/>
  <c r="D7765" i="1"/>
  <c r="D7767" i="1"/>
  <c r="D7769" i="1"/>
  <c r="D7771" i="1"/>
  <c r="D7773" i="1"/>
  <c r="D7775" i="1"/>
  <c r="D7777" i="1"/>
  <c r="D7779" i="1"/>
  <c r="D7781" i="1"/>
  <c r="D7783" i="1"/>
  <c r="D7785" i="1"/>
  <c r="D7787" i="1"/>
  <c r="D7789" i="1"/>
  <c r="D7791" i="1"/>
  <c r="D7793" i="1"/>
  <c r="D7795" i="1"/>
  <c r="D7797" i="1"/>
  <c r="D7799" i="1"/>
  <c r="D7801" i="1"/>
  <c r="D7803" i="1"/>
  <c r="D7805" i="1"/>
  <c r="D7807" i="1"/>
  <c r="D7809" i="1"/>
  <c r="D7811" i="1"/>
  <c r="D7813" i="1"/>
  <c r="D7815" i="1"/>
  <c r="D7817" i="1"/>
  <c r="D7819" i="1"/>
  <c r="D7821" i="1"/>
  <c r="D7823" i="1"/>
  <c r="D7825" i="1"/>
  <c r="D7827" i="1"/>
  <c r="D7829" i="1"/>
  <c r="D7831" i="1"/>
  <c r="D7833" i="1"/>
  <c r="D7835" i="1"/>
  <c r="D7837" i="1"/>
  <c r="D7839" i="1"/>
  <c r="D7841" i="1"/>
  <c r="D7843" i="1"/>
  <c r="D7845" i="1"/>
  <c r="D7847" i="1"/>
  <c r="D7849" i="1"/>
  <c r="D7851" i="1"/>
  <c r="D7853" i="1"/>
  <c r="D7855" i="1"/>
  <c r="D7857" i="1"/>
  <c r="D7859" i="1"/>
  <c r="D7861" i="1"/>
  <c r="D7863" i="1"/>
  <c r="D7865" i="1"/>
  <c r="D7867" i="1"/>
  <c r="D7869" i="1"/>
  <c r="D7871" i="1"/>
  <c r="D7873" i="1"/>
  <c r="D7875" i="1"/>
  <c r="D7877" i="1"/>
  <c r="D7879" i="1"/>
  <c r="D7881" i="1"/>
  <c r="D7883" i="1"/>
  <c r="D7885" i="1"/>
  <c r="D7887" i="1"/>
  <c r="D7889" i="1"/>
  <c r="D7891" i="1"/>
  <c r="D7893" i="1"/>
  <c r="D7895" i="1"/>
  <c r="D7897" i="1"/>
  <c r="D7899" i="1"/>
  <c r="D7901" i="1"/>
  <c r="D7903" i="1"/>
  <c r="D7905" i="1"/>
  <c r="D7907" i="1"/>
  <c r="D7909" i="1"/>
  <c r="D7911" i="1"/>
  <c r="D7913" i="1"/>
  <c r="D7915" i="1"/>
  <c r="D7917" i="1"/>
  <c r="D7919" i="1"/>
  <c r="D7921" i="1"/>
  <c r="D7923" i="1"/>
  <c r="D7925" i="1"/>
  <c r="D7927" i="1"/>
  <c r="D7929" i="1"/>
  <c r="D7931" i="1"/>
  <c r="D7933" i="1"/>
  <c r="D7935" i="1"/>
  <c r="D7937" i="1"/>
  <c r="D7939" i="1"/>
  <c r="D7941" i="1"/>
  <c r="D7943" i="1"/>
  <c r="D7945" i="1"/>
  <c r="D7947" i="1"/>
  <c r="D7949" i="1"/>
  <c r="D7951" i="1"/>
  <c r="D7953" i="1"/>
  <c r="D7955" i="1"/>
  <c r="D7957" i="1"/>
  <c r="D7959" i="1"/>
  <c r="D7961" i="1"/>
  <c r="D7963" i="1"/>
  <c r="D7965" i="1"/>
  <c r="D7967" i="1"/>
  <c r="D7969" i="1"/>
  <c r="D7971" i="1"/>
  <c r="D7973" i="1"/>
  <c r="D7975" i="1"/>
  <c r="D7977" i="1"/>
  <c r="D7979" i="1"/>
  <c r="D7981" i="1"/>
  <c r="D7983" i="1"/>
  <c r="D7985" i="1"/>
  <c r="D7987" i="1"/>
  <c r="D7989" i="1"/>
  <c r="D7991" i="1"/>
  <c r="D7993" i="1"/>
  <c r="D7995" i="1"/>
  <c r="D7997" i="1"/>
  <c r="D7999" i="1"/>
  <c r="D8001" i="1"/>
  <c r="D8003" i="1"/>
  <c r="D8005" i="1"/>
  <c r="D8007" i="1"/>
  <c r="D8009" i="1"/>
  <c r="D8011" i="1"/>
  <c r="D8013" i="1"/>
  <c r="D8015" i="1"/>
  <c r="D8017" i="1"/>
  <c r="D8019" i="1"/>
  <c r="D8021" i="1"/>
  <c r="D8023" i="1"/>
  <c r="D8025" i="1"/>
  <c r="D8027" i="1"/>
  <c r="D8029" i="1"/>
  <c r="D8031" i="1"/>
  <c r="D8033" i="1"/>
  <c r="D8035" i="1"/>
  <c r="D8037" i="1"/>
  <c r="D8039" i="1"/>
  <c r="D8041" i="1"/>
  <c r="D8043" i="1"/>
  <c r="D8045" i="1"/>
  <c r="D8047" i="1"/>
  <c r="D8049" i="1"/>
  <c r="D8051" i="1"/>
  <c r="D8053" i="1"/>
  <c r="D8055" i="1"/>
  <c r="D8057" i="1"/>
  <c r="D8059" i="1"/>
  <c r="D8061" i="1"/>
  <c r="D8063" i="1"/>
  <c r="D8065" i="1"/>
  <c r="D8067" i="1"/>
  <c r="D8069" i="1"/>
  <c r="D8071" i="1"/>
  <c r="D8073" i="1"/>
  <c r="D8075" i="1"/>
  <c r="D8077" i="1"/>
  <c r="D8079" i="1"/>
  <c r="D8081" i="1"/>
  <c r="D8083" i="1"/>
  <c r="D8087" i="1"/>
  <c r="D8089" i="1"/>
  <c r="D8091" i="1"/>
  <c r="D8093" i="1"/>
  <c r="D8095" i="1"/>
  <c r="D8097" i="1"/>
  <c r="D8099" i="1"/>
  <c r="D8101" i="1"/>
  <c r="D8103" i="1"/>
  <c r="D8105" i="1"/>
  <c r="D8107" i="1"/>
  <c r="D8109" i="1"/>
  <c r="D8111" i="1"/>
  <c r="D8113" i="1"/>
  <c r="D8115" i="1"/>
  <c r="D8117" i="1"/>
  <c r="D8119" i="1"/>
  <c r="D8121" i="1"/>
  <c r="D8123" i="1"/>
  <c r="D8125" i="1"/>
  <c r="D8127" i="1"/>
  <c r="D8129" i="1"/>
  <c r="D8131" i="1"/>
  <c r="D8133" i="1"/>
  <c r="D8135" i="1"/>
  <c r="D8137" i="1"/>
  <c r="D8139" i="1"/>
  <c r="D8141" i="1"/>
  <c r="D8143" i="1"/>
  <c r="D8145" i="1"/>
  <c r="D8147" i="1"/>
  <c r="D8149" i="1"/>
  <c r="D8151" i="1"/>
  <c r="D8153" i="1"/>
  <c r="D8155" i="1"/>
  <c r="D8157" i="1"/>
  <c r="D8159" i="1"/>
  <c r="D8161" i="1"/>
  <c r="D8163" i="1"/>
  <c r="D8165" i="1"/>
  <c r="D8167" i="1"/>
  <c r="D8169" i="1"/>
  <c r="D8171" i="1"/>
  <c r="D8173" i="1"/>
  <c r="D8175" i="1"/>
  <c r="D8177" i="1"/>
  <c r="D8179" i="1"/>
  <c r="D8181" i="1"/>
  <c r="D8183" i="1"/>
  <c r="D8185" i="1"/>
  <c r="D8187" i="1"/>
  <c r="D8189" i="1"/>
  <c r="D8191" i="1"/>
  <c r="D8193" i="1"/>
  <c r="D8195" i="1"/>
  <c r="D8197" i="1"/>
  <c r="D8199" i="1"/>
  <c r="D8201" i="1"/>
  <c r="D8203" i="1"/>
  <c r="D8205" i="1"/>
  <c r="D8207" i="1"/>
  <c r="D8209" i="1"/>
  <c r="D8211" i="1"/>
  <c r="D8213" i="1"/>
  <c r="D8215" i="1"/>
  <c r="D8217" i="1"/>
  <c r="D8219" i="1"/>
  <c r="D8221" i="1"/>
  <c r="D8223" i="1"/>
  <c r="D8225" i="1"/>
  <c r="D8227" i="1"/>
  <c r="D8229" i="1"/>
  <c r="D8231" i="1"/>
  <c r="D8233" i="1"/>
  <c r="D8235" i="1"/>
  <c r="D8237" i="1"/>
  <c r="D8239" i="1"/>
  <c r="D8241" i="1"/>
  <c r="D8243" i="1"/>
  <c r="D8245" i="1"/>
  <c r="D8247" i="1"/>
  <c r="D8249" i="1"/>
  <c r="D8251" i="1"/>
  <c r="D8253" i="1"/>
  <c r="D8255" i="1"/>
  <c r="D8257" i="1"/>
  <c r="D8259" i="1"/>
  <c r="D8261" i="1"/>
  <c r="D8263" i="1"/>
  <c r="D8265" i="1"/>
  <c r="D8267" i="1"/>
  <c r="D8269" i="1"/>
  <c r="D8271" i="1"/>
  <c r="D8273" i="1"/>
  <c r="D8275" i="1"/>
  <c r="D8277" i="1"/>
  <c r="D8279" i="1"/>
  <c r="D8281" i="1"/>
  <c r="D8283" i="1"/>
  <c r="D8285" i="1"/>
  <c r="D8287" i="1"/>
  <c r="D8289" i="1"/>
  <c r="D8291" i="1"/>
  <c r="D8293" i="1"/>
  <c r="D8295" i="1"/>
  <c r="D8297" i="1"/>
  <c r="D8299" i="1"/>
  <c r="D8301" i="1"/>
  <c r="D8303" i="1"/>
  <c r="D8305" i="1"/>
  <c r="D8307" i="1"/>
  <c r="D8309" i="1"/>
  <c r="D8311" i="1"/>
  <c r="D8313" i="1"/>
  <c r="D8315" i="1"/>
  <c r="D8317" i="1"/>
  <c r="D8319" i="1"/>
  <c r="D8321" i="1"/>
  <c r="D8323" i="1"/>
  <c r="D8325" i="1"/>
  <c r="D8327" i="1"/>
  <c r="D8329" i="1"/>
  <c r="D8331" i="1"/>
  <c r="D8333" i="1"/>
  <c r="D8335" i="1"/>
  <c r="D8337" i="1"/>
  <c r="D8339" i="1"/>
  <c r="D8341" i="1"/>
  <c r="D8343" i="1"/>
  <c r="D8345" i="1"/>
  <c r="D8347" i="1"/>
  <c r="D8349" i="1"/>
  <c r="D8351" i="1"/>
  <c r="D8353" i="1"/>
  <c r="D8355" i="1"/>
  <c r="D8357" i="1"/>
  <c r="D8359" i="1"/>
  <c r="D8361" i="1"/>
  <c r="D8363" i="1"/>
  <c r="D8365" i="1"/>
  <c r="D8367" i="1"/>
  <c r="D8369" i="1"/>
  <c r="D8371" i="1"/>
  <c r="D8373" i="1"/>
  <c r="D8375" i="1"/>
  <c r="D8377" i="1"/>
  <c r="D8379" i="1"/>
  <c r="D8381" i="1"/>
  <c r="D8383" i="1"/>
  <c r="D8385" i="1"/>
  <c r="D8387" i="1"/>
  <c r="D8389" i="1"/>
  <c r="D8391" i="1"/>
  <c r="D8393" i="1"/>
  <c r="D8395" i="1"/>
  <c r="D8397" i="1"/>
  <c r="D8399" i="1"/>
  <c r="D8401" i="1"/>
  <c r="D8403" i="1"/>
  <c r="D8405" i="1"/>
  <c r="D8407" i="1"/>
  <c r="D8409" i="1"/>
  <c r="D8411" i="1"/>
  <c r="D8413" i="1"/>
  <c r="D8415" i="1"/>
  <c r="D8417" i="1"/>
  <c r="D8419" i="1"/>
  <c r="D8421" i="1"/>
  <c r="D8423" i="1"/>
  <c r="D8425" i="1"/>
  <c r="D8427" i="1"/>
  <c r="D8429" i="1"/>
  <c r="D8431" i="1"/>
  <c r="D8433" i="1"/>
  <c r="D8435" i="1"/>
  <c r="D8437" i="1"/>
  <c r="D8439" i="1"/>
  <c r="D8441" i="1"/>
  <c r="D8443" i="1"/>
  <c r="D8445" i="1"/>
  <c r="D8447" i="1"/>
  <c r="D8449" i="1"/>
  <c r="D8451" i="1"/>
  <c r="D8453" i="1"/>
  <c r="D8455" i="1"/>
  <c r="D8457" i="1"/>
  <c r="D8459" i="1"/>
  <c r="D8461" i="1"/>
  <c r="D8463" i="1"/>
  <c r="D8465" i="1"/>
  <c r="D8467" i="1"/>
  <c r="D8469" i="1"/>
  <c r="D8471" i="1"/>
  <c r="D8473" i="1"/>
  <c r="D8475" i="1"/>
  <c r="D8477" i="1"/>
  <c r="D8479" i="1"/>
  <c r="D8481" i="1"/>
  <c r="D8483" i="1"/>
  <c r="D8485" i="1"/>
  <c r="D8487" i="1"/>
  <c r="D8489" i="1"/>
  <c r="D8491" i="1"/>
  <c r="D8493" i="1"/>
  <c r="D8495" i="1"/>
  <c r="D8497" i="1"/>
  <c r="D8499" i="1"/>
  <c r="D8501" i="1"/>
  <c r="D8503" i="1"/>
  <c r="D8505" i="1"/>
  <c r="D8507" i="1"/>
  <c r="D8509" i="1"/>
  <c r="D8511" i="1"/>
  <c r="D8513" i="1"/>
  <c r="D8515" i="1"/>
  <c r="D8517" i="1"/>
  <c r="D8519" i="1"/>
  <c r="D8521" i="1"/>
  <c r="D8523" i="1"/>
  <c r="D8525" i="1"/>
  <c r="D8527" i="1"/>
  <c r="D8529" i="1"/>
  <c r="D8531" i="1"/>
  <c r="D8533" i="1"/>
  <c r="D8535" i="1"/>
  <c r="D8537" i="1"/>
  <c r="D8539" i="1"/>
  <c r="D8541" i="1"/>
  <c r="D8543" i="1"/>
  <c r="D8545" i="1"/>
  <c r="D8547" i="1"/>
  <c r="D8549" i="1"/>
  <c r="D8551" i="1"/>
  <c r="D8553" i="1"/>
  <c r="D8555" i="1"/>
  <c r="D8557" i="1"/>
  <c r="D8559" i="1"/>
  <c r="D8561" i="1"/>
  <c r="D8563" i="1"/>
  <c r="D8565" i="1"/>
  <c r="D8567" i="1"/>
  <c r="D8569" i="1"/>
  <c r="D8571" i="1"/>
  <c r="D8573" i="1"/>
  <c r="D8575" i="1"/>
  <c r="D8577" i="1"/>
  <c r="D8579" i="1"/>
  <c r="D8581" i="1"/>
  <c r="D8583" i="1"/>
  <c r="D8585" i="1"/>
  <c r="D8587" i="1"/>
  <c r="D8589" i="1"/>
  <c r="D8591" i="1"/>
  <c r="D8593" i="1"/>
  <c r="D8595" i="1"/>
  <c r="D8597" i="1"/>
  <c r="D3597" i="1"/>
  <c r="D3599" i="1"/>
  <c r="D3601" i="1"/>
  <c r="D3603" i="1"/>
  <c r="D3605" i="1"/>
  <c r="D4691" i="1"/>
  <c r="D4693" i="1"/>
  <c r="D4695" i="1"/>
  <c r="D4697" i="1"/>
  <c r="D4699" i="1"/>
  <c r="D8771" i="1"/>
  <c r="D8773" i="1"/>
  <c r="D8775" i="1"/>
  <c r="D8777" i="1"/>
  <c r="D8779" i="1"/>
  <c r="D8781" i="1"/>
  <c r="D8783" i="1"/>
  <c r="D8785" i="1"/>
  <c r="D8787" i="1"/>
  <c r="D8789" i="1"/>
  <c r="D8791" i="1"/>
  <c r="D8793" i="1"/>
  <c r="D8795" i="1"/>
  <c r="D8797" i="1"/>
  <c r="D8799" i="1"/>
  <c r="D8801" i="1"/>
  <c r="D8803" i="1"/>
  <c r="D8805" i="1"/>
  <c r="D8807" i="1"/>
  <c r="D8809" i="1"/>
  <c r="D8811" i="1"/>
  <c r="D8813" i="1"/>
  <c r="D8815" i="1"/>
  <c r="D8817" i="1"/>
  <c r="D8819" i="1"/>
  <c r="D8821" i="1"/>
  <c r="D8823" i="1"/>
  <c r="D8825" i="1"/>
  <c r="D8827" i="1"/>
  <c r="D8829" i="1"/>
  <c r="D8831" i="1"/>
  <c r="D8833" i="1"/>
  <c r="D8835" i="1"/>
  <c r="D8837" i="1"/>
  <c r="D8839" i="1"/>
  <c r="D8841" i="1"/>
  <c r="D8843" i="1"/>
  <c r="D8845" i="1"/>
  <c r="D8847" i="1"/>
  <c r="D8849" i="1"/>
  <c r="D8851" i="1"/>
  <c r="D8853" i="1"/>
  <c r="D8855" i="1"/>
  <c r="D8857" i="1"/>
  <c r="D8859" i="1"/>
  <c r="D8861" i="1"/>
  <c r="D8863" i="1"/>
  <c r="D8865" i="1"/>
  <c r="D8867" i="1"/>
  <c r="D8869" i="1"/>
  <c r="D8871" i="1"/>
  <c r="D8873" i="1"/>
  <c r="D8875" i="1"/>
  <c r="D8877" i="1"/>
  <c r="D8879" i="1"/>
  <c r="D8881" i="1"/>
  <c r="D8883" i="1"/>
  <c r="D8885" i="1"/>
  <c r="D8887" i="1"/>
  <c r="D8889" i="1"/>
  <c r="D8891" i="1"/>
  <c r="D8893" i="1"/>
  <c r="D8895" i="1"/>
  <c r="D8897" i="1"/>
  <c r="D8899" i="1"/>
  <c r="D8901" i="1"/>
  <c r="D8903" i="1"/>
  <c r="D8905" i="1"/>
  <c r="D8907" i="1"/>
  <c r="D8909" i="1"/>
  <c r="D8911" i="1"/>
  <c r="D8913" i="1"/>
  <c r="D8915" i="1"/>
  <c r="D8917" i="1"/>
  <c r="D8919" i="1"/>
  <c r="D8921" i="1"/>
  <c r="D8923" i="1"/>
  <c r="D8925" i="1"/>
  <c r="D8927" i="1"/>
  <c r="D8929" i="1"/>
  <c r="D8931" i="1"/>
  <c r="D8933" i="1"/>
  <c r="D8935" i="1"/>
  <c r="D8937" i="1"/>
  <c r="D8939" i="1"/>
  <c r="D8941" i="1"/>
  <c r="D8943" i="1"/>
  <c r="D8945" i="1"/>
  <c r="D8947" i="1"/>
  <c r="D8949" i="1"/>
  <c r="D8951" i="1"/>
  <c r="D8953" i="1"/>
  <c r="D8955" i="1"/>
  <c r="D8957" i="1"/>
  <c r="D8959" i="1"/>
  <c r="D8961" i="1"/>
  <c r="D8963" i="1"/>
  <c r="D8965" i="1"/>
  <c r="D8967" i="1"/>
  <c r="D8969" i="1"/>
  <c r="D8971" i="1"/>
  <c r="D8973" i="1"/>
  <c r="D8975" i="1"/>
  <c r="D8977" i="1"/>
  <c r="D8979" i="1"/>
  <c r="D8981" i="1"/>
  <c r="D8983" i="1"/>
  <c r="D8985" i="1"/>
  <c r="D8987" i="1"/>
  <c r="D8989" i="1"/>
  <c r="D8991" i="1"/>
  <c r="D8993" i="1"/>
  <c r="D8995" i="1"/>
  <c r="D8997" i="1"/>
  <c r="D8999" i="1"/>
  <c r="D9001" i="1"/>
  <c r="D9003" i="1"/>
  <c r="D9005" i="1"/>
  <c r="D9007" i="1"/>
  <c r="D9009" i="1"/>
  <c r="D9011" i="1"/>
  <c r="D9013" i="1"/>
  <c r="D9015" i="1"/>
  <c r="D9017" i="1"/>
  <c r="D9019" i="1"/>
  <c r="D9021" i="1"/>
  <c r="D9023" i="1"/>
  <c r="D9025" i="1"/>
  <c r="D9027" i="1"/>
  <c r="D9029" i="1"/>
  <c r="D9031" i="1"/>
  <c r="D9033" i="1"/>
  <c r="D9035" i="1"/>
  <c r="D9037" i="1"/>
  <c r="D9039" i="1"/>
  <c r="D9041" i="1"/>
  <c r="D9043" i="1"/>
  <c r="D9045" i="1"/>
  <c r="D9047" i="1"/>
  <c r="D9049" i="1"/>
  <c r="D9051" i="1"/>
  <c r="D9053" i="1"/>
  <c r="D9055" i="1"/>
  <c r="D9057" i="1"/>
  <c r="D9059" i="1"/>
  <c r="D9061" i="1"/>
  <c r="D9063" i="1"/>
  <c r="D9065" i="1"/>
  <c r="D9067" i="1"/>
  <c r="D9069" i="1"/>
  <c r="D9071" i="1"/>
  <c r="D9073" i="1"/>
  <c r="D9075" i="1"/>
  <c r="D9077" i="1"/>
  <c r="D9079" i="1"/>
  <c r="D9081" i="1"/>
  <c r="D9083" i="1"/>
  <c r="D9085" i="1"/>
  <c r="D9087" i="1"/>
  <c r="D9089" i="1"/>
  <c r="D9091" i="1"/>
  <c r="D9093" i="1"/>
  <c r="D9095" i="1"/>
  <c r="D9097" i="1"/>
  <c r="D9099" i="1"/>
  <c r="D9101" i="1"/>
  <c r="D9103" i="1"/>
  <c r="D9105" i="1"/>
  <c r="D9107" i="1"/>
  <c r="D9109" i="1"/>
  <c r="D9111" i="1"/>
  <c r="D9113" i="1"/>
  <c r="D9115" i="1"/>
  <c r="D9117" i="1"/>
  <c r="D9119" i="1"/>
  <c r="D9121" i="1"/>
  <c r="D9123" i="1"/>
  <c r="D9125" i="1"/>
  <c r="D9127" i="1"/>
  <c r="D9129" i="1"/>
  <c r="D9131" i="1"/>
  <c r="D9133" i="1"/>
  <c r="D9135" i="1"/>
  <c r="D9137" i="1"/>
  <c r="D9139" i="1"/>
  <c r="D9141" i="1"/>
  <c r="D9143" i="1"/>
  <c r="D9145" i="1"/>
  <c r="D9147" i="1"/>
  <c r="D9149" i="1"/>
  <c r="D9151" i="1"/>
  <c r="D9153" i="1"/>
  <c r="D9155" i="1"/>
  <c r="D9157" i="1"/>
  <c r="D9159" i="1"/>
  <c r="D9161" i="1"/>
  <c r="D9163" i="1"/>
  <c r="D9165" i="1"/>
  <c r="D9167" i="1"/>
  <c r="D9169" i="1"/>
  <c r="D9171" i="1"/>
  <c r="D9173" i="1"/>
  <c r="D9175" i="1"/>
  <c r="D9177" i="1"/>
  <c r="D9179" i="1"/>
  <c r="D9181" i="1"/>
  <c r="D9183" i="1"/>
  <c r="D9185" i="1"/>
  <c r="D9187" i="1"/>
  <c r="D9189" i="1"/>
  <c r="D9191" i="1"/>
  <c r="D9193" i="1"/>
  <c r="D9195" i="1"/>
  <c r="D9197" i="1"/>
  <c r="D9199" i="1"/>
  <c r="D9201" i="1"/>
  <c r="D9203" i="1"/>
  <c r="D9205" i="1"/>
  <c r="D9207" i="1"/>
  <c r="D9209" i="1"/>
  <c r="D9211" i="1"/>
  <c r="D9213" i="1"/>
  <c r="D9215" i="1"/>
  <c r="D9217" i="1"/>
  <c r="D9219" i="1"/>
  <c r="D9221" i="1"/>
  <c r="D9223" i="1"/>
  <c r="D9225" i="1"/>
  <c r="D9227" i="1"/>
  <c r="D9229" i="1"/>
  <c r="D9231" i="1"/>
  <c r="D9233" i="1"/>
  <c r="D9235" i="1"/>
  <c r="D9237" i="1"/>
  <c r="D9239" i="1"/>
  <c r="D9241" i="1"/>
  <c r="D9243" i="1"/>
  <c r="D9245" i="1"/>
  <c r="D9247" i="1"/>
  <c r="D9249" i="1"/>
  <c r="D9251" i="1"/>
  <c r="D9253" i="1"/>
  <c r="D9255" i="1"/>
  <c r="D9257" i="1"/>
  <c r="D9259" i="1"/>
  <c r="D9261" i="1"/>
  <c r="D9263" i="1"/>
  <c r="D9265" i="1"/>
  <c r="D9267" i="1"/>
  <c r="D9269" i="1"/>
  <c r="D9271" i="1"/>
  <c r="D9273" i="1"/>
  <c r="D9275" i="1"/>
  <c r="D9277" i="1"/>
  <c r="D9279" i="1"/>
  <c r="D9281" i="1"/>
  <c r="D9283" i="1"/>
  <c r="D9285" i="1"/>
  <c r="D9287" i="1"/>
  <c r="D9289" i="1"/>
  <c r="D9291" i="1"/>
  <c r="D9293" i="1"/>
  <c r="D9295" i="1"/>
  <c r="D9297" i="1"/>
  <c r="D9299" i="1"/>
  <c r="D9301" i="1"/>
  <c r="D9303" i="1"/>
  <c r="D9305" i="1"/>
  <c r="D9307" i="1"/>
  <c r="D9309" i="1"/>
  <c r="D9311" i="1"/>
  <c r="D9313" i="1"/>
  <c r="D9315" i="1"/>
  <c r="D9317" i="1"/>
  <c r="D9319" i="1"/>
  <c r="D9321" i="1"/>
  <c r="D9323" i="1"/>
  <c r="D9325" i="1"/>
  <c r="D9327" i="1"/>
  <c r="D9329" i="1"/>
  <c r="D9331" i="1"/>
  <c r="D9333" i="1"/>
  <c r="D9335" i="1"/>
  <c r="D9337" i="1"/>
  <c r="D9339" i="1"/>
  <c r="D9341" i="1"/>
  <c r="D9343" i="1"/>
  <c r="D9345" i="1"/>
  <c r="D9347" i="1"/>
  <c r="D9349" i="1"/>
  <c r="D9351" i="1"/>
  <c r="D9353" i="1"/>
  <c r="D9355" i="1"/>
  <c r="D9357" i="1"/>
  <c r="D9359" i="1"/>
  <c r="D9361" i="1"/>
  <c r="D9363" i="1"/>
  <c r="D9365" i="1"/>
  <c r="D9367" i="1"/>
  <c r="D9369" i="1"/>
  <c r="D9371" i="1"/>
  <c r="D9373" i="1"/>
  <c r="D9375" i="1"/>
  <c r="D9377" i="1"/>
  <c r="D9379" i="1"/>
  <c r="D9381" i="1"/>
  <c r="D9383" i="1"/>
  <c r="D9385" i="1"/>
  <c r="D9387" i="1"/>
  <c r="D9389" i="1"/>
  <c r="D9391" i="1"/>
  <c r="D9393" i="1"/>
  <c r="D9395" i="1"/>
  <c r="D9397" i="1"/>
  <c r="D9399" i="1"/>
  <c r="D9401" i="1"/>
  <c r="D9403" i="1"/>
  <c r="D9405" i="1"/>
  <c r="D9407" i="1"/>
  <c r="D9409" i="1"/>
  <c r="D9411" i="1"/>
  <c r="D9413" i="1"/>
  <c r="D9415" i="1"/>
  <c r="D9417" i="1"/>
  <c r="D9419" i="1"/>
  <c r="D9421" i="1"/>
  <c r="D9423" i="1"/>
  <c r="D9425" i="1"/>
  <c r="D9427" i="1"/>
  <c r="D9429" i="1"/>
  <c r="D9431" i="1"/>
  <c r="D9433" i="1"/>
  <c r="D9435" i="1"/>
  <c r="D9437" i="1"/>
  <c r="D9439" i="1"/>
  <c r="D9441" i="1"/>
  <c r="D9443" i="1"/>
  <c r="D9445" i="1"/>
  <c r="D9447" i="1"/>
  <c r="D9449" i="1"/>
  <c r="D9451" i="1"/>
  <c r="D9453" i="1"/>
  <c r="D9455" i="1"/>
  <c r="D9457" i="1"/>
  <c r="D9459" i="1"/>
  <c r="D9461" i="1"/>
  <c r="D9463" i="1"/>
  <c r="D9465" i="1"/>
  <c r="D9467" i="1"/>
  <c r="D9469" i="1"/>
  <c r="D9471" i="1"/>
  <c r="D9473" i="1"/>
  <c r="D9475" i="1"/>
  <c r="D9477" i="1"/>
  <c r="D9479" i="1"/>
  <c r="D9481" i="1"/>
  <c r="D9483" i="1"/>
  <c r="D9485" i="1"/>
  <c r="D9487" i="1"/>
  <c r="D9489" i="1"/>
  <c r="D9491" i="1"/>
  <c r="D9493" i="1"/>
  <c r="D9495" i="1"/>
  <c r="D9497" i="1"/>
  <c r="D9499" i="1"/>
  <c r="D9501" i="1"/>
  <c r="D9503" i="1"/>
  <c r="D9505" i="1"/>
  <c r="D9507" i="1"/>
  <c r="D9509" i="1"/>
  <c r="D9511" i="1"/>
  <c r="D9513" i="1"/>
  <c r="D9515" i="1"/>
  <c r="D9517" i="1"/>
  <c r="D9519" i="1"/>
  <c r="D9521" i="1"/>
  <c r="D9523" i="1"/>
  <c r="D9525" i="1"/>
  <c r="D9527" i="1"/>
  <c r="D9529" i="1"/>
  <c r="D9531" i="1"/>
  <c r="D9533" i="1"/>
  <c r="D9535" i="1"/>
  <c r="D9537" i="1"/>
  <c r="D9539" i="1"/>
  <c r="D9541" i="1"/>
  <c r="D9543" i="1"/>
  <c r="D9545" i="1"/>
  <c r="D9547" i="1"/>
  <c r="D9549" i="1"/>
  <c r="D9551" i="1"/>
  <c r="D9553" i="1"/>
  <c r="D9555" i="1"/>
  <c r="D9557" i="1"/>
  <c r="D9559" i="1"/>
  <c r="D9561" i="1"/>
  <c r="D9563" i="1"/>
  <c r="D9565" i="1"/>
  <c r="D9567" i="1"/>
  <c r="D9569" i="1"/>
  <c r="D9571" i="1"/>
  <c r="D9573" i="1"/>
  <c r="D9575" i="1"/>
  <c r="D9577" i="1"/>
  <c r="D9579" i="1"/>
  <c r="D9581" i="1"/>
  <c r="D9583" i="1"/>
  <c r="D9585" i="1"/>
  <c r="D9587" i="1"/>
  <c r="D9589" i="1"/>
  <c r="D9591" i="1"/>
  <c r="D9593" i="1"/>
  <c r="D9595" i="1"/>
  <c r="D9597" i="1"/>
  <c r="D9599" i="1"/>
  <c r="D9601" i="1"/>
  <c r="D9603" i="1"/>
  <c r="D9605" i="1"/>
  <c r="D9607" i="1"/>
  <c r="D9609" i="1"/>
  <c r="D9611" i="1"/>
  <c r="D9613" i="1"/>
  <c r="D9615" i="1"/>
  <c r="D9617" i="1"/>
  <c r="D9619" i="1"/>
  <c r="D9621" i="1"/>
  <c r="D9623" i="1"/>
  <c r="D9625" i="1"/>
  <c r="D9627" i="1"/>
  <c r="D9629" i="1"/>
  <c r="D9631" i="1"/>
  <c r="D9633" i="1"/>
  <c r="D9635" i="1"/>
  <c r="D9637" i="1"/>
  <c r="D9639" i="1"/>
  <c r="D9641" i="1"/>
  <c r="D9643" i="1"/>
  <c r="D9645" i="1"/>
  <c r="D9647" i="1"/>
  <c r="D9649" i="1"/>
  <c r="D9651" i="1"/>
  <c r="D9653" i="1"/>
  <c r="D9655" i="1"/>
  <c r="D9657" i="1"/>
  <c r="D9659" i="1"/>
  <c r="D7713" i="1"/>
  <c r="D7715" i="1"/>
  <c r="D7717" i="1"/>
  <c r="D7719" i="1"/>
  <c r="D7721" i="1"/>
  <c r="D7723" i="1"/>
  <c r="D7725" i="1"/>
  <c r="D7727" i="1"/>
  <c r="D7729" i="1"/>
  <c r="D7731" i="1"/>
  <c r="D7733" i="1"/>
  <c r="D7735" i="1"/>
  <c r="D7737" i="1"/>
  <c r="D7739" i="1"/>
  <c r="D7741" i="1"/>
  <c r="D7746" i="1"/>
  <c r="D7750" i="1"/>
  <c r="D7754" i="1"/>
  <c r="D7758" i="1"/>
  <c r="D7762" i="1"/>
  <c r="D7766" i="1"/>
  <c r="D7770" i="1"/>
  <c r="D7774" i="1"/>
  <c r="D7778" i="1"/>
  <c r="D7782" i="1"/>
  <c r="D7786" i="1"/>
  <c r="D7790" i="1"/>
  <c r="D7794" i="1"/>
  <c r="D7798" i="1"/>
  <c r="D7802" i="1"/>
  <c r="D7806" i="1"/>
  <c r="D7810" i="1"/>
  <c r="D7814" i="1"/>
  <c r="D7818" i="1"/>
  <c r="D7822" i="1"/>
  <c r="D7826" i="1"/>
  <c r="D7830" i="1"/>
  <c r="D7834" i="1"/>
  <c r="D7838" i="1"/>
  <c r="D7842" i="1"/>
  <c r="D7846" i="1"/>
  <c r="D7850" i="1"/>
  <c r="D7854" i="1"/>
  <c r="D7858" i="1"/>
  <c r="D7862" i="1"/>
  <c r="D7866" i="1"/>
  <c r="D7870" i="1"/>
  <c r="D7874" i="1"/>
  <c r="D7878" i="1"/>
  <c r="D7882" i="1"/>
  <c r="D7886" i="1"/>
  <c r="D7890" i="1"/>
  <c r="D7894" i="1"/>
  <c r="D7898" i="1"/>
  <c r="D7902" i="1"/>
  <c r="D7906" i="1"/>
  <c r="D7910" i="1"/>
  <c r="D7914" i="1"/>
  <c r="D7918" i="1"/>
  <c r="D7922" i="1"/>
  <c r="D7926" i="1"/>
  <c r="D7930" i="1"/>
  <c r="D7934" i="1"/>
  <c r="D7938" i="1"/>
  <c r="D7942" i="1"/>
  <c r="D7946" i="1"/>
  <c r="D7950" i="1"/>
  <c r="D7954" i="1"/>
  <c r="D7958" i="1"/>
  <c r="D7962" i="1"/>
  <c r="D7966" i="1"/>
  <c r="D7970" i="1"/>
  <c r="D7974" i="1"/>
  <c r="D7978" i="1"/>
  <c r="D7982" i="1"/>
  <c r="D7986" i="1"/>
  <c r="D7990" i="1"/>
  <c r="D7994" i="1"/>
  <c r="D7998" i="1"/>
  <c r="D8002" i="1"/>
  <c r="D8006" i="1"/>
  <c r="D8010" i="1"/>
  <c r="D8014" i="1"/>
  <c r="D8018" i="1"/>
  <c r="D8022" i="1"/>
  <c r="D8026" i="1"/>
  <c r="D8030" i="1"/>
  <c r="D8034" i="1"/>
  <c r="D8038" i="1"/>
  <c r="D8042" i="1"/>
  <c r="D8046" i="1"/>
  <c r="D8050" i="1"/>
  <c r="D8054" i="1"/>
  <c r="D8058" i="1"/>
  <c r="D8062" i="1"/>
  <c r="D8066" i="1"/>
  <c r="D8070" i="1"/>
  <c r="D8074" i="1"/>
  <c r="D8078" i="1"/>
  <c r="D8082" i="1"/>
  <c r="D8088" i="1"/>
  <c r="D8090" i="1"/>
  <c r="D8092" i="1"/>
  <c r="D8094" i="1"/>
  <c r="D8096" i="1"/>
  <c r="D8098" i="1"/>
  <c r="D8100" i="1"/>
  <c r="D8102" i="1"/>
  <c r="D8104" i="1"/>
  <c r="D8106" i="1"/>
  <c r="D8108" i="1"/>
  <c r="D8110" i="1"/>
  <c r="D8112" i="1"/>
  <c r="D8114" i="1"/>
  <c r="D8116" i="1"/>
  <c r="D8118" i="1"/>
  <c r="D8120" i="1"/>
  <c r="D8122" i="1"/>
  <c r="D8124" i="1"/>
  <c r="D8126" i="1"/>
  <c r="D8128" i="1"/>
  <c r="D8130" i="1"/>
  <c r="D8132" i="1"/>
  <c r="D8134" i="1"/>
  <c r="D8136" i="1"/>
  <c r="D8138" i="1"/>
  <c r="D8140" i="1"/>
  <c r="D8142" i="1"/>
  <c r="D8144" i="1"/>
  <c r="D8146" i="1"/>
  <c r="D8148" i="1"/>
  <c r="D8150" i="1"/>
  <c r="D8152" i="1"/>
  <c r="D8154" i="1"/>
  <c r="D8156" i="1"/>
  <c r="D8158" i="1"/>
  <c r="D8160" i="1"/>
  <c r="D8162" i="1"/>
  <c r="D8164" i="1"/>
  <c r="D8166" i="1"/>
  <c r="D8168" i="1"/>
  <c r="D8170" i="1"/>
  <c r="D8172" i="1"/>
  <c r="D8174" i="1"/>
  <c r="D8176" i="1"/>
  <c r="D8178" i="1"/>
  <c r="D8180" i="1"/>
  <c r="D8182" i="1"/>
  <c r="D8184" i="1"/>
  <c r="D8186" i="1"/>
  <c r="D8188" i="1"/>
  <c r="D8190" i="1"/>
  <c r="D8192" i="1"/>
  <c r="D8194" i="1"/>
  <c r="D8196" i="1"/>
  <c r="D8198" i="1"/>
  <c r="D8200" i="1"/>
  <c r="D8202" i="1"/>
  <c r="D8204" i="1"/>
  <c r="D8206" i="1"/>
  <c r="D8208" i="1"/>
  <c r="D8210" i="1"/>
  <c r="D8212" i="1"/>
  <c r="D8214" i="1"/>
  <c r="D8216" i="1"/>
  <c r="D8218" i="1"/>
  <c r="D8220" i="1"/>
  <c r="D8222" i="1"/>
  <c r="D8224" i="1"/>
  <c r="D8226" i="1"/>
  <c r="D8228" i="1"/>
  <c r="D8230" i="1"/>
  <c r="D8232" i="1"/>
  <c r="D8234" i="1"/>
  <c r="D8236" i="1"/>
  <c r="D8238" i="1"/>
  <c r="D8240" i="1"/>
  <c r="D8242" i="1"/>
  <c r="D8244" i="1"/>
  <c r="D8246" i="1"/>
  <c r="D8248" i="1"/>
  <c r="D8250" i="1"/>
  <c r="D8252" i="1"/>
  <c r="D8254" i="1"/>
  <c r="D8256" i="1"/>
  <c r="D8258" i="1"/>
  <c r="D8260" i="1"/>
  <c r="D8262" i="1"/>
  <c r="D8264" i="1"/>
  <c r="D8266" i="1"/>
  <c r="D8268" i="1"/>
  <c r="D8270" i="1"/>
  <c r="D8272" i="1"/>
  <c r="D8274" i="1"/>
  <c r="D8276" i="1"/>
  <c r="D8278" i="1"/>
  <c r="D8280" i="1"/>
  <c r="D8282" i="1"/>
  <c r="D8284" i="1"/>
  <c r="D8286" i="1"/>
  <c r="D8288" i="1"/>
  <c r="D8290" i="1"/>
  <c r="D8292" i="1"/>
  <c r="D8294" i="1"/>
  <c r="D8296" i="1"/>
  <c r="D8298" i="1"/>
  <c r="D8300" i="1"/>
  <c r="D8302" i="1"/>
  <c r="D8304" i="1"/>
  <c r="D8306" i="1"/>
  <c r="D8308" i="1"/>
  <c r="D8310" i="1"/>
  <c r="D8312" i="1"/>
  <c r="D8314" i="1"/>
  <c r="D8316" i="1"/>
  <c r="D8318" i="1"/>
  <c r="D8320" i="1"/>
  <c r="D8322" i="1"/>
  <c r="D8324" i="1"/>
  <c r="D8326" i="1"/>
  <c r="D8328" i="1"/>
  <c r="D8330" i="1"/>
  <c r="D8332" i="1"/>
  <c r="D8334" i="1"/>
  <c r="D8336" i="1"/>
  <c r="D8338" i="1"/>
  <c r="D8340" i="1"/>
  <c r="D8342" i="1"/>
  <c r="D8344" i="1"/>
  <c r="D8346" i="1"/>
  <c r="D8348" i="1"/>
  <c r="D8350" i="1"/>
  <c r="D8352" i="1"/>
  <c r="D8354" i="1"/>
  <c r="D8356" i="1"/>
  <c r="D8358" i="1"/>
  <c r="D8360" i="1"/>
  <c r="D8362" i="1"/>
  <c r="D8364" i="1"/>
  <c r="D8366" i="1"/>
  <c r="D8368" i="1"/>
  <c r="D8370" i="1"/>
  <c r="D8372" i="1"/>
  <c r="D8374" i="1"/>
  <c r="D8376" i="1"/>
  <c r="D8378" i="1"/>
  <c r="D8380" i="1"/>
  <c r="D8382" i="1"/>
  <c r="D8384" i="1"/>
  <c r="D8386" i="1"/>
  <c r="D8388" i="1"/>
  <c r="D8390" i="1"/>
  <c r="D8392" i="1"/>
  <c r="D8394" i="1"/>
  <c r="D8396" i="1"/>
  <c r="D8398" i="1"/>
  <c r="D8400" i="1"/>
  <c r="D8402" i="1"/>
  <c r="D8404" i="1"/>
  <c r="D8406" i="1"/>
  <c r="D8408" i="1"/>
  <c r="D8410" i="1"/>
  <c r="D8412" i="1"/>
  <c r="D8414" i="1"/>
  <c r="D8416" i="1"/>
  <c r="D8418" i="1"/>
  <c r="D8420" i="1"/>
  <c r="D8422" i="1"/>
  <c r="D8424" i="1"/>
  <c r="D8426" i="1"/>
  <c r="D8428" i="1"/>
  <c r="D8430" i="1"/>
  <c r="D8432" i="1"/>
  <c r="D9661" i="1"/>
  <c r="D9663" i="1"/>
  <c r="D9665" i="1"/>
  <c r="D9667" i="1"/>
  <c r="D9669" i="1"/>
  <c r="D9671" i="1"/>
  <c r="D9673" i="1"/>
  <c r="D9675" i="1"/>
  <c r="D9677" i="1"/>
  <c r="D9679" i="1"/>
  <c r="D9681" i="1"/>
  <c r="D9683" i="1"/>
  <c r="D9685" i="1"/>
  <c r="D9687" i="1"/>
  <c r="D9689" i="1"/>
  <c r="D9691" i="1"/>
  <c r="D9693" i="1"/>
  <c r="D9695" i="1"/>
  <c r="D9697" i="1"/>
  <c r="D9699" i="1"/>
  <c r="D9701" i="1"/>
  <c r="D9703" i="1"/>
  <c r="D9705" i="1"/>
  <c r="D9707" i="1"/>
  <c r="D9709" i="1"/>
  <c r="D9711" i="1"/>
  <c r="D9713" i="1"/>
  <c r="D9715" i="1"/>
  <c r="D9717" i="1"/>
  <c r="D9719" i="1"/>
  <c r="D9721" i="1"/>
  <c r="D9723" i="1"/>
  <c r="D9725" i="1"/>
  <c r="D9727" i="1"/>
  <c r="D9729" i="1"/>
  <c r="D9731" i="1"/>
  <c r="D9733" i="1"/>
  <c r="D9735" i="1"/>
  <c r="D9737" i="1"/>
  <c r="D9739" i="1"/>
  <c r="D9741" i="1"/>
  <c r="D9743" i="1"/>
  <c r="D9745" i="1"/>
  <c r="D9747" i="1"/>
  <c r="D9749" i="1"/>
  <c r="D9751" i="1"/>
  <c r="D8434" i="1"/>
  <c r="D8436" i="1"/>
  <c r="D8438" i="1"/>
  <c r="D8440" i="1"/>
  <c r="D8442" i="1"/>
  <c r="D8444" i="1"/>
  <c r="D8446" i="1"/>
  <c r="D8448" i="1"/>
  <c r="D8450" i="1"/>
  <c r="D8452" i="1"/>
  <c r="D8454" i="1"/>
  <c r="D8456" i="1"/>
  <c r="D8458" i="1"/>
  <c r="D8460" i="1"/>
  <c r="D8462" i="1"/>
  <c r="D8464" i="1"/>
  <c r="D8466" i="1"/>
  <c r="D8468" i="1"/>
  <c r="D8470" i="1"/>
  <c r="D8472" i="1"/>
  <c r="D8474" i="1"/>
  <c r="D8476" i="1"/>
  <c r="D8478" i="1"/>
  <c r="D8480" i="1"/>
  <c r="D8482" i="1"/>
  <c r="D8484" i="1"/>
  <c r="D8486" i="1"/>
  <c r="D8488" i="1"/>
  <c r="D8490" i="1"/>
  <c r="D8492" i="1"/>
  <c r="D8494" i="1"/>
  <c r="D8496" i="1"/>
  <c r="D8498" i="1"/>
  <c r="D8500" i="1"/>
  <c r="D8502" i="1"/>
  <c r="D8504" i="1"/>
  <c r="D8506" i="1"/>
  <c r="D8508" i="1"/>
  <c r="D8510" i="1"/>
  <c r="D8512" i="1"/>
  <c r="D8514" i="1"/>
  <c r="D8516" i="1"/>
  <c r="D8518" i="1"/>
  <c r="D8520" i="1"/>
  <c r="D8522" i="1"/>
  <c r="D8524" i="1"/>
  <c r="D8526" i="1"/>
  <c r="D8528" i="1"/>
  <c r="D8530" i="1"/>
  <c r="D8532" i="1"/>
  <c r="D8534" i="1"/>
  <c r="D8536" i="1"/>
  <c r="D8538" i="1"/>
  <c r="D8540" i="1"/>
  <c r="D8542" i="1"/>
  <c r="D8544" i="1"/>
  <c r="D8546" i="1"/>
  <c r="D8548" i="1"/>
  <c r="D8550" i="1"/>
  <c r="D8552" i="1"/>
  <c r="D8554" i="1"/>
  <c r="D8556" i="1"/>
  <c r="D8558" i="1"/>
  <c r="D8560" i="1"/>
  <c r="D8562" i="1"/>
  <c r="D8564" i="1"/>
  <c r="D8566" i="1"/>
  <c r="D8568" i="1"/>
  <c r="D8570" i="1"/>
  <c r="D8572" i="1"/>
  <c r="D8574" i="1"/>
  <c r="D8576" i="1"/>
  <c r="D8578" i="1"/>
  <c r="D8580" i="1"/>
  <c r="D8582" i="1"/>
  <c r="D8584" i="1"/>
  <c r="D8586" i="1"/>
  <c r="D8588" i="1"/>
  <c r="D8590" i="1"/>
  <c r="D8592" i="1"/>
  <c r="D8594" i="1"/>
  <c r="D8596" i="1"/>
  <c r="D9753" i="1"/>
  <c r="D9755" i="1"/>
  <c r="D9757" i="1"/>
  <c r="D9759" i="1"/>
  <c r="D9761" i="1"/>
  <c r="D9763" i="1"/>
  <c r="D9765" i="1"/>
  <c r="D9767" i="1"/>
  <c r="D9769" i="1"/>
  <c r="D9771" i="1"/>
  <c r="D9773" i="1"/>
  <c r="D9775" i="1"/>
  <c r="D9777" i="1"/>
  <c r="D9779" i="1"/>
  <c r="D9781" i="1"/>
  <c r="D9783" i="1"/>
  <c r="D9785" i="1"/>
  <c r="D9787" i="1"/>
  <c r="D9789" i="1"/>
  <c r="D9791" i="1"/>
  <c r="D9793" i="1"/>
  <c r="D9795" i="1"/>
  <c r="D9797" i="1"/>
  <c r="D9799" i="1"/>
  <c r="D9801" i="1"/>
  <c r="D9803" i="1"/>
  <c r="D9805" i="1"/>
  <c r="D9807" i="1"/>
  <c r="D9809" i="1"/>
  <c r="D9811" i="1"/>
  <c r="D9813" i="1"/>
  <c r="D9815" i="1"/>
  <c r="D9817" i="1"/>
  <c r="D9819" i="1"/>
  <c r="D9821" i="1"/>
  <c r="D9823" i="1"/>
  <c r="D9825" i="1"/>
  <c r="D9827" i="1"/>
  <c r="D9829" i="1"/>
  <c r="D9662" i="1"/>
  <c r="D9666" i="1"/>
  <c r="D9670" i="1"/>
  <c r="D9674" i="1"/>
  <c r="D9678" i="1"/>
  <c r="D9682" i="1"/>
  <c r="D9686" i="1"/>
  <c r="D9690" i="1"/>
  <c r="D9694" i="1"/>
  <c r="D9698" i="1"/>
  <c r="D9702" i="1"/>
  <c r="D9706" i="1"/>
  <c r="D9710" i="1"/>
  <c r="D9714" i="1"/>
  <c r="D9718" i="1"/>
  <c r="D9722" i="1"/>
  <c r="D9726" i="1"/>
  <c r="D9730" i="1"/>
  <c r="D9734" i="1"/>
  <c r="D9738" i="1"/>
  <c r="D9742" i="1"/>
  <c r="D9746" i="1"/>
  <c r="D9750" i="1"/>
  <c r="D9754" i="1"/>
  <c r="D9758" i="1"/>
  <c r="D9762" i="1"/>
  <c r="D9766" i="1"/>
  <c r="D9770" i="1"/>
  <c r="D9774" i="1"/>
  <c r="D9778" i="1"/>
  <c r="D9782" i="1"/>
  <c r="D9786" i="1"/>
  <c r="D9790" i="1"/>
  <c r="D9794" i="1"/>
  <c r="D9798" i="1"/>
  <c r="D9802" i="1"/>
  <c r="D9806" i="1"/>
  <c r="D9810" i="1"/>
  <c r="D9814" i="1"/>
  <c r="D9818" i="1"/>
  <c r="D9822" i="1"/>
  <c r="D9826" i="1"/>
  <c r="D9830" i="1"/>
  <c r="D9831" i="1"/>
  <c r="D9833" i="1"/>
  <c r="D9835" i="1"/>
  <c r="D9837" i="1"/>
  <c r="D9839" i="1"/>
  <c r="D9841" i="1"/>
  <c r="D9843" i="1"/>
  <c r="D9845" i="1"/>
  <c r="D9847" i="1"/>
  <c r="D9849" i="1"/>
  <c r="D9851" i="1"/>
  <c r="D9853" i="1"/>
  <c r="D9855" i="1"/>
  <c r="D9857" i="1"/>
  <c r="D9859" i="1"/>
  <c r="D9861" i="1"/>
  <c r="D9863" i="1"/>
  <c r="D9865" i="1"/>
  <c r="D9867" i="1"/>
  <c r="D9869" i="1"/>
  <c r="D9871" i="1"/>
  <c r="D9873" i="1"/>
  <c r="D9875" i="1"/>
  <c r="D9877" i="1"/>
  <c r="D9879" i="1"/>
  <c r="D9881" i="1"/>
  <c r="D9883" i="1"/>
  <c r="D9885" i="1"/>
  <c r="D9887" i="1"/>
  <c r="D9889" i="1"/>
  <c r="D9891" i="1"/>
  <c r="D9893" i="1"/>
  <c r="D9895" i="1"/>
  <c r="D9897" i="1"/>
  <c r="D9899" i="1"/>
  <c r="D9901" i="1"/>
  <c r="D9903" i="1"/>
  <c r="D9905" i="1"/>
  <c r="D9907" i="1"/>
  <c r="D9909" i="1"/>
  <c r="D9911" i="1"/>
  <c r="D9913" i="1"/>
  <c r="D9915" i="1"/>
  <c r="D9917" i="1"/>
  <c r="D9919" i="1"/>
  <c r="D9921" i="1"/>
  <c r="D9923" i="1"/>
  <c r="D9925" i="1"/>
  <c r="D9927" i="1"/>
  <c r="D9929" i="1"/>
  <c r="D9931" i="1"/>
  <c r="D9933" i="1"/>
  <c r="D9935" i="1"/>
  <c r="D9937" i="1"/>
  <c r="D9939" i="1"/>
  <c r="D9941" i="1"/>
  <c r="D9943" i="1"/>
  <c r="D9945" i="1"/>
  <c r="D9947" i="1"/>
  <c r="D9949" i="1"/>
  <c r="D9951" i="1"/>
  <c r="D9953" i="1"/>
  <c r="D9955" i="1"/>
  <c r="D9957" i="1"/>
  <c r="D9959" i="1"/>
  <c r="D9961" i="1"/>
  <c r="D9963" i="1"/>
  <c r="D9965" i="1"/>
  <c r="D9967" i="1"/>
  <c r="D9969" i="1"/>
  <c r="D9971" i="1"/>
  <c r="D9973" i="1"/>
  <c r="D9975" i="1"/>
  <c r="D9977" i="1"/>
  <c r="D9979" i="1"/>
  <c r="D9981" i="1"/>
  <c r="D9983" i="1"/>
  <c r="D9985" i="1"/>
  <c r="D9987" i="1"/>
  <c r="D9989" i="1"/>
  <c r="D9991" i="1"/>
  <c r="D9993" i="1"/>
  <c r="D9995" i="1"/>
  <c r="D9997" i="1"/>
  <c r="D9999" i="1"/>
  <c r="D9832" i="1"/>
  <c r="D9834" i="1"/>
  <c r="D9836" i="1"/>
  <c r="D9838" i="1"/>
  <c r="D9840" i="1"/>
  <c r="D9842" i="1"/>
  <c r="D9844" i="1"/>
  <c r="D9846" i="1"/>
  <c r="D9848" i="1"/>
  <c r="D9850" i="1"/>
  <c r="D9852" i="1"/>
  <c r="D9854" i="1"/>
  <c r="D9856" i="1"/>
  <c r="D9858" i="1"/>
  <c r="D9860" i="1"/>
  <c r="D9862" i="1"/>
  <c r="D9864" i="1"/>
  <c r="D9866" i="1"/>
  <c r="D9868" i="1"/>
  <c r="D9870" i="1"/>
  <c r="D9872" i="1"/>
  <c r="D9874" i="1"/>
  <c r="D9876" i="1"/>
  <c r="D9878" i="1"/>
  <c r="D9880" i="1"/>
  <c r="D9882" i="1"/>
  <c r="D9884" i="1"/>
  <c r="D9886" i="1"/>
  <c r="D9888" i="1"/>
  <c r="D9890" i="1"/>
  <c r="D9892" i="1"/>
  <c r="D9894" i="1"/>
  <c r="D9896" i="1"/>
  <c r="D9898" i="1"/>
  <c r="D9900" i="1"/>
  <c r="D9902" i="1"/>
  <c r="D9904" i="1"/>
  <c r="D9906" i="1"/>
  <c r="D9908" i="1"/>
  <c r="D9910" i="1"/>
  <c r="D9912" i="1"/>
  <c r="D9914" i="1"/>
  <c r="D9916" i="1"/>
  <c r="D9918" i="1"/>
  <c r="D9920" i="1"/>
  <c r="D9922" i="1"/>
  <c r="D9924" i="1"/>
  <c r="D9926" i="1"/>
  <c r="D9928" i="1"/>
  <c r="D9930" i="1"/>
  <c r="D9932" i="1"/>
  <c r="D9934" i="1"/>
  <c r="D9936" i="1"/>
  <c r="D9938" i="1"/>
  <c r="D9940" i="1"/>
  <c r="D9942" i="1"/>
  <c r="D9944" i="1"/>
  <c r="D9946" i="1"/>
  <c r="D9948" i="1"/>
  <c r="D9950" i="1"/>
  <c r="D9952" i="1"/>
  <c r="D9954" i="1"/>
  <c r="D9956" i="1"/>
  <c r="D9958" i="1"/>
  <c r="D9960" i="1"/>
  <c r="D9962" i="1"/>
  <c r="D9964" i="1"/>
  <c r="D9966" i="1"/>
  <c r="D9968" i="1"/>
  <c r="D9970" i="1"/>
  <c r="D9972" i="1"/>
  <c r="D9974" i="1"/>
  <c r="D9976" i="1"/>
  <c r="D9978" i="1"/>
  <c r="D9980" i="1"/>
  <c r="D9982" i="1"/>
  <c r="D9984" i="1"/>
  <c r="D9986" i="1"/>
  <c r="D9988" i="1"/>
  <c r="D9990" i="1"/>
  <c r="D9992" i="1"/>
  <c r="D9994" i="1"/>
  <c r="D9996" i="1"/>
  <c r="D9998" i="1"/>
  <c r="D10000" i="1"/>
  <c r="D2835" i="1"/>
  <c r="D3531" i="1"/>
  <c r="D3565" i="1"/>
  <c r="D3749" i="1"/>
  <c r="D3823" i="1"/>
  <c r="D4057" i="1"/>
  <c r="D4157" i="1"/>
  <c r="D4167" i="1"/>
  <c r="D3837" i="1"/>
  <c r="D3863" i="1"/>
  <c r="D4371" i="1"/>
  <c r="D4465" i="1"/>
  <c r="D4637" i="1"/>
  <c r="D4645" i="1"/>
  <c r="D6111" i="1"/>
  <c r="D6519" i="1"/>
  <c r="D6521" i="1"/>
  <c r="D6523" i="1"/>
  <c r="D6525" i="1"/>
  <c r="D6527" i="1"/>
  <c r="D4383" i="1"/>
  <c r="D4385" i="1"/>
  <c r="D4387" i="1"/>
  <c r="D4389" i="1"/>
  <c r="D4391" i="1"/>
  <c r="D4161" i="1"/>
  <c r="D2803" i="1"/>
  <c r="D3673" i="1"/>
  <c r="D3739" i="1"/>
  <c r="D3765" i="1"/>
  <c r="D3769" i="1"/>
  <c r="D3693" i="1"/>
  <c r="D3741" i="1"/>
  <c r="D3911" i="1"/>
  <c r="D4453" i="1"/>
  <c r="D4477" i="1"/>
  <c r="D4539" i="1"/>
  <c r="D2805" i="1"/>
  <c r="D3609" i="1"/>
  <c r="D3825" i="1"/>
  <c r="D3827" i="1"/>
  <c r="D3829" i="1"/>
  <c r="D3835" i="1"/>
  <c r="D4019" i="1"/>
  <c r="D4289" i="1"/>
  <c r="D4589" i="1"/>
  <c r="D3839" i="1"/>
  <c r="D2799" i="1"/>
  <c r="D2815" i="1"/>
  <c r="D3525" i="1"/>
  <c r="D3957" i="1"/>
  <c r="D4271" i="1"/>
  <c r="D13" i="1"/>
  <c r="D15" i="1"/>
  <c r="D17" i="1"/>
  <c r="D19" i="1"/>
  <c r="D21" i="1"/>
  <c r="D23" i="1"/>
  <c r="D25" i="1"/>
  <c r="D27" i="1"/>
  <c r="D29" i="1"/>
  <c r="D31" i="1"/>
  <c r="D33" i="1"/>
  <c r="D35" i="1"/>
  <c r="D37" i="1"/>
  <c r="D39" i="1"/>
  <c r="D41" i="1"/>
  <c r="D43" i="1"/>
  <c r="D45" i="1"/>
  <c r="D47" i="1"/>
  <c r="D49" i="1"/>
  <c r="D51" i="1"/>
  <c r="D53" i="1"/>
  <c r="D55" i="1"/>
  <c r="D57" i="1"/>
  <c r="D59" i="1"/>
  <c r="D61" i="1"/>
  <c r="D63" i="1"/>
  <c r="D65" i="1"/>
  <c r="D67" i="1"/>
  <c r="D69" i="1"/>
  <c r="D71" i="1"/>
  <c r="D73" i="1"/>
  <c r="D75" i="1"/>
  <c r="D77" i="1"/>
  <c r="D79" i="1"/>
  <c r="D81" i="1"/>
  <c r="D83" i="1"/>
  <c r="D85" i="1"/>
  <c r="D87" i="1"/>
  <c r="D89" i="1"/>
  <c r="D91" i="1"/>
  <c r="D93" i="1"/>
  <c r="D95" i="1"/>
  <c r="D97" i="1"/>
  <c r="D99" i="1"/>
  <c r="D101" i="1"/>
  <c r="D103" i="1"/>
  <c r="D105" i="1"/>
  <c r="D107" i="1"/>
  <c r="D109" i="1"/>
  <c r="D111" i="1"/>
  <c r="D113" i="1"/>
  <c r="D115" i="1"/>
  <c r="D117" i="1"/>
  <c r="D119" i="1"/>
  <c r="D121" i="1"/>
  <c r="D123" i="1"/>
  <c r="D125" i="1"/>
  <c r="D127" i="1"/>
  <c r="D129" i="1"/>
  <c r="D131" i="1"/>
  <c r="D133" i="1"/>
  <c r="D135" i="1"/>
  <c r="D137" i="1"/>
  <c r="D139" i="1"/>
  <c r="D141" i="1"/>
  <c r="D143" i="1"/>
  <c r="D145" i="1"/>
  <c r="D147" i="1"/>
  <c r="D149" i="1"/>
  <c r="D151" i="1"/>
  <c r="D153" i="1"/>
  <c r="D155" i="1"/>
  <c r="D157" i="1"/>
  <c r="D159" i="1"/>
  <c r="D161" i="1"/>
  <c r="D163" i="1"/>
  <c r="D165" i="1"/>
  <c r="D167" i="1"/>
  <c r="D169" i="1"/>
  <c r="D171" i="1"/>
  <c r="D173" i="1"/>
  <c r="D175" i="1"/>
  <c r="D177" i="1"/>
  <c r="D179" i="1"/>
  <c r="D181" i="1"/>
  <c r="D183" i="1"/>
  <c r="D185" i="1"/>
  <c r="D187" i="1"/>
  <c r="D189" i="1"/>
  <c r="D191" i="1"/>
  <c r="D193" i="1"/>
  <c r="D195" i="1"/>
  <c r="D197" i="1"/>
  <c r="D199" i="1"/>
  <c r="D201" i="1"/>
  <c r="D203" i="1"/>
  <c r="D205" i="1"/>
  <c r="D207" i="1"/>
  <c r="D209" i="1"/>
  <c r="D211" i="1"/>
  <c r="D213" i="1"/>
  <c r="D215" i="1"/>
  <c r="D217" i="1"/>
  <c r="D219" i="1"/>
  <c r="D221" i="1"/>
  <c r="D223" i="1"/>
  <c r="D225" i="1"/>
  <c r="D227" i="1"/>
  <c r="D229" i="1"/>
  <c r="D231" i="1"/>
  <c r="D233" i="1"/>
  <c r="D235" i="1"/>
  <c r="D237" i="1"/>
  <c r="D239" i="1"/>
  <c r="D241" i="1"/>
  <c r="D243" i="1"/>
  <c r="D245" i="1"/>
  <c r="D247" i="1"/>
  <c r="D249" i="1"/>
  <c r="D251" i="1"/>
  <c r="D253" i="1"/>
  <c r="D255" i="1"/>
  <c r="D257" i="1"/>
  <c r="D259" i="1"/>
  <c r="D261" i="1"/>
  <c r="D263" i="1"/>
  <c r="D265" i="1"/>
  <c r="D267" i="1"/>
  <c r="D269" i="1"/>
  <c r="D271" i="1"/>
  <c r="D273" i="1"/>
  <c r="D275" i="1"/>
  <c r="D277" i="1"/>
  <c r="D279" i="1"/>
  <c r="D281" i="1"/>
  <c r="D283" i="1"/>
  <c r="D285" i="1"/>
  <c r="D287" i="1"/>
  <c r="D289" i="1"/>
  <c r="D291" i="1"/>
  <c r="D293" i="1"/>
  <c r="D295" i="1"/>
  <c r="D297" i="1"/>
  <c r="D299" i="1"/>
  <c r="D301" i="1"/>
  <c r="D303" i="1"/>
  <c r="D305" i="1"/>
  <c r="D307" i="1"/>
  <c r="D309" i="1"/>
  <c r="D311" i="1"/>
  <c r="D313" i="1"/>
  <c r="D315" i="1"/>
  <c r="D317" i="1"/>
  <c r="D319" i="1"/>
  <c r="D321" i="1"/>
  <c r="D323" i="1"/>
  <c r="D325" i="1"/>
  <c r="D327" i="1"/>
  <c r="D329" i="1"/>
  <c r="D331" i="1"/>
  <c r="D333" i="1"/>
  <c r="D335" i="1"/>
  <c r="D337" i="1"/>
  <c r="D339" i="1"/>
  <c r="D341" i="1"/>
  <c r="D343" i="1"/>
  <c r="D345" i="1"/>
  <c r="D347" i="1"/>
  <c r="D349" i="1"/>
  <c r="D351" i="1"/>
  <c r="D353" i="1"/>
  <c r="D355" i="1"/>
  <c r="D357" i="1"/>
  <c r="D359" i="1"/>
  <c r="D361" i="1"/>
  <c r="D363" i="1"/>
  <c r="D365" i="1"/>
  <c r="D367" i="1"/>
  <c r="D369" i="1"/>
  <c r="D371" i="1"/>
  <c r="D373" i="1"/>
  <c r="D375" i="1"/>
  <c r="D377" i="1"/>
  <c r="D379" i="1"/>
  <c r="D381" i="1"/>
  <c r="D383" i="1"/>
  <c r="D385" i="1"/>
  <c r="D387" i="1"/>
  <c r="D389" i="1"/>
  <c r="D391" i="1"/>
  <c r="D393" i="1"/>
  <c r="D395" i="1"/>
  <c r="D397" i="1"/>
  <c r="D399" i="1"/>
  <c r="D401" i="1"/>
  <c r="D403" i="1"/>
  <c r="D405" i="1"/>
  <c r="D407" i="1"/>
  <c r="D409" i="1"/>
  <c r="D411" i="1"/>
  <c r="D413" i="1"/>
  <c r="D415" i="1"/>
  <c r="D417" i="1"/>
  <c r="D419" i="1"/>
  <c r="D421" i="1"/>
  <c r="D423" i="1"/>
  <c r="D425" i="1"/>
  <c r="D427" i="1"/>
  <c r="D429" i="1"/>
  <c r="D431" i="1"/>
  <c r="D433" i="1"/>
  <c r="D435" i="1"/>
  <c r="D437" i="1"/>
  <c r="D439" i="1"/>
  <c r="D441" i="1"/>
  <c r="D443" i="1"/>
  <c r="D445" i="1"/>
  <c r="D447" i="1"/>
  <c r="D449" i="1"/>
  <c r="D451" i="1"/>
  <c r="D453" i="1"/>
  <c r="D455" i="1"/>
  <c r="D457" i="1"/>
  <c r="D459" i="1"/>
  <c r="D461" i="1"/>
  <c r="D463" i="1"/>
  <c r="D465" i="1"/>
  <c r="D467" i="1"/>
  <c r="D469" i="1"/>
  <c r="D471" i="1"/>
  <c r="D473" i="1"/>
  <c r="D475" i="1"/>
  <c r="D477" i="1"/>
  <c r="D479" i="1"/>
  <c r="D481" i="1"/>
  <c r="D483" i="1"/>
  <c r="D485" i="1"/>
  <c r="D487" i="1"/>
  <c r="D489" i="1"/>
  <c r="D491" i="1"/>
  <c r="D493" i="1"/>
  <c r="D495" i="1"/>
  <c r="D497" i="1"/>
  <c r="D499" i="1"/>
  <c r="D501" i="1"/>
  <c r="D503" i="1"/>
  <c r="D505" i="1"/>
  <c r="D507" i="1"/>
  <c r="D509" i="1"/>
  <c r="D511" i="1"/>
  <c r="D513" i="1"/>
  <c r="D515" i="1"/>
  <c r="D517" i="1"/>
  <c r="D519" i="1"/>
  <c r="D521" i="1"/>
  <c r="D523" i="1"/>
  <c r="D525" i="1"/>
  <c r="D527" i="1"/>
  <c r="D529" i="1"/>
  <c r="D531" i="1"/>
  <c r="D533" i="1"/>
  <c r="D535" i="1"/>
  <c r="D537" i="1"/>
  <c r="D539" i="1"/>
  <c r="D541" i="1"/>
  <c r="D543" i="1"/>
  <c r="D545" i="1"/>
  <c r="D547" i="1"/>
  <c r="D549" i="1"/>
  <c r="D551" i="1"/>
  <c r="D553" i="1"/>
  <c r="D555" i="1"/>
  <c r="D557" i="1"/>
  <c r="D559" i="1"/>
  <c r="D561" i="1"/>
  <c r="D563" i="1"/>
  <c r="D565" i="1"/>
  <c r="D567" i="1"/>
  <c r="D569" i="1"/>
  <c r="D571" i="1"/>
  <c r="D573" i="1"/>
  <c r="D575" i="1"/>
  <c r="D577" i="1"/>
  <c r="D579" i="1"/>
  <c r="D581" i="1"/>
  <c r="D583" i="1"/>
  <c r="D585" i="1"/>
  <c r="D587" i="1"/>
  <c r="D589" i="1"/>
  <c r="D591" i="1"/>
  <c r="D593" i="1"/>
  <c r="D595" i="1"/>
  <c r="D597" i="1"/>
  <c r="D599" i="1"/>
  <c r="D601" i="1"/>
  <c r="D603" i="1"/>
  <c r="D605" i="1"/>
  <c r="D607" i="1"/>
  <c r="D609" i="1"/>
  <c r="D611" i="1"/>
  <c r="D613" i="1"/>
  <c r="D615" i="1"/>
  <c r="D617" i="1"/>
  <c r="D619" i="1"/>
  <c r="D621" i="1"/>
  <c r="D623" i="1"/>
  <c r="D625" i="1"/>
  <c r="D627" i="1"/>
  <c r="D629" i="1"/>
  <c r="D631" i="1"/>
  <c r="D633" i="1"/>
  <c r="D635" i="1"/>
  <c r="D637" i="1"/>
  <c r="D639" i="1"/>
  <c r="D641" i="1"/>
  <c r="D643" i="1"/>
  <c r="D645" i="1"/>
  <c r="D647" i="1"/>
  <c r="D649" i="1"/>
  <c r="D651" i="1"/>
  <c r="D653" i="1"/>
  <c r="D655" i="1"/>
  <c r="D657" i="1"/>
  <c r="D659" i="1"/>
  <c r="D661" i="1"/>
  <c r="D663" i="1"/>
  <c r="D665" i="1"/>
  <c r="D667" i="1"/>
  <c r="D669" i="1"/>
  <c r="D671" i="1"/>
  <c r="D673" i="1"/>
  <c r="D675" i="1"/>
  <c r="D677" i="1"/>
  <c r="D679" i="1"/>
  <c r="D681" i="1"/>
  <c r="D683" i="1"/>
  <c r="D685" i="1"/>
  <c r="D687" i="1"/>
  <c r="D689" i="1"/>
  <c r="D691" i="1"/>
  <c r="D693" i="1"/>
  <c r="D695" i="1"/>
  <c r="D697" i="1"/>
  <c r="D699" i="1"/>
  <c r="D701" i="1"/>
  <c r="D703" i="1"/>
  <c r="D705" i="1"/>
  <c r="D707" i="1"/>
  <c r="D709" i="1"/>
  <c r="D711" i="1"/>
  <c r="D713" i="1"/>
  <c r="D715" i="1"/>
  <c r="D717" i="1"/>
  <c r="D719" i="1"/>
  <c r="D721" i="1"/>
  <c r="D723" i="1"/>
  <c r="D725" i="1"/>
  <c r="D727" i="1"/>
  <c r="D729" i="1"/>
  <c r="D731" i="1"/>
  <c r="D733" i="1"/>
  <c r="D735" i="1"/>
  <c r="D737" i="1"/>
  <c r="D739" i="1"/>
  <c r="D741" i="1"/>
  <c r="D743" i="1"/>
  <c r="D745" i="1"/>
  <c r="D747" i="1"/>
  <c r="D749" i="1"/>
  <c r="D751" i="1"/>
  <c r="D753" i="1"/>
  <c r="D755" i="1"/>
  <c r="D757" i="1"/>
  <c r="D759" i="1"/>
  <c r="D761" i="1"/>
  <c r="D763" i="1"/>
  <c r="D765" i="1"/>
  <c r="D767" i="1"/>
  <c r="D769" i="1"/>
  <c r="D771" i="1"/>
  <c r="D773" i="1"/>
  <c r="D775" i="1"/>
  <c r="D777" i="1"/>
  <c r="D779" i="1"/>
  <c r="D781" i="1"/>
  <c r="D783" i="1"/>
  <c r="D785" i="1"/>
  <c r="D787" i="1"/>
  <c r="D789" i="1"/>
  <c r="D791" i="1"/>
  <c r="D793" i="1"/>
  <c r="D795" i="1"/>
  <c r="D797" i="1"/>
  <c r="D799" i="1"/>
  <c r="D801" i="1"/>
  <c r="D803" i="1"/>
  <c r="D805" i="1"/>
  <c r="D807" i="1"/>
  <c r="D809" i="1"/>
  <c r="D811" i="1"/>
  <c r="D813" i="1"/>
  <c r="D815" i="1"/>
  <c r="D817" i="1"/>
  <c r="D819" i="1"/>
  <c r="D821" i="1"/>
  <c r="D823" i="1"/>
  <c r="D825" i="1"/>
  <c r="D827" i="1"/>
  <c r="D829" i="1"/>
  <c r="D831" i="1"/>
  <c r="D833" i="1"/>
  <c r="D835" i="1"/>
  <c r="D837" i="1"/>
  <c r="D839" i="1"/>
  <c r="D841" i="1"/>
  <c r="D843" i="1"/>
  <c r="D845" i="1"/>
  <c r="D847" i="1"/>
  <c r="D849" i="1"/>
  <c r="D851" i="1"/>
  <c r="D853" i="1"/>
  <c r="D855" i="1"/>
  <c r="D857" i="1"/>
  <c r="D859" i="1"/>
  <c r="D861" i="1"/>
  <c r="D863" i="1"/>
  <c r="D865" i="1"/>
  <c r="D867" i="1"/>
  <c r="D869" i="1"/>
  <c r="D871" i="1"/>
  <c r="D873" i="1"/>
  <c r="D875" i="1"/>
  <c r="D877" i="1"/>
  <c r="D879" i="1"/>
  <c r="D881" i="1"/>
  <c r="D883" i="1"/>
  <c r="D885" i="1"/>
  <c r="D887" i="1"/>
  <c r="D889" i="1"/>
  <c r="D891" i="1"/>
  <c r="D893" i="1"/>
  <c r="D895" i="1"/>
  <c r="D897" i="1"/>
  <c r="D899" i="1"/>
  <c r="D901" i="1"/>
  <c r="D903" i="1"/>
  <c r="D905" i="1"/>
  <c r="D907" i="1"/>
  <c r="D909" i="1"/>
  <c r="D911" i="1"/>
  <c r="D913" i="1"/>
  <c r="D915" i="1"/>
  <c r="D917" i="1"/>
  <c r="D919" i="1"/>
  <c r="D921" i="1"/>
  <c r="D923" i="1"/>
  <c r="D925" i="1"/>
  <c r="D927" i="1"/>
  <c r="D929" i="1"/>
  <c r="D931" i="1"/>
  <c r="D933" i="1"/>
  <c r="D935" i="1"/>
  <c r="D937" i="1"/>
  <c r="D939" i="1"/>
  <c r="D941" i="1"/>
  <c r="D943" i="1"/>
  <c r="D945" i="1"/>
  <c r="D947" i="1"/>
  <c r="D949" i="1"/>
  <c r="D951" i="1"/>
  <c r="D953" i="1"/>
  <c r="D955" i="1"/>
  <c r="D957" i="1"/>
  <c r="D959" i="1"/>
  <c r="D961" i="1"/>
  <c r="D963" i="1"/>
  <c r="D965" i="1"/>
  <c r="D967" i="1"/>
  <c r="D969" i="1"/>
  <c r="D971" i="1"/>
  <c r="D973" i="1"/>
  <c r="D975" i="1"/>
  <c r="D977" i="1"/>
  <c r="D979" i="1"/>
  <c r="D981" i="1"/>
  <c r="D983" i="1"/>
  <c r="D985" i="1"/>
  <c r="D987" i="1"/>
  <c r="D989" i="1"/>
  <c r="D991" i="1"/>
  <c r="D993" i="1"/>
  <c r="D995" i="1"/>
  <c r="D997" i="1"/>
  <c r="D999" i="1"/>
  <c r="D1001" i="1"/>
  <c r="D1003" i="1"/>
  <c r="D1005" i="1"/>
  <c r="D1007" i="1"/>
  <c r="D1009" i="1"/>
  <c r="D1011" i="1"/>
  <c r="D1013" i="1"/>
  <c r="D1015" i="1"/>
  <c r="D1017" i="1"/>
  <c r="D1019" i="1"/>
  <c r="D1021" i="1"/>
  <c r="D1023" i="1"/>
  <c r="D1025" i="1"/>
  <c r="D1027" i="1"/>
  <c r="D1029" i="1"/>
  <c r="D1031" i="1"/>
  <c r="D1033" i="1"/>
  <c r="D1035" i="1"/>
  <c r="D1037" i="1"/>
  <c r="D1039" i="1"/>
  <c r="D1041" i="1"/>
  <c r="D1043" i="1"/>
  <c r="D1045" i="1"/>
  <c r="D1047" i="1"/>
  <c r="D1049" i="1"/>
  <c r="D1051" i="1"/>
  <c r="D1053" i="1"/>
  <c r="D1055" i="1"/>
  <c r="D1057" i="1"/>
  <c r="D1059" i="1"/>
  <c r="D1061" i="1"/>
  <c r="D1063" i="1"/>
  <c r="D1065" i="1"/>
  <c r="D1067" i="1"/>
  <c r="D1069" i="1"/>
  <c r="D1071" i="1"/>
  <c r="D1073" i="1"/>
  <c r="D1075" i="1"/>
  <c r="D1077" i="1"/>
  <c r="D1079" i="1"/>
  <c r="D1081" i="1"/>
  <c r="D1083" i="1"/>
  <c r="D1085" i="1"/>
  <c r="D1087" i="1"/>
  <c r="D1089" i="1"/>
  <c r="D1091" i="1"/>
  <c r="D1093" i="1"/>
  <c r="D1095" i="1"/>
  <c r="D1097" i="1"/>
  <c r="D1099" i="1"/>
  <c r="D1101" i="1"/>
  <c r="D1103" i="1"/>
  <c r="D1105" i="1"/>
  <c r="D1107" i="1"/>
  <c r="D1109" i="1"/>
  <c r="D1111" i="1"/>
  <c r="D1113" i="1"/>
  <c r="D1115" i="1"/>
  <c r="D1117" i="1"/>
  <c r="D1119" i="1"/>
  <c r="D1121" i="1"/>
  <c r="D1123" i="1"/>
  <c r="D1125" i="1"/>
  <c r="D1127" i="1"/>
  <c r="D1129" i="1"/>
  <c r="D1131" i="1"/>
  <c r="D1133" i="1"/>
  <c r="D1135" i="1"/>
  <c r="D1137" i="1"/>
  <c r="D1139" i="1"/>
  <c r="D1141" i="1"/>
  <c r="D1143" i="1"/>
  <c r="D1145" i="1"/>
  <c r="D1147" i="1"/>
  <c r="D1149" i="1"/>
  <c r="D1151" i="1"/>
  <c r="D1153" i="1"/>
  <c r="D1155" i="1"/>
  <c r="D1157" i="1"/>
  <c r="D1159" i="1"/>
  <c r="D1161" i="1"/>
  <c r="D1163" i="1"/>
  <c r="D1165" i="1"/>
  <c r="D1167" i="1"/>
  <c r="D1169" i="1"/>
  <c r="D1171" i="1"/>
  <c r="D1173" i="1"/>
  <c r="D1175" i="1"/>
  <c r="D1177" i="1"/>
  <c r="D1179" i="1"/>
  <c r="D1181" i="1"/>
  <c r="D1183" i="1"/>
  <c r="D1185" i="1"/>
  <c r="D1187" i="1"/>
  <c r="D1189" i="1"/>
  <c r="D1191" i="1"/>
  <c r="D1193" i="1"/>
  <c r="D1195" i="1"/>
  <c r="D1197" i="1"/>
  <c r="D1199" i="1"/>
  <c r="D1201" i="1"/>
  <c r="D1203" i="1"/>
  <c r="D1205" i="1"/>
  <c r="D1207" i="1"/>
  <c r="D1209" i="1"/>
  <c r="D1211" i="1"/>
  <c r="D1213" i="1"/>
  <c r="D1215" i="1"/>
  <c r="D1217" i="1"/>
  <c r="D1219" i="1"/>
  <c r="D1221" i="1"/>
  <c r="D1223" i="1"/>
  <c r="D1225" i="1"/>
  <c r="D1227" i="1"/>
  <c r="D1229" i="1"/>
  <c r="D1231" i="1"/>
  <c r="D1233" i="1"/>
  <c r="D1235" i="1"/>
  <c r="D1237" i="1"/>
  <c r="D1239" i="1"/>
  <c r="D1241" i="1"/>
  <c r="D1243" i="1"/>
  <c r="D1245" i="1"/>
  <c r="D1247" i="1"/>
  <c r="D1249" i="1"/>
  <c r="D1251" i="1"/>
  <c r="D1253" i="1"/>
  <c r="D1255" i="1"/>
  <c r="D1257" i="1"/>
  <c r="D1259" i="1"/>
  <c r="D1261" i="1"/>
  <c r="D1263" i="1"/>
  <c r="D1265" i="1"/>
  <c r="D1267" i="1"/>
  <c r="D1269" i="1"/>
  <c r="D1271" i="1"/>
  <c r="D1273" i="1"/>
  <c r="D1275" i="1"/>
  <c r="D1277" i="1"/>
  <c r="D1279" i="1"/>
  <c r="D1281" i="1"/>
  <c r="D1283" i="1"/>
  <c r="D1285" i="1"/>
  <c r="D1287" i="1"/>
  <c r="D1289" i="1"/>
  <c r="D1291" i="1"/>
  <c r="D1293" i="1"/>
  <c r="D1295" i="1"/>
  <c r="D1297" i="1"/>
  <c r="D1299" i="1"/>
  <c r="D1301" i="1"/>
  <c r="D1303" i="1"/>
  <c r="D1305" i="1"/>
  <c r="D1307" i="1"/>
  <c r="D1309" i="1"/>
  <c r="D1311" i="1"/>
  <c r="D1313" i="1"/>
  <c r="D1315" i="1"/>
  <c r="D1317" i="1"/>
  <c r="D1319" i="1"/>
  <c r="D1321" i="1"/>
  <c r="D1323" i="1"/>
  <c r="D1325" i="1"/>
  <c r="D1327" i="1"/>
  <c r="D1329" i="1"/>
  <c r="D1331" i="1"/>
  <c r="D1333" i="1"/>
  <c r="D1335" i="1"/>
  <c r="D1337" i="1"/>
  <c r="D1339" i="1"/>
  <c r="D1341" i="1"/>
  <c r="D1343" i="1"/>
  <c r="D1345" i="1"/>
  <c r="D1347" i="1"/>
  <c r="D1349" i="1"/>
  <c r="D1351" i="1"/>
  <c r="D1353" i="1"/>
  <c r="D1355" i="1"/>
  <c r="D1357" i="1"/>
  <c r="D1359" i="1"/>
  <c r="D1361" i="1"/>
  <c r="D1363" i="1"/>
  <c r="D1365" i="1"/>
  <c r="D1367" i="1"/>
  <c r="D1369" i="1"/>
  <c r="D1371" i="1"/>
  <c r="D1373" i="1"/>
  <c r="D1375" i="1"/>
  <c r="D1377" i="1"/>
  <c r="D1379" i="1"/>
  <c r="D1381" i="1"/>
  <c r="D1383" i="1"/>
  <c r="D1385" i="1"/>
  <c r="D1387" i="1"/>
  <c r="D1389" i="1"/>
  <c r="D1391" i="1"/>
  <c r="D1393" i="1"/>
  <c r="D1395" i="1"/>
  <c r="D1397" i="1"/>
  <c r="D1399" i="1"/>
  <c r="D1401" i="1"/>
  <c r="D1403" i="1"/>
  <c r="D1405" i="1"/>
  <c r="D1407" i="1"/>
  <c r="D1409" i="1"/>
  <c r="D1411" i="1"/>
  <c r="D1413" i="1"/>
  <c r="D1415" i="1"/>
  <c r="D1417" i="1"/>
  <c r="D1419" i="1"/>
  <c r="D1421" i="1"/>
  <c r="D1423" i="1"/>
  <c r="D1425" i="1"/>
  <c r="D1427" i="1"/>
  <c r="D1429" i="1"/>
  <c r="D1431" i="1"/>
  <c r="D1433" i="1"/>
  <c r="D1435" i="1"/>
  <c r="D1437" i="1"/>
  <c r="D1439" i="1"/>
  <c r="D1441" i="1"/>
  <c r="D1443" i="1"/>
  <c r="D1445" i="1"/>
  <c r="D1447" i="1"/>
  <c r="D1449" i="1"/>
  <c r="D1451" i="1"/>
  <c r="D1453" i="1"/>
  <c r="D1455" i="1"/>
  <c r="D1457" i="1"/>
  <c r="D1459" i="1"/>
  <c r="D1461" i="1"/>
  <c r="D1463" i="1"/>
  <c r="D1465" i="1"/>
  <c r="D1467" i="1"/>
  <c r="D1469" i="1"/>
  <c r="D1471" i="1"/>
  <c r="D1473" i="1"/>
  <c r="D1475" i="1"/>
  <c r="D1477" i="1"/>
  <c r="D1479" i="1"/>
  <c r="D1481" i="1"/>
  <c r="D1483" i="1"/>
  <c r="D1485" i="1"/>
  <c r="D1487" i="1"/>
  <c r="D1489" i="1"/>
  <c r="D1491" i="1"/>
  <c r="D1493" i="1"/>
  <c r="D1495" i="1"/>
  <c r="D1497" i="1"/>
  <c r="D1499" i="1"/>
  <c r="D1501" i="1"/>
  <c r="D1503" i="1"/>
  <c r="D1505" i="1"/>
  <c r="D1507" i="1"/>
  <c r="D1509" i="1"/>
  <c r="D1511" i="1"/>
  <c r="D1513" i="1"/>
  <c r="D1515" i="1"/>
  <c r="D1517" i="1"/>
  <c r="D1519" i="1"/>
  <c r="D1521" i="1"/>
  <c r="D1523" i="1"/>
  <c r="D1525" i="1"/>
  <c r="D1527" i="1"/>
  <c r="D1529" i="1"/>
  <c r="D1531" i="1"/>
  <c r="D1533" i="1"/>
  <c r="D1535" i="1"/>
  <c r="D1537" i="1"/>
  <c r="D1539" i="1"/>
  <c r="D3667" i="1"/>
  <c r="D3685" i="1"/>
  <c r="D3879" i="1"/>
  <c r="D3881" i="1"/>
  <c r="D3891" i="1"/>
  <c r="D3933" i="1"/>
  <c r="D4195" i="1"/>
  <c r="D4543" i="1"/>
  <c r="D4673" i="1"/>
  <c r="D4675" i="1"/>
  <c r="D4677" i="1"/>
  <c r="D4679" i="1"/>
  <c r="D4681" i="1"/>
  <c r="D2792" i="1"/>
  <c r="D2794" i="1"/>
  <c r="D2796" i="1"/>
  <c r="D2798" i="1"/>
  <c r="D2800" i="1"/>
  <c r="D2802" i="1"/>
  <c r="D2804" i="1"/>
  <c r="D2806" i="1"/>
  <c r="D2808" i="1"/>
  <c r="D2810" i="1"/>
  <c r="D2812" i="1"/>
  <c r="D2814" i="1"/>
  <c r="D2816" i="1"/>
  <c r="D2818" i="1"/>
  <c r="D2820" i="1"/>
  <c r="D2822" i="1"/>
  <c r="D2824" i="1"/>
  <c r="D2826" i="1"/>
  <c r="D2828" i="1"/>
  <c r="D2830" i="1"/>
  <c r="D2832" i="1"/>
  <c r="D2834" i="1"/>
  <c r="D2836" i="1"/>
  <c r="D2838" i="1"/>
  <c r="D2840" i="1"/>
  <c r="D3524" i="1"/>
  <c r="D3526" i="1"/>
  <c r="D3528" i="1"/>
  <c r="D3530" i="1"/>
  <c r="D3532" i="1"/>
  <c r="D3534" i="1"/>
  <c r="D3536" i="1"/>
  <c r="D3538" i="1"/>
  <c r="D3540" i="1"/>
  <c r="D3542" i="1"/>
  <c r="D3544" i="1"/>
  <c r="D3546" i="1"/>
  <c r="D3548" i="1"/>
  <c r="D3550" i="1"/>
  <c r="D3552" i="1"/>
  <c r="D3554" i="1"/>
  <c r="D3556" i="1"/>
  <c r="D3558" i="1"/>
  <c r="D3560" i="1"/>
  <c r="D3562" i="1"/>
  <c r="D3564" i="1"/>
  <c r="D3566" i="1"/>
  <c r="D3568" i="1"/>
  <c r="D3570" i="1"/>
  <c r="D3572" i="1"/>
  <c r="D3574" i="1"/>
  <c r="D3576" i="1"/>
  <c r="D3578" i="1"/>
  <c r="D3580" i="1"/>
  <c r="D3582" i="1"/>
  <c r="D3584" i="1"/>
  <c r="D3586" i="1"/>
  <c r="D3588" i="1"/>
  <c r="D3590" i="1"/>
  <c r="D3592" i="1"/>
  <c r="D3594" i="1"/>
  <c r="D3596" i="1"/>
  <c r="D3598" i="1"/>
  <c r="D3600" i="1"/>
  <c r="D3602" i="1"/>
  <c r="D3604" i="1"/>
  <c r="D3606" i="1"/>
  <c r="D3608" i="1"/>
  <c r="D3610" i="1"/>
  <c r="D3612" i="1"/>
  <c r="D3614" i="1"/>
  <c r="D3616" i="1"/>
  <c r="D3618" i="1"/>
  <c r="D3620" i="1"/>
  <c r="D3622" i="1"/>
  <c r="D3624" i="1"/>
  <c r="D3626" i="1"/>
  <c r="D3628" i="1"/>
  <c r="D3630" i="1"/>
  <c r="D3632" i="1"/>
  <c r="D3634" i="1"/>
  <c r="D3636" i="1"/>
  <c r="D3638" i="1"/>
  <c r="D3640" i="1"/>
  <c r="D3642" i="1"/>
  <c r="D3644" i="1"/>
  <c r="D3646" i="1"/>
  <c r="D3648" i="1"/>
  <c r="D3650" i="1"/>
  <c r="D3652" i="1"/>
  <c r="D3654" i="1"/>
  <c r="D3656" i="1"/>
  <c r="D3658" i="1"/>
  <c r="D3660" i="1"/>
  <c r="D3662" i="1"/>
  <c r="D3664" i="1"/>
  <c r="D3666" i="1"/>
  <c r="D3668" i="1"/>
  <c r="D3670" i="1"/>
  <c r="D3672" i="1"/>
  <c r="D3674" i="1"/>
  <c r="D3676" i="1"/>
  <c r="D3678" i="1"/>
  <c r="D3680" i="1"/>
  <c r="D3682" i="1"/>
  <c r="D3684" i="1"/>
  <c r="D3686" i="1"/>
  <c r="D3688" i="1"/>
  <c r="D3690" i="1"/>
  <c r="D3692" i="1"/>
  <c r="D3694" i="1"/>
  <c r="D3696" i="1"/>
  <c r="D3698" i="1"/>
  <c r="D3700" i="1"/>
  <c r="D3702" i="1"/>
  <c r="D3704" i="1"/>
  <c r="D3706" i="1"/>
  <c r="D3708" i="1"/>
  <c r="D3710" i="1"/>
  <c r="D3712" i="1"/>
  <c r="D3714" i="1"/>
  <c r="D3716" i="1"/>
  <c r="D3718" i="1"/>
  <c r="D3720" i="1"/>
  <c r="D3722" i="1"/>
  <c r="D3724" i="1"/>
  <c r="D3726" i="1"/>
  <c r="D3728" i="1"/>
  <c r="D3730" i="1"/>
  <c r="D3732" i="1"/>
  <c r="D3734" i="1"/>
  <c r="D3736" i="1"/>
  <c r="D3738" i="1"/>
  <c r="D3740" i="1"/>
  <c r="D3742" i="1"/>
  <c r="D3744" i="1"/>
  <c r="D3746" i="1"/>
  <c r="D3748" i="1"/>
  <c r="D3750" i="1"/>
  <c r="D3752" i="1"/>
  <c r="D3754" i="1"/>
  <c r="D3756" i="1"/>
  <c r="D3758" i="1"/>
  <c r="D3760" i="1"/>
  <c r="D3762" i="1"/>
  <c r="D3764" i="1"/>
  <c r="D3766" i="1"/>
  <c r="D3768" i="1"/>
  <c r="D3770" i="1"/>
  <c r="D3772" i="1"/>
  <c r="D3774" i="1"/>
  <c r="D3776" i="1"/>
  <c r="D3778" i="1"/>
  <c r="D3780" i="1"/>
  <c r="D3782" i="1"/>
  <c r="D3784" i="1"/>
  <c r="D3786" i="1"/>
  <c r="D3788" i="1"/>
  <c r="D3790" i="1"/>
  <c r="D3792" i="1"/>
  <c r="D3794" i="1"/>
  <c r="D3796" i="1"/>
  <c r="D3798" i="1"/>
  <c r="D3800" i="1"/>
  <c r="D3802" i="1"/>
  <c r="D3804" i="1"/>
  <c r="D3806" i="1"/>
  <c r="D3808" i="1"/>
  <c r="D3810" i="1"/>
  <c r="D3812" i="1"/>
  <c r="D3814" i="1"/>
  <c r="D3816" i="1"/>
  <c r="D3818" i="1"/>
  <c r="D3820" i="1"/>
  <c r="D3822" i="1"/>
  <c r="D3824" i="1"/>
  <c r="D3826" i="1"/>
  <c r="D3828" i="1"/>
  <c r="D3830" i="1"/>
  <c r="D3832" i="1"/>
  <c r="D3834" i="1"/>
  <c r="D3836" i="1"/>
  <c r="D3838" i="1"/>
  <c r="D3840" i="1"/>
  <c r="D3842" i="1"/>
  <c r="D3844" i="1"/>
  <c r="D3846" i="1"/>
  <c r="D3848" i="1"/>
  <c r="D3850" i="1"/>
  <c r="D3852" i="1"/>
  <c r="D3854" i="1"/>
  <c r="D3856" i="1"/>
  <c r="D3858" i="1"/>
  <c r="D3860" i="1"/>
  <c r="D3862" i="1"/>
  <c r="D3864" i="1"/>
  <c r="D3866" i="1"/>
  <c r="D3868" i="1"/>
  <c r="D3870" i="1"/>
  <c r="D3872" i="1"/>
  <c r="D3874" i="1"/>
  <c r="D3876" i="1"/>
  <c r="D3878" i="1"/>
  <c r="D3880" i="1"/>
  <c r="D3882" i="1"/>
  <c r="D3884" i="1"/>
  <c r="D3886" i="1"/>
  <c r="D3888" i="1"/>
  <c r="D3890" i="1"/>
  <c r="D3892" i="1"/>
  <c r="D3894" i="1"/>
  <c r="D3896" i="1"/>
  <c r="D3898" i="1"/>
  <c r="D3900" i="1"/>
  <c r="D3902" i="1"/>
  <c r="D3904" i="1"/>
  <c r="D3906" i="1"/>
  <c r="D3908" i="1"/>
  <c r="D3910" i="1"/>
  <c r="D3912" i="1"/>
  <c r="D3914" i="1"/>
  <c r="D3916" i="1"/>
  <c r="D3918" i="1"/>
  <c r="D3920" i="1"/>
  <c r="D3922" i="1"/>
  <c r="D3924" i="1"/>
  <c r="D3926" i="1"/>
  <c r="D3928" i="1"/>
  <c r="D3930" i="1"/>
  <c r="D3932" i="1"/>
  <c r="D3934" i="1"/>
  <c r="D3936" i="1"/>
  <c r="D3938" i="1"/>
  <c r="D3940" i="1"/>
  <c r="D3942" i="1"/>
  <c r="D3944" i="1"/>
  <c r="D3946" i="1"/>
  <c r="D3948" i="1"/>
  <c r="D3950" i="1"/>
  <c r="D3952" i="1"/>
  <c r="D3954" i="1"/>
  <c r="D3956" i="1"/>
  <c r="D3958" i="1"/>
  <c r="D3960" i="1"/>
  <c r="D3962" i="1"/>
  <c r="D3964" i="1"/>
  <c r="D3966" i="1"/>
  <c r="D3968" i="1"/>
  <c r="D3970" i="1"/>
  <c r="D3972" i="1"/>
  <c r="D3974" i="1"/>
  <c r="D3976" i="1"/>
  <c r="D3978" i="1"/>
  <c r="D3980" i="1"/>
  <c r="D3982" i="1"/>
  <c r="D3984" i="1"/>
  <c r="D3986" i="1"/>
  <c r="D3988" i="1"/>
  <c r="D3990" i="1"/>
  <c r="D3992" i="1"/>
  <c r="D3994" i="1"/>
  <c r="D3996" i="1"/>
  <c r="D3998" i="1"/>
  <c r="D4000" i="1"/>
  <c r="D4002" i="1"/>
  <c r="D4004" i="1"/>
  <c r="D4006" i="1"/>
  <c r="D4008" i="1"/>
  <c r="D4010" i="1"/>
  <c r="D4012" i="1"/>
  <c r="D4014" i="1"/>
  <c r="D4016" i="1"/>
  <c r="D4018" i="1"/>
  <c r="D4020" i="1"/>
  <c r="D4022" i="1"/>
  <c r="D4024" i="1"/>
  <c r="D4026" i="1"/>
  <c r="D4028" i="1"/>
  <c r="D4030" i="1"/>
  <c r="D4032" i="1"/>
  <c r="D4034" i="1"/>
  <c r="D4036" i="1"/>
  <c r="D4038" i="1"/>
  <c r="D4040" i="1"/>
  <c r="D4042" i="1"/>
  <c r="D4044" i="1"/>
  <c r="D4046" i="1"/>
  <c r="D4048" i="1"/>
  <c r="D4050" i="1"/>
  <c r="D4052" i="1"/>
  <c r="D4054" i="1"/>
  <c r="D4056" i="1"/>
  <c r="D4058" i="1"/>
  <c r="D4060" i="1"/>
  <c r="D4062" i="1"/>
  <c r="D4064" i="1"/>
  <c r="D4066" i="1"/>
  <c r="D4068" i="1"/>
  <c r="D4070" i="1"/>
  <c r="D4072" i="1"/>
  <c r="D4074" i="1"/>
  <c r="D4076" i="1"/>
  <c r="D4078" i="1"/>
  <c r="D4080" i="1"/>
  <c r="D4082" i="1"/>
  <c r="D4084" i="1"/>
  <c r="D4086" i="1"/>
  <c r="D4088" i="1"/>
  <c r="D4090" i="1"/>
  <c r="D4092" i="1"/>
  <c r="D4094" i="1"/>
  <c r="D4096" i="1"/>
  <c r="D4098" i="1"/>
  <c r="D4100" i="1"/>
  <c r="D4102" i="1"/>
  <c r="D4104" i="1"/>
  <c r="D4106" i="1"/>
  <c r="D4108" i="1"/>
  <c r="D4110" i="1"/>
  <c r="D4112" i="1"/>
  <c r="D4114" i="1"/>
  <c r="D4116" i="1"/>
  <c r="D4118" i="1"/>
  <c r="D4120" i="1"/>
  <c r="D4122" i="1"/>
  <c r="D4124" i="1"/>
  <c r="D4126" i="1"/>
  <c r="D4128" i="1"/>
  <c r="D4130" i="1"/>
  <c r="D4132" i="1"/>
  <c r="D4134" i="1"/>
  <c r="D4136" i="1"/>
  <c r="D4138" i="1"/>
  <c r="D4140" i="1"/>
  <c r="D4142" i="1"/>
  <c r="D4144" i="1"/>
  <c r="D4146" i="1"/>
  <c r="D4148" i="1"/>
  <c r="D4150" i="1"/>
  <c r="D4152" i="1"/>
  <c r="D4154" i="1"/>
  <c r="D4156" i="1"/>
  <c r="D4158" i="1"/>
  <c r="D4160" i="1"/>
  <c r="D4162" i="1"/>
  <c r="D4164" i="1"/>
  <c r="D4166" i="1"/>
  <c r="D4168" i="1"/>
  <c r="D4170" i="1"/>
  <c r="D4172" i="1"/>
  <c r="D4174" i="1"/>
  <c r="D4176" i="1"/>
  <c r="D4178" i="1"/>
  <c r="D4180" i="1"/>
  <c r="D4182" i="1"/>
  <c r="D4184" i="1"/>
  <c r="D4186" i="1"/>
  <c r="D4188" i="1"/>
  <c r="D4190" i="1"/>
  <c r="D4192" i="1"/>
  <c r="D4194" i="1"/>
  <c r="D4196" i="1"/>
  <c r="D4198" i="1"/>
  <c r="D4200" i="1"/>
  <c r="D4202" i="1"/>
  <c r="D4204" i="1"/>
  <c r="D4206" i="1"/>
  <c r="D4208" i="1"/>
  <c r="D4210" i="1"/>
  <c r="D4212" i="1"/>
  <c r="D4214" i="1"/>
  <c r="D4216" i="1"/>
  <c r="D4218" i="1"/>
  <c r="D4220" i="1"/>
  <c r="D4222" i="1"/>
  <c r="D4224" i="1"/>
  <c r="D4226" i="1"/>
  <c r="D4228" i="1"/>
  <c r="D4230" i="1"/>
  <c r="D4232" i="1"/>
  <c r="D4234" i="1"/>
  <c r="D4236" i="1"/>
  <c r="D4238" i="1"/>
  <c r="D4240" i="1"/>
  <c r="D4242" i="1"/>
  <c r="D4244" i="1"/>
  <c r="D4246" i="1"/>
  <c r="D4248" i="1"/>
  <c r="D4250" i="1"/>
  <c r="D4252" i="1"/>
  <c r="D4254" i="1"/>
  <c r="D4256" i="1"/>
  <c r="D4258" i="1"/>
  <c r="D4260" i="1"/>
  <c r="D4262" i="1"/>
  <c r="D4264" i="1"/>
  <c r="D4266" i="1"/>
  <c r="D4268" i="1"/>
  <c r="D4270" i="1"/>
  <c r="D4272" i="1"/>
  <c r="D4274" i="1"/>
  <c r="D4276" i="1"/>
  <c r="D4278" i="1"/>
  <c r="D4280" i="1"/>
  <c r="D4282" i="1"/>
  <c r="D4284" i="1"/>
  <c r="D4286" i="1"/>
  <c r="D4288" i="1"/>
  <c r="D4290" i="1"/>
  <c r="D4292" i="1"/>
  <c r="D4294" i="1"/>
  <c r="D4296" i="1"/>
  <c r="D4298" i="1"/>
  <c r="D4300" i="1"/>
  <c r="D4302" i="1"/>
  <c r="D4304" i="1"/>
  <c r="D4306" i="1"/>
  <c r="D4308" i="1"/>
  <c r="D4310" i="1"/>
  <c r="D4312" i="1"/>
  <c r="D4314" i="1"/>
  <c r="D4316" i="1"/>
  <c r="D4318" i="1"/>
  <c r="D4320" i="1"/>
  <c r="D4322" i="1"/>
  <c r="D4324" i="1"/>
  <c r="D4326" i="1"/>
  <c r="D4328" i="1"/>
  <c r="D4330" i="1"/>
  <c r="D4332" i="1"/>
  <c r="D4334" i="1"/>
  <c r="D4336" i="1"/>
  <c r="D4338" i="1"/>
  <c r="D4340" i="1"/>
  <c r="D4342" i="1"/>
  <c r="D4344" i="1"/>
  <c r="D4346" i="1"/>
  <c r="D4348" i="1"/>
  <c r="D4350" i="1"/>
  <c r="D4352" i="1"/>
  <c r="D4354" i="1"/>
  <c r="D4356" i="1"/>
  <c r="D4358" i="1"/>
  <c r="D4360" i="1"/>
  <c r="D4362" i="1"/>
  <c r="D4364" i="1"/>
  <c r="D4366" i="1"/>
  <c r="D4368" i="1"/>
  <c r="D4370" i="1"/>
  <c r="D4372" i="1"/>
  <c r="D4374" i="1"/>
  <c r="D4376" i="1"/>
  <c r="D4378" i="1"/>
  <c r="D4380" i="1"/>
  <c r="D4382" i="1"/>
  <c r="D4384" i="1"/>
  <c r="D4386" i="1"/>
  <c r="D4388" i="1"/>
  <c r="D4390" i="1"/>
  <c r="D4392" i="1"/>
  <c r="D4394" i="1"/>
  <c r="D4396" i="1"/>
  <c r="D4398" i="1"/>
  <c r="D4400" i="1"/>
  <c r="D4402" i="1"/>
  <c r="D4404" i="1"/>
  <c r="D4406" i="1"/>
  <c r="D4408" i="1"/>
  <c r="D4410" i="1"/>
  <c r="D4412" i="1"/>
  <c r="D4414" i="1"/>
  <c r="D4416" i="1"/>
  <c r="D4418" i="1"/>
  <c r="D4420" i="1"/>
  <c r="D4422" i="1"/>
  <c r="D4424" i="1"/>
  <c r="D4426" i="1"/>
  <c r="D4428" i="1"/>
  <c r="D4430" i="1"/>
  <c r="D4432" i="1"/>
  <c r="D4434" i="1"/>
  <c r="D4436" i="1"/>
  <c r="D4438" i="1"/>
  <c r="D4440" i="1"/>
  <c r="D4442" i="1"/>
  <c r="D4444" i="1"/>
  <c r="D4446" i="1"/>
  <c r="D4448" i="1"/>
  <c r="D4450" i="1"/>
  <c r="D4452" i="1"/>
  <c r="D4454" i="1"/>
  <c r="D4456" i="1"/>
  <c r="D4458" i="1"/>
  <c r="D4460" i="1"/>
  <c r="D4462" i="1"/>
  <c r="D4464" i="1"/>
  <c r="D4466" i="1"/>
  <c r="D4468" i="1"/>
  <c r="D4470" i="1"/>
  <c r="D4472" i="1"/>
  <c r="D4474" i="1"/>
  <c r="D4476" i="1"/>
  <c r="D4478" i="1"/>
  <c r="D4480" i="1"/>
  <c r="D4482" i="1"/>
  <c r="D4484" i="1"/>
  <c r="D4486" i="1"/>
  <c r="D4488" i="1"/>
  <c r="D4490" i="1"/>
  <c r="D4492" i="1"/>
  <c r="D4494" i="1"/>
  <c r="D4496" i="1"/>
  <c r="D4498" i="1"/>
  <c r="D4500" i="1"/>
  <c r="D4502" i="1"/>
  <c r="D4504" i="1"/>
  <c r="D4506" i="1"/>
  <c r="D4508" i="1"/>
  <c r="D4510" i="1"/>
  <c r="D4512" i="1"/>
  <c r="D4514" i="1"/>
  <c r="D4516" i="1"/>
  <c r="D4518" i="1"/>
  <c r="D4520" i="1"/>
  <c r="D4522" i="1"/>
  <c r="D4524" i="1"/>
  <c r="D4526" i="1"/>
  <c r="D4528" i="1"/>
  <c r="D4530" i="1"/>
  <c r="D4532" i="1"/>
  <c r="D4534" i="1"/>
  <c r="D4536" i="1"/>
  <c r="D4538" i="1"/>
  <c r="D4540" i="1"/>
  <c r="D4542" i="1"/>
  <c r="D4544" i="1"/>
  <c r="D4546" i="1"/>
  <c r="D4548" i="1"/>
  <c r="D4550" i="1"/>
  <c r="D4552" i="1"/>
  <c r="D4554" i="1"/>
  <c r="D4556" i="1"/>
  <c r="D4558" i="1"/>
  <c r="D4560" i="1"/>
  <c r="D4562" i="1"/>
  <c r="D4564" i="1"/>
  <c r="D4566" i="1"/>
  <c r="D4568" i="1"/>
  <c r="D4570" i="1"/>
  <c r="D4572" i="1"/>
  <c r="D4574" i="1"/>
  <c r="D4576" i="1"/>
  <c r="D4578" i="1"/>
  <c r="D4580" i="1"/>
  <c r="D4582" i="1"/>
  <c r="D4584" i="1"/>
  <c r="D4586" i="1"/>
  <c r="D4588" i="1"/>
  <c r="D4590" i="1"/>
  <c r="D4592" i="1"/>
  <c r="D4594" i="1"/>
  <c r="D4596" i="1"/>
  <c r="D4598" i="1"/>
  <c r="D4600" i="1"/>
  <c r="D4602" i="1"/>
  <c r="D4604" i="1"/>
  <c r="D4606" i="1"/>
  <c r="D4608" i="1"/>
  <c r="D4610" i="1"/>
  <c r="D4612" i="1"/>
  <c r="D4614" i="1"/>
  <c r="D4616" i="1"/>
  <c r="D4618" i="1"/>
  <c r="D4620" i="1"/>
  <c r="D4622" i="1"/>
  <c r="D4624" i="1"/>
  <c r="D4626" i="1"/>
  <c r="D4628" i="1"/>
  <c r="D4630" i="1"/>
  <c r="D4632" i="1"/>
  <c r="D4634" i="1"/>
  <c r="D4636" i="1"/>
  <c r="D4638" i="1"/>
  <c r="D4640" i="1"/>
  <c r="D4642" i="1"/>
  <c r="D4644" i="1"/>
  <c r="D4646" i="1"/>
  <c r="D4648" i="1"/>
  <c r="D4650" i="1"/>
  <c r="D4652" i="1"/>
  <c r="D4654" i="1"/>
  <c r="D4656" i="1"/>
  <c r="D4658" i="1"/>
  <c r="D4660" i="1"/>
  <c r="D4662" i="1"/>
  <c r="D4664" i="1"/>
  <c r="D4666" i="1"/>
  <c r="D4668" i="1"/>
  <c r="D4670" i="1"/>
  <c r="D4672" i="1"/>
  <c r="D4674" i="1"/>
  <c r="D4676" i="1"/>
  <c r="D4678" i="1"/>
  <c r="D4680" i="1"/>
  <c r="D4682" i="1"/>
  <c r="D4684" i="1"/>
  <c r="D4686" i="1"/>
  <c r="D4688" i="1"/>
  <c r="D4690" i="1"/>
  <c r="D4692" i="1"/>
  <c r="D4694" i="1"/>
  <c r="D4696" i="1"/>
  <c r="D4698" i="1"/>
  <c r="D4700" i="1"/>
  <c r="D4702" i="1"/>
  <c r="D4704" i="1"/>
  <c r="D4706" i="1"/>
  <c r="D4708" i="1"/>
  <c r="D4710" i="1"/>
  <c r="D4712" i="1"/>
  <c r="D4714" i="1"/>
  <c r="D4716" i="1"/>
  <c r="D4718" i="1"/>
  <c r="D4720" i="1"/>
  <c r="D4722" i="1"/>
  <c r="D4724" i="1"/>
  <c r="D4726" i="1"/>
  <c r="D4728" i="1"/>
  <c r="D4730" i="1"/>
  <c r="D4732" i="1"/>
  <c r="D4734" i="1"/>
  <c r="D4736" i="1"/>
  <c r="D4738" i="1"/>
  <c r="D4740" i="1"/>
  <c r="D4742" i="1"/>
  <c r="D6110" i="1"/>
  <c r="D6114" i="1"/>
  <c r="D6118" i="1"/>
  <c r="D6122" i="1"/>
  <c r="D6126" i="1"/>
  <c r="D6130" i="1"/>
  <c r="D6134" i="1"/>
  <c r="D6138" i="1"/>
  <c r="D6142" i="1"/>
  <c r="D6146" i="1"/>
  <c r="D6150" i="1"/>
  <c r="D6154" i="1"/>
  <c r="D6158" i="1"/>
  <c r="D6162" i="1"/>
  <c r="D6166" i="1"/>
  <c r="D6170" i="1"/>
  <c r="D6174" i="1"/>
  <c r="D6178" i="1"/>
  <c r="D6182" i="1"/>
  <c r="D6186" i="1"/>
  <c r="D6190" i="1"/>
  <c r="D6194" i="1"/>
  <c r="D6198" i="1"/>
  <c r="D6202" i="1"/>
  <c r="D6206" i="1"/>
  <c r="D6210" i="1"/>
  <c r="D6214" i="1"/>
  <c r="D6218" i="1"/>
  <c r="D6222" i="1"/>
  <c r="D6226" i="1"/>
  <c r="D6230" i="1"/>
  <c r="D6234" i="1"/>
  <c r="D6238" i="1"/>
  <c r="D6242" i="1"/>
  <c r="D6246" i="1"/>
  <c r="D6250" i="1"/>
  <c r="D6254" i="1"/>
  <c r="D6258" i="1"/>
  <c r="D6262" i="1"/>
  <c r="D6266" i="1"/>
  <c r="D6270" i="1"/>
  <c r="D6274" i="1"/>
  <c r="D6278" i="1"/>
  <c r="D6282" i="1"/>
  <c r="D6286" i="1"/>
  <c r="D6290" i="1"/>
  <c r="D6294" i="1"/>
  <c r="D6298" i="1"/>
  <c r="D6302" i="1"/>
  <c r="D6306" i="1"/>
  <c r="D6310" i="1"/>
  <c r="D6314" i="1"/>
  <c r="D6318" i="1"/>
  <c r="D6322" i="1"/>
  <c r="D6326" i="1"/>
  <c r="D6330" i="1"/>
  <c r="D6334" i="1"/>
  <c r="D6338" i="1"/>
  <c r="D6342" i="1"/>
  <c r="D6346" i="1"/>
  <c r="D6350" i="1"/>
  <c r="D6354" i="1"/>
  <c r="D6358" i="1"/>
  <c r="D6362" i="1"/>
  <c r="D6366" i="1"/>
  <c r="D6370" i="1"/>
  <c r="D6374" i="1"/>
  <c r="D6378" i="1"/>
  <c r="D6382" i="1"/>
  <c r="D6386" i="1"/>
  <c r="D6390" i="1"/>
  <c r="D6394" i="1"/>
  <c r="D6398" i="1"/>
  <c r="D6402" i="1"/>
  <c r="D6406" i="1"/>
  <c r="D6410" i="1"/>
  <c r="D6414" i="1"/>
  <c r="D6418" i="1"/>
  <c r="D6422" i="1"/>
  <c r="D6426" i="1"/>
  <c r="D6430" i="1"/>
  <c r="D6434" i="1"/>
  <c r="D6438" i="1"/>
  <c r="D6442" i="1"/>
  <c r="D6446" i="1"/>
  <c r="D6450" i="1"/>
  <c r="D6454" i="1"/>
  <c r="D6458" i="1"/>
  <c r="D6462" i="1"/>
  <c r="D6466" i="1"/>
  <c r="D6470" i="1"/>
  <c r="D6474" i="1"/>
  <c r="D6478" i="1"/>
  <c r="D6482" i="1"/>
  <c r="D6486" i="1"/>
  <c r="D6490" i="1"/>
  <c r="D6494" i="1"/>
  <c r="D6498" i="1"/>
  <c r="D6502" i="1"/>
  <c r="D6506" i="1"/>
  <c r="D6510" i="1"/>
  <c r="D6514" i="1"/>
  <c r="D6518" i="1"/>
  <c r="D6522" i="1"/>
  <c r="D6526" i="1"/>
  <c r="D6530" i="1"/>
  <c r="D6534" i="1"/>
  <c r="D6538" i="1"/>
  <c r="D6542" i="1"/>
  <c r="D6546" i="1"/>
  <c r="D6550" i="1"/>
  <c r="D6554" i="1"/>
  <c r="D6558" i="1"/>
  <c r="D6562" i="1"/>
  <c r="D6566" i="1"/>
  <c r="D6570" i="1"/>
  <c r="D6574" i="1"/>
  <c r="D6578" i="1"/>
  <c r="D6582" i="1"/>
  <c r="D6586" i="1"/>
  <c r="D6590" i="1"/>
  <c r="D6594" i="1"/>
  <c r="D6598" i="1"/>
  <c r="D6602" i="1"/>
  <c r="D6606" i="1"/>
  <c r="D6610" i="1"/>
  <c r="D6614" i="1"/>
  <c r="D6618" i="1"/>
  <c r="D6622" i="1"/>
  <c r="D6626" i="1"/>
  <c r="D6630" i="1"/>
  <c r="D6634" i="1"/>
  <c r="D6638" i="1"/>
  <c r="D6642" i="1"/>
  <c r="D6646" i="1"/>
  <c r="D6650" i="1"/>
  <c r="D6654" i="1"/>
  <c r="D6658" i="1"/>
  <c r="D6662" i="1"/>
  <c r="D6666" i="1"/>
  <c r="D6670" i="1"/>
  <c r="D6674" i="1"/>
  <c r="D6678" i="1"/>
  <c r="D6682" i="1"/>
  <c r="D6686" i="1"/>
  <c r="D6690" i="1"/>
  <c r="D6694" i="1"/>
  <c r="D6698" i="1"/>
  <c r="D6702" i="1"/>
  <c r="D6706" i="1"/>
  <c r="D6710" i="1"/>
  <c r="D6714" i="1"/>
  <c r="D6718" i="1"/>
  <c r="D6722" i="1"/>
  <c r="D6726" i="1"/>
  <c r="D6730" i="1"/>
  <c r="D6734" i="1"/>
  <c r="D6738" i="1"/>
  <c r="D6742" i="1"/>
  <c r="D6746" i="1"/>
  <c r="D6750" i="1"/>
  <c r="D6754" i="1"/>
  <c r="D6758" i="1"/>
  <c r="D6762" i="1"/>
  <c r="D6766" i="1"/>
  <c r="D6770" i="1"/>
  <c r="D6774" i="1"/>
  <c r="D6778" i="1"/>
  <c r="D6782" i="1"/>
  <c r="D6786" i="1"/>
  <c r="D6790" i="1"/>
  <c r="D6794" i="1"/>
  <c r="D6798" i="1"/>
  <c r="D6802" i="1"/>
  <c r="D6806" i="1"/>
  <c r="D6810" i="1"/>
  <c r="D6814" i="1"/>
  <c r="D6818" i="1"/>
  <c r="D6822" i="1"/>
  <c r="D6826" i="1"/>
  <c r="D6830" i="1"/>
  <c r="D6834" i="1"/>
  <c r="D6838" i="1"/>
  <c r="D6842" i="1"/>
  <c r="D6846" i="1"/>
  <c r="D6850" i="1"/>
  <c r="D6854" i="1"/>
  <c r="D6858" i="1"/>
  <c r="D6862" i="1"/>
  <c r="D6866" i="1"/>
  <c r="D6870" i="1"/>
  <c r="D6874" i="1"/>
  <c r="D6878" i="1"/>
  <c r="D6882" i="1"/>
  <c r="D6886" i="1"/>
  <c r="D6890" i="1"/>
  <c r="D6894" i="1"/>
  <c r="D6898" i="1"/>
  <c r="D6902" i="1"/>
  <c r="D6906" i="1"/>
  <c r="D6910" i="1"/>
  <c r="D6914" i="1"/>
  <c r="D6918" i="1"/>
  <c r="D6922" i="1"/>
  <c r="D6926" i="1"/>
  <c r="D6930" i="1"/>
  <c r="D6934" i="1"/>
  <c r="D6938" i="1"/>
  <c r="D6942" i="1"/>
  <c r="D6946" i="1"/>
  <c r="D6950" i="1"/>
  <c r="D6954" i="1"/>
  <c r="D6958" i="1"/>
  <c r="D6962" i="1"/>
  <c r="D6966" i="1"/>
  <c r="D6970" i="1"/>
  <c r="D6974" i="1"/>
  <c r="D6978" i="1"/>
  <c r="D6982" i="1"/>
  <c r="D6986" i="1"/>
  <c r="D6990" i="1"/>
  <c r="D6994" i="1"/>
  <c r="D6998" i="1"/>
  <c r="D7002" i="1"/>
  <c r="D7006" i="1"/>
  <c r="D7010" i="1"/>
  <c r="D7014" i="1"/>
  <c r="D7018" i="1"/>
  <c r="D7022" i="1"/>
  <c r="D7026" i="1"/>
  <c r="D7030" i="1"/>
  <c r="D7034" i="1"/>
  <c r="D7038" i="1"/>
  <c r="D7042" i="1"/>
  <c r="D7046" i="1"/>
  <c r="D7050" i="1"/>
  <c r="D7054" i="1"/>
  <c r="D7058" i="1"/>
  <c r="D1541" i="1"/>
  <c r="D1543" i="1"/>
  <c r="D1545" i="1"/>
  <c r="D1547" i="1"/>
  <c r="D1549" i="1"/>
  <c r="D1551" i="1"/>
  <c r="D1553" i="1"/>
  <c r="D1555" i="1"/>
  <c r="D1557" i="1"/>
  <c r="D1559" i="1"/>
  <c r="D1561" i="1"/>
  <c r="D1563" i="1"/>
  <c r="D1565" i="1"/>
  <c r="D1567" i="1"/>
  <c r="D1569" i="1"/>
  <c r="D1571" i="1"/>
  <c r="D1573" i="1"/>
  <c r="D1575" i="1"/>
  <c r="D1577" i="1"/>
  <c r="D1579" i="1"/>
  <c r="D1581" i="1"/>
  <c r="D1583" i="1"/>
  <c r="D1585" i="1"/>
  <c r="D1587" i="1"/>
  <c r="D1589" i="1"/>
  <c r="D1591" i="1"/>
  <c r="D1593" i="1"/>
  <c r="D1595" i="1"/>
  <c r="D1597" i="1"/>
  <c r="D1599" i="1"/>
  <c r="D1601" i="1"/>
  <c r="D1603" i="1"/>
  <c r="D1605" i="1"/>
  <c r="D1607" i="1"/>
  <c r="D1609" i="1"/>
  <c r="D1611" i="1"/>
  <c r="D1613" i="1"/>
  <c r="D1615" i="1"/>
  <c r="D1617" i="1"/>
  <c r="D1619" i="1"/>
  <c r="D1621" i="1"/>
  <c r="D1623" i="1"/>
  <c r="D1625" i="1"/>
  <c r="D1627" i="1"/>
  <c r="D1629" i="1"/>
  <c r="D1631" i="1"/>
  <c r="D1633" i="1"/>
  <c r="D1635" i="1"/>
  <c r="D1637" i="1"/>
  <c r="D1639" i="1"/>
  <c r="D1641" i="1"/>
  <c r="D1643" i="1"/>
  <c r="D1645" i="1"/>
  <c r="D1647" i="1"/>
  <c r="D1649" i="1"/>
  <c r="D1651" i="1"/>
  <c r="D1653" i="1"/>
  <c r="D1655" i="1"/>
  <c r="D1657" i="1"/>
  <c r="D1659" i="1"/>
  <c r="D1661" i="1"/>
  <c r="D1663" i="1"/>
  <c r="D1665" i="1"/>
  <c r="D1667" i="1"/>
  <c r="D1669" i="1"/>
  <c r="D1671" i="1"/>
  <c r="D1673" i="1"/>
  <c r="D1675" i="1"/>
  <c r="D1677" i="1"/>
  <c r="D1679" i="1"/>
  <c r="D1681" i="1"/>
  <c r="D1683" i="1"/>
  <c r="D1685" i="1"/>
  <c r="D1687" i="1"/>
  <c r="D1689" i="1"/>
  <c r="D1691" i="1"/>
  <c r="D1693" i="1"/>
  <c r="D1695" i="1"/>
  <c r="D1697" i="1"/>
  <c r="D1699" i="1"/>
  <c r="D1701" i="1"/>
  <c r="D1703" i="1"/>
  <c r="D1705" i="1"/>
  <c r="D1707" i="1"/>
  <c r="D1709" i="1"/>
  <c r="D1711" i="1"/>
  <c r="D1713" i="1"/>
  <c r="D1715" i="1"/>
  <c r="D1717" i="1"/>
  <c r="D1719" i="1"/>
  <c r="D1721" i="1"/>
  <c r="D1723" i="1"/>
  <c r="D1725" i="1"/>
  <c r="D1727" i="1"/>
  <c r="D1729" i="1"/>
  <c r="D1731" i="1"/>
  <c r="D1733" i="1"/>
  <c r="D1735" i="1"/>
  <c r="D1737" i="1"/>
  <c r="D1739" i="1"/>
  <c r="D1741" i="1"/>
  <c r="D1743" i="1"/>
  <c r="D1745" i="1"/>
  <c r="D1747" i="1"/>
  <c r="D1749" i="1"/>
  <c r="D1751" i="1"/>
  <c r="D1753" i="1"/>
  <c r="D1755" i="1"/>
  <c r="D1757" i="1"/>
  <c r="D1759" i="1"/>
  <c r="D1761" i="1"/>
  <c r="D1763" i="1"/>
  <c r="D1765" i="1"/>
  <c r="D1767" i="1"/>
  <c r="D1769" i="1"/>
  <c r="D1771" i="1"/>
  <c r="D1773" i="1"/>
  <c r="D1775" i="1"/>
  <c r="D1777" i="1"/>
  <c r="D1779" i="1"/>
  <c r="D1781" i="1"/>
  <c r="D1783" i="1"/>
  <c r="D1785" i="1"/>
  <c r="D1787" i="1"/>
  <c r="D1789" i="1"/>
  <c r="D1791" i="1"/>
  <c r="D1793" i="1"/>
  <c r="D1795" i="1"/>
  <c r="D1797" i="1"/>
  <c r="D1799" i="1"/>
  <c r="D1801" i="1"/>
  <c r="D1803" i="1"/>
  <c r="D1805" i="1"/>
  <c r="D1807" i="1"/>
  <c r="D1809" i="1"/>
  <c r="D1811" i="1"/>
  <c r="D1813" i="1"/>
  <c r="D1815" i="1"/>
  <c r="D1817" i="1"/>
  <c r="D1819" i="1"/>
  <c r="D1821" i="1"/>
  <c r="D1823" i="1"/>
  <c r="D1825" i="1"/>
  <c r="D1827" i="1"/>
  <c r="D1829" i="1"/>
  <c r="D1831" i="1"/>
  <c r="D1833" i="1"/>
  <c r="D1835" i="1"/>
  <c r="D1837" i="1"/>
  <c r="D1839" i="1"/>
  <c r="D1841" i="1"/>
  <c r="D1843" i="1"/>
  <c r="D1845" i="1"/>
  <c r="D1847" i="1"/>
  <c r="D1849" i="1"/>
  <c r="D1851" i="1"/>
  <c r="D1853" i="1"/>
  <c r="D1855" i="1"/>
  <c r="D1857" i="1"/>
  <c r="D1859" i="1"/>
  <c r="D1861" i="1"/>
  <c r="D1863" i="1"/>
  <c r="D1865" i="1"/>
  <c r="D1867" i="1"/>
  <c r="D1869" i="1"/>
  <c r="D1871" i="1"/>
  <c r="D1873" i="1"/>
  <c r="D1875" i="1"/>
  <c r="D1877" i="1"/>
  <c r="D1879" i="1"/>
  <c r="D1881" i="1"/>
  <c r="D1883" i="1"/>
  <c r="D1885" i="1"/>
  <c r="D1887" i="1"/>
  <c r="D1889" i="1"/>
  <c r="D1891" i="1"/>
  <c r="D1893" i="1"/>
  <c r="D1895" i="1"/>
  <c r="D1897" i="1"/>
  <c r="D1899" i="1"/>
  <c r="D1901" i="1"/>
  <c r="D1903" i="1"/>
  <c r="D1905" i="1"/>
  <c r="D1907" i="1"/>
  <c r="D1909" i="1"/>
  <c r="D1911" i="1"/>
  <c r="D1913" i="1"/>
  <c r="D1915" i="1"/>
  <c r="D1917" i="1"/>
  <c r="D1919" i="1"/>
  <c r="D1921" i="1"/>
  <c r="D1923" i="1"/>
  <c r="D1925" i="1"/>
  <c r="D1927" i="1"/>
  <c r="D1929" i="1"/>
  <c r="D1931" i="1"/>
  <c r="D1933" i="1"/>
  <c r="D1935" i="1"/>
  <c r="D1937" i="1"/>
  <c r="D1939" i="1"/>
  <c r="D1941" i="1"/>
  <c r="D1943" i="1"/>
  <c r="D1945" i="1"/>
  <c r="D1947" i="1"/>
  <c r="D1949" i="1"/>
  <c r="D1951" i="1"/>
  <c r="D1953" i="1"/>
  <c r="D1955" i="1"/>
  <c r="D1957" i="1"/>
  <c r="D1959" i="1"/>
  <c r="D1961" i="1"/>
  <c r="D1963" i="1"/>
  <c r="D1965" i="1"/>
  <c r="D1967" i="1"/>
  <c r="D1969" i="1"/>
  <c r="D1971" i="1"/>
  <c r="D1973" i="1"/>
  <c r="D1975" i="1"/>
  <c r="D1977" i="1"/>
  <c r="D1979" i="1"/>
  <c r="D1981" i="1"/>
  <c r="D1983" i="1"/>
  <c r="D1985" i="1"/>
  <c r="D1987" i="1"/>
  <c r="D1989" i="1"/>
  <c r="D1991" i="1"/>
  <c r="D1993" i="1"/>
  <c r="D1995" i="1"/>
  <c r="D1997" i="1"/>
  <c r="D1999" i="1"/>
  <c r="D2001" i="1"/>
  <c r="D2003" i="1"/>
  <c r="D2005" i="1"/>
  <c r="D2007" i="1"/>
  <c r="D2009" i="1"/>
  <c r="D2011" i="1"/>
  <c r="D2013" i="1"/>
  <c r="D2015" i="1"/>
  <c r="D2017" i="1"/>
  <c r="D2019" i="1"/>
  <c r="D2021" i="1"/>
  <c r="D2023" i="1"/>
  <c r="D2025" i="1"/>
  <c r="D2027" i="1"/>
  <c r="D2029" i="1"/>
  <c r="D2031" i="1"/>
  <c r="D2033" i="1"/>
  <c r="D2035" i="1"/>
  <c r="D2037" i="1"/>
  <c r="D2039" i="1"/>
  <c r="D2041" i="1"/>
  <c r="D2043" i="1"/>
  <c r="D2045" i="1"/>
  <c r="D2047" i="1"/>
  <c r="D2049" i="1"/>
  <c r="D2051" i="1"/>
  <c r="D2053" i="1"/>
  <c r="D2055" i="1"/>
  <c r="D2057" i="1"/>
  <c r="D2059" i="1"/>
  <c r="D2061" i="1"/>
  <c r="D2063" i="1"/>
  <c r="D2065" i="1"/>
  <c r="D2067" i="1"/>
  <c r="D2069" i="1"/>
  <c r="D2071" i="1"/>
  <c r="D2073" i="1"/>
  <c r="D2075" i="1"/>
  <c r="D2077" i="1"/>
  <c r="D2079" i="1"/>
  <c r="D2081" i="1"/>
  <c r="D2083" i="1"/>
  <c r="D2085" i="1"/>
  <c r="D2087" i="1"/>
  <c r="D2089" i="1"/>
  <c r="D2091" i="1"/>
  <c r="D2093" i="1"/>
  <c r="D2095" i="1"/>
  <c r="D2097" i="1"/>
  <c r="D2099" i="1"/>
  <c r="D2101" i="1"/>
  <c r="D2103" i="1"/>
  <c r="D2105" i="1"/>
  <c r="D2107" i="1"/>
  <c r="D2109" i="1"/>
  <c r="D2111" i="1"/>
  <c r="D2113" i="1"/>
  <c r="D2115" i="1"/>
  <c r="D2117" i="1"/>
  <c r="D2119" i="1"/>
  <c r="D2121" i="1"/>
  <c r="D2123" i="1"/>
  <c r="D2125" i="1"/>
  <c r="D2127" i="1"/>
  <c r="D2129" i="1"/>
  <c r="D2131" i="1"/>
  <c r="D2133" i="1"/>
  <c r="D2135" i="1"/>
  <c r="D2137" i="1"/>
  <c r="D2139" i="1"/>
  <c r="D2141" i="1"/>
  <c r="D2143" i="1"/>
  <c r="D2145" i="1"/>
  <c r="D2147" i="1"/>
  <c r="D2149" i="1"/>
  <c r="D2151" i="1"/>
  <c r="D2153" i="1"/>
  <c r="D2155" i="1"/>
  <c r="D2157" i="1"/>
  <c r="D2159" i="1"/>
  <c r="D2161" i="1"/>
  <c r="D2163" i="1"/>
  <c r="D2165" i="1"/>
  <c r="D2167" i="1"/>
  <c r="D2169" i="1"/>
  <c r="D2171" i="1"/>
  <c r="D2173" i="1"/>
  <c r="D2175" i="1"/>
  <c r="D2177" i="1"/>
  <c r="D2179" i="1"/>
  <c r="D2181" i="1"/>
  <c r="D2183" i="1"/>
  <c r="D2185" i="1"/>
  <c r="D2187" i="1"/>
  <c r="D2189" i="1"/>
  <c r="D2191" i="1"/>
  <c r="D2193" i="1"/>
  <c r="D2195" i="1"/>
  <c r="D2197" i="1"/>
  <c r="D2199" i="1"/>
  <c r="D2201" i="1"/>
  <c r="D2203" i="1"/>
  <c r="D2205" i="1"/>
  <c r="D2207" i="1"/>
  <c r="D2209" i="1"/>
  <c r="D2211" i="1"/>
  <c r="D2213" i="1"/>
  <c r="D2215" i="1"/>
  <c r="D2217" i="1"/>
  <c r="D2219" i="1"/>
  <c r="D2221" i="1"/>
  <c r="D2223" i="1"/>
  <c r="D2225" i="1"/>
  <c r="D2227" i="1"/>
  <c r="D2229" i="1"/>
  <c r="D2231" i="1"/>
  <c r="D2233" i="1"/>
  <c r="D2235" i="1"/>
  <c r="D2237" i="1"/>
  <c r="D2239" i="1"/>
  <c r="D2241" i="1"/>
  <c r="D2243" i="1"/>
  <c r="D2245" i="1"/>
  <c r="D2247" i="1"/>
  <c r="D2249" i="1"/>
  <c r="D2251" i="1"/>
  <c r="D2253" i="1"/>
  <c r="D2255" i="1"/>
  <c r="D2257" i="1"/>
  <c r="D2259" i="1"/>
  <c r="D2261" i="1"/>
  <c r="D2263" i="1"/>
  <c r="D2265" i="1"/>
  <c r="D2267" i="1"/>
  <c r="D2269" i="1"/>
  <c r="D2271" i="1"/>
  <c r="D2273" i="1"/>
  <c r="D2275" i="1"/>
  <c r="D2277" i="1"/>
  <c r="D2279" i="1"/>
  <c r="D2281" i="1"/>
  <c r="D2283" i="1"/>
  <c r="D2285" i="1"/>
  <c r="D2287" i="1"/>
  <c r="D2289" i="1"/>
  <c r="D2291" i="1"/>
  <c r="D2293" i="1"/>
  <c r="D2295" i="1"/>
  <c r="D2297" i="1"/>
  <c r="D2299" i="1"/>
  <c r="D2301" i="1"/>
  <c r="D2303" i="1"/>
  <c r="D2305" i="1"/>
  <c r="D2307" i="1"/>
  <c r="D2309" i="1"/>
  <c r="D2311" i="1"/>
  <c r="D2313" i="1"/>
  <c r="D2315" i="1"/>
  <c r="D2317" i="1"/>
  <c r="D2319" i="1"/>
  <c r="D2321" i="1"/>
  <c r="D2323" i="1"/>
  <c r="D2325" i="1"/>
  <c r="D2327" i="1"/>
  <c r="D2329" i="1"/>
  <c r="D2331" i="1"/>
  <c r="D2333" i="1"/>
  <c r="D2335" i="1"/>
  <c r="D2337" i="1"/>
  <c r="D2339" i="1"/>
  <c r="D2341" i="1"/>
  <c r="D2343" i="1"/>
  <c r="D2345" i="1"/>
  <c r="D2347" i="1"/>
  <c r="D2349" i="1"/>
  <c r="D2351" i="1"/>
  <c r="D2353" i="1"/>
  <c r="D2355" i="1"/>
  <c r="D2357" i="1"/>
  <c r="D2359" i="1"/>
  <c r="D2361" i="1"/>
  <c r="D2363" i="1"/>
  <c r="D2365" i="1"/>
  <c r="D2367" i="1"/>
  <c r="D2369" i="1"/>
  <c r="D2371" i="1"/>
  <c r="D2373" i="1"/>
  <c r="D2375" i="1"/>
  <c r="D2377" i="1"/>
  <c r="D2379" i="1"/>
  <c r="D2381" i="1"/>
  <c r="D2383" i="1"/>
  <c r="D2385" i="1"/>
  <c r="D2387" i="1"/>
  <c r="D2389" i="1"/>
  <c r="D2391" i="1"/>
  <c r="D2393" i="1"/>
  <c r="D2395" i="1"/>
  <c r="D2397" i="1"/>
  <c r="D2399" i="1"/>
  <c r="D2401" i="1"/>
  <c r="D2403" i="1"/>
  <c r="D2405" i="1"/>
  <c r="D2407" i="1"/>
  <c r="D2409" i="1"/>
  <c r="D2411" i="1"/>
  <c r="D2413" i="1"/>
  <c r="D2415" i="1"/>
  <c r="D2417" i="1"/>
  <c r="D2419" i="1"/>
  <c r="D2421" i="1"/>
  <c r="D2423" i="1"/>
  <c r="D2425" i="1"/>
  <c r="D2427" i="1"/>
  <c r="D2429" i="1"/>
  <c r="D2431" i="1"/>
  <c r="D2433" i="1"/>
  <c r="D2435" i="1"/>
  <c r="D2437" i="1"/>
  <c r="D2439" i="1"/>
  <c r="D2441" i="1"/>
  <c r="D2443" i="1"/>
  <c r="D2445" i="1"/>
  <c r="D2447" i="1"/>
  <c r="D2449" i="1"/>
  <c r="D2451" i="1"/>
  <c r="D2453" i="1"/>
  <c r="D2455" i="1"/>
  <c r="D2457" i="1"/>
  <c r="D2459" i="1"/>
  <c r="D2461" i="1"/>
  <c r="D2463" i="1"/>
  <c r="D2465" i="1"/>
  <c r="D2467" i="1"/>
  <c r="D2469" i="1"/>
  <c r="D2471" i="1"/>
  <c r="D2473" i="1"/>
  <c r="D2475" i="1"/>
  <c r="D2477" i="1"/>
  <c r="D2479" i="1"/>
  <c r="D2481" i="1"/>
  <c r="D2483" i="1"/>
  <c r="D2485" i="1"/>
  <c r="D2487" i="1"/>
  <c r="D2489" i="1"/>
  <c r="D2491" i="1"/>
  <c r="D2493" i="1"/>
  <c r="D2495" i="1"/>
  <c r="D2497" i="1"/>
  <c r="D2499" i="1"/>
  <c r="D2501" i="1"/>
  <c r="D2503" i="1"/>
  <c r="D2505" i="1"/>
  <c r="D2507" i="1"/>
  <c r="D2509" i="1"/>
  <c r="D2511" i="1"/>
  <c r="D2513" i="1"/>
  <c r="D2515" i="1"/>
  <c r="D2517" i="1"/>
  <c r="D2519" i="1"/>
  <c r="D2521" i="1"/>
  <c r="D2523" i="1"/>
  <c r="D2525" i="1"/>
  <c r="D2527" i="1"/>
  <c r="D2529" i="1"/>
  <c r="D2531" i="1"/>
  <c r="D2533" i="1"/>
  <c r="D2535" i="1"/>
  <c r="D2537" i="1"/>
  <c r="D2539" i="1"/>
  <c r="D2541" i="1"/>
  <c r="D2543" i="1"/>
  <c r="D2545" i="1"/>
  <c r="D2547" i="1"/>
  <c r="D2549" i="1"/>
  <c r="D2551" i="1"/>
  <c r="D2553" i="1"/>
  <c r="D2555" i="1"/>
  <c r="D2557" i="1"/>
  <c r="D2559" i="1"/>
  <c r="D2561" i="1"/>
  <c r="D2563" i="1"/>
  <c r="D2565" i="1"/>
  <c r="D2567" i="1"/>
  <c r="D2569" i="1"/>
  <c r="D2571" i="1"/>
  <c r="D2573" i="1"/>
  <c r="D2575" i="1"/>
  <c r="D2577" i="1"/>
  <c r="D2579" i="1"/>
  <c r="D2581" i="1"/>
  <c r="D2583" i="1"/>
  <c r="D2585" i="1"/>
  <c r="D2587" i="1"/>
  <c r="D2589" i="1"/>
  <c r="D2591" i="1"/>
  <c r="D2593" i="1"/>
  <c r="D2595" i="1"/>
  <c r="D2597" i="1"/>
  <c r="D2599" i="1"/>
  <c r="D2601" i="1"/>
  <c r="D2603" i="1"/>
  <c r="D2605" i="1"/>
  <c r="D2607" i="1"/>
  <c r="D2609" i="1"/>
  <c r="D2611" i="1"/>
  <c r="D2613" i="1"/>
  <c r="D2615" i="1"/>
  <c r="D2617" i="1"/>
  <c r="D2619" i="1"/>
  <c r="D2621" i="1"/>
  <c r="D2623" i="1"/>
  <c r="D2625" i="1"/>
  <c r="D2627" i="1"/>
  <c r="D2629" i="1"/>
  <c r="D2631" i="1"/>
  <c r="D2633" i="1"/>
  <c r="D2635" i="1"/>
  <c r="D2637" i="1"/>
  <c r="D2639" i="1"/>
  <c r="D2641" i="1"/>
  <c r="D2643" i="1"/>
  <c r="D2645" i="1"/>
  <c r="D2647" i="1"/>
  <c r="D2649" i="1"/>
  <c r="D2651" i="1"/>
  <c r="D2653" i="1"/>
  <c r="D2655" i="1"/>
  <c r="D2657" i="1"/>
  <c r="D2659" i="1"/>
  <c r="D2661" i="1"/>
  <c r="D2663" i="1"/>
  <c r="D2665" i="1"/>
  <c r="D2667" i="1"/>
  <c r="D2669" i="1"/>
  <c r="D2671" i="1"/>
  <c r="D2673" i="1"/>
  <c r="D2675" i="1"/>
  <c r="D2677" i="1"/>
  <c r="D2679" i="1"/>
  <c r="D2681" i="1"/>
  <c r="D2683" i="1"/>
  <c r="D2685" i="1"/>
  <c r="D2687" i="1"/>
  <c r="D2689" i="1"/>
  <c r="D2691" i="1"/>
  <c r="D2693" i="1"/>
  <c r="D2695" i="1"/>
  <c r="D2697" i="1"/>
  <c r="D2699" i="1"/>
  <c r="D2701" i="1"/>
  <c r="D2703" i="1"/>
  <c r="D2705" i="1"/>
  <c r="D2707" i="1"/>
  <c r="D2709" i="1"/>
  <c r="D2711" i="1"/>
  <c r="D2713" i="1"/>
  <c r="D2715" i="1"/>
  <c r="D2717" i="1"/>
  <c r="D2719" i="1"/>
  <c r="D2721" i="1"/>
  <c r="D2723" i="1"/>
  <c r="D2725" i="1"/>
  <c r="D2727" i="1"/>
  <c r="D2729" i="1"/>
  <c r="D2731" i="1"/>
  <c r="D2733" i="1"/>
  <c r="D2735" i="1"/>
  <c r="D2737" i="1"/>
  <c r="D2739" i="1"/>
  <c r="D2741" i="1"/>
  <c r="D2743" i="1"/>
  <c r="D2745" i="1"/>
  <c r="D2747" i="1"/>
  <c r="D2749" i="1"/>
  <c r="D2751" i="1"/>
  <c r="D2753" i="1"/>
  <c r="D2755" i="1"/>
  <c r="D2757" i="1"/>
  <c r="D2759" i="1"/>
  <c r="D2761" i="1"/>
  <c r="D2763" i="1"/>
  <c r="D2765" i="1"/>
  <c r="D2767" i="1"/>
  <c r="D2769" i="1"/>
  <c r="D2771" i="1"/>
  <c r="D2773" i="1"/>
  <c r="D2775" i="1"/>
  <c r="D2777" i="1"/>
  <c r="D2779" i="1"/>
  <c r="D2781" i="1"/>
  <c r="D2783" i="1"/>
  <c r="D2785" i="1"/>
  <c r="D2787" i="1"/>
  <c r="D2789" i="1"/>
  <c r="D2791" i="1"/>
  <c r="D2843" i="1"/>
  <c r="D2845" i="1"/>
  <c r="D2847" i="1"/>
  <c r="D2849" i="1"/>
  <c r="D2851" i="1"/>
  <c r="D2853" i="1"/>
  <c r="D2855" i="1"/>
  <c r="D2857" i="1"/>
  <c r="D2859" i="1"/>
  <c r="D2861" i="1"/>
  <c r="D2863" i="1"/>
  <c r="D2865" i="1"/>
  <c r="D2867" i="1"/>
  <c r="D2869" i="1"/>
  <c r="D2871" i="1"/>
  <c r="D2873" i="1"/>
  <c r="D2875" i="1"/>
  <c r="D2877" i="1"/>
  <c r="D2879" i="1"/>
  <c r="D2881" i="1"/>
  <c r="D2883" i="1"/>
  <c r="D2885" i="1"/>
  <c r="D2887" i="1"/>
  <c r="D2889" i="1"/>
  <c r="D2891" i="1"/>
  <c r="D2893" i="1"/>
  <c r="D2895" i="1"/>
  <c r="D2897" i="1"/>
  <c r="D2899" i="1"/>
  <c r="D2901" i="1"/>
  <c r="D2903" i="1"/>
  <c r="D2905" i="1"/>
  <c r="D2907" i="1"/>
  <c r="D2909" i="1"/>
  <c r="D2911" i="1"/>
  <c r="D2913" i="1"/>
  <c r="D2915" i="1"/>
  <c r="D2917" i="1"/>
  <c r="D2919" i="1"/>
  <c r="D2921" i="1"/>
  <c r="D2923" i="1"/>
  <c r="D2925" i="1"/>
  <c r="D2927" i="1"/>
  <c r="D2929" i="1"/>
  <c r="D2931" i="1"/>
  <c r="D2933" i="1"/>
  <c r="D2935" i="1"/>
  <c r="D2937" i="1"/>
  <c r="D2939" i="1"/>
  <c r="D2941" i="1"/>
  <c r="D2943" i="1"/>
  <c r="D2945" i="1"/>
  <c r="D2947" i="1"/>
  <c r="D2949" i="1"/>
  <c r="D2951" i="1"/>
  <c r="D2953" i="1"/>
  <c r="D2955" i="1"/>
  <c r="D2957" i="1"/>
  <c r="D2959" i="1"/>
  <c r="D2961" i="1"/>
  <c r="D2963" i="1"/>
  <c r="D2965" i="1"/>
  <c r="D2967" i="1"/>
  <c r="D2969" i="1"/>
  <c r="D2971" i="1"/>
  <c r="D2973" i="1"/>
  <c r="D2975" i="1"/>
  <c r="D2977" i="1"/>
  <c r="D2979" i="1"/>
  <c r="D2981" i="1"/>
  <c r="D2983" i="1"/>
  <c r="D2985" i="1"/>
  <c r="D2987" i="1"/>
  <c r="D2989" i="1"/>
  <c r="D2991" i="1"/>
  <c r="D2993" i="1"/>
  <c r="D2995" i="1"/>
  <c r="D2997" i="1"/>
  <c r="D2999" i="1"/>
  <c r="D3001" i="1"/>
  <c r="D3003" i="1"/>
  <c r="D3005" i="1"/>
  <c r="D3007" i="1"/>
  <c r="D3009" i="1"/>
  <c r="D3011" i="1"/>
  <c r="D3013" i="1"/>
  <c r="D3015" i="1"/>
  <c r="D3017" i="1"/>
  <c r="D3019" i="1"/>
  <c r="D3021" i="1"/>
  <c r="D3023" i="1"/>
  <c r="D3025" i="1"/>
  <c r="D3027" i="1"/>
  <c r="D3029" i="1"/>
  <c r="D3031" i="1"/>
  <c r="D3033" i="1"/>
  <c r="D3035" i="1"/>
  <c r="D3037" i="1"/>
  <c r="D3039" i="1"/>
  <c r="D3041" i="1"/>
  <c r="D3043" i="1"/>
  <c r="D3045" i="1"/>
  <c r="D3047" i="1"/>
  <c r="D3049" i="1"/>
  <c r="D3051" i="1"/>
  <c r="D3053" i="1"/>
  <c r="D3055" i="1"/>
  <c r="D3057" i="1"/>
  <c r="D3059" i="1"/>
  <c r="D3061" i="1"/>
  <c r="D3063" i="1"/>
  <c r="D3065" i="1"/>
  <c r="D3067" i="1"/>
  <c r="D3069" i="1"/>
  <c r="D3071" i="1"/>
  <c r="D3073" i="1"/>
  <c r="D3075" i="1"/>
  <c r="D3077" i="1"/>
  <c r="D3079" i="1"/>
  <c r="D3081" i="1"/>
  <c r="D3083" i="1"/>
  <c r="D3085" i="1"/>
  <c r="D3087" i="1"/>
  <c r="D3089" i="1"/>
  <c r="D3091" i="1"/>
  <c r="D3093" i="1"/>
  <c r="D3095" i="1"/>
  <c r="D3097" i="1"/>
  <c r="D3099" i="1"/>
  <c r="D3101" i="1"/>
  <c r="D3103" i="1"/>
  <c r="D3105" i="1"/>
  <c r="D3107" i="1"/>
  <c r="D3109" i="1"/>
  <c r="D3111" i="1"/>
  <c r="D3113" i="1"/>
  <c r="D3115" i="1"/>
  <c r="D3117" i="1"/>
  <c r="D3119" i="1"/>
  <c r="D3121" i="1"/>
  <c r="D3123" i="1"/>
  <c r="D3125" i="1"/>
  <c r="D3127" i="1"/>
  <c r="D3129" i="1"/>
  <c r="D3131" i="1"/>
  <c r="D3133" i="1"/>
  <c r="D3135" i="1"/>
  <c r="D3137" i="1"/>
  <c r="D3139" i="1"/>
  <c r="D3141" i="1"/>
  <c r="D3143" i="1"/>
  <c r="D3145" i="1"/>
  <c r="D3147" i="1"/>
  <c r="D3149" i="1"/>
  <c r="D3151" i="1"/>
  <c r="D3153" i="1"/>
  <c r="D3155" i="1"/>
  <c r="D3157" i="1"/>
  <c r="D3159" i="1"/>
  <c r="D3161" i="1"/>
  <c r="D3163" i="1"/>
  <c r="D3165" i="1"/>
  <c r="D3167" i="1"/>
  <c r="D3169" i="1"/>
  <c r="D3171" i="1"/>
  <c r="D3173" i="1"/>
  <c r="D3175" i="1"/>
  <c r="D3177" i="1"/>
  <c r="D3179" i="1"/>
  <c r="D3181" i="1"/>
  <c r="D3183" i="1"/>
  <c r="D3185" i="1"/>
  <c r="D3187" i="1"/>
  <c r="D3189" i="1"/>
  <c r="D3191" i="1"/>
  <c r="D3193" i="1"/>
  <c r="D3195" i="1"/>
  <c r="D3197" i="1"/>
  <c r="D3199" i="1"/>
  <c r="D3201" i="1"/>
  <c r="D3203" i="1"/>
  <c r="D3205" i="1"/>
  <c r="D3207" i="1"/>
  <c r="D3209" i="1"/>
  <c r="D3211" i="1"/>
  <c r="D3213" i="1"/>
  <c r="D3215" i="1"/>
  <c r="D3217" i="1"/>
  <c r="D3219" i="1"/>
  <c r="D3221" i="1"/>
  <c r="D3223" i="1"/>
  <c r="D3225" i="1"/>
  <c r="D3227" i="1"/>
  <c r="D3229" i="1"/>
  <c r="D3231" i="1"/>
  <c r="D3233" i="1"/>
  <c r="D3235" i="1"/>
  <c r="D3237" i="1"/>
  <c r="D3239" i="1"/>
  <c r="D3241" i="1"/>
  <c r="D3243" i="1"/>
  <c r="D3245" i="1"/>
  <c r="D3247" i="1"/>
  <c r="D3249" i="1"/>
  <c r="D3251" i="1"/>
  <c r="D3253" i="1"/>
  <c r="D3255" i="1"/>
  <c r="D3257" i="1"/>
  <c r="D3259" i="1"/>
  <c r="D3261" i="1"/>
  <c r="D3263" i="1"/>
  <c r="D3265" i="1"/>
  <c r="D3267" i="1"/>
  <c r="D3269" i="1"/>
  <c r="D3271" i="1"/>
  <c r="D3273" i="1"/>
  <c r="D3275" i="1"/>
  <c r="D3277" i="1"/>
  <c r="D3279" i="1"/>
  <c r="D3281" i="1"/>
  <c r="D3283" i="1"/>
  <c r="D3285" i="1"/>
  <c r="D3287" i="1"/>
  <c r="D3289" i="1"/>
  <c r="D3291" i="1"/>
  <c r="D3293" i="1"/>
  <c r="D3295" i="1"/>
  <c r="D3297" i="1"/>
  <c r="D3299" i="1"/>
  <c r="D3301" i="1"/>
  <c r="D3303" i="1"/>
  <c r="D3305" i="1"/>
  <c r="D3307" i="1"/>
  <c r="D3309" i="1"/>
  <c r="D3311" i="1"/>
  <c r="D3313" i="1"/>
  <c r="D3315" i="1"/>
  <c r="D3317" i="1"/>
  <c r="D3319" i="1"/>
  <c r="D3321" i="1"/>
  <c r="D3323" i="1"/>
  <c r="D3325" i="1"/>
  <c r="D3327" i="1"/>
  <c r="D3329" i="1"/>
  <c r="D3331" i="1"/>
  <c r="D3333" i="1"/>
  <c r="D3335" i="1"/>
  <c r="D3337" i="1"/>
  <c r="D3339" i="1"/>
  <c r="D3341" i="1"/>
  <c r="D3343" i="1"/>
  <c r="D3345" i="1"/>
  <c r="D3347" i="1"/>
  <c r="D3349" i="1"/>
  <c r="D3351" i="1"/>
  <c r="D3353" i="1"/>
  <c r="D3355" i="1"/>
  <c r="D3357" i="1"/>
  <c r="D3359" i="1"/>
  <c r="D3361" i="1"/>
  <c r="D3363" i="1"/>
  <c r="D3365" i="1"/>
  <c r="D3367" i="1"/>
  <c r="D3369" i="1"/>
  <c r="D3371" i="1"/>
  <c r="D3373" i="1"/>
  <c r="D3375" i="1"/>
  <c r="D3377" i="1"/>
  <c r="D3379" i="1"/>
  <c r="D3381" i="1"/>
  <c r="D3383" i="1"/>
  <c r="D3385" i="1"/>
  <c r="D3387" i="1"/>
  <c r="D3389" i="1"/>
  <c r="D3391" i="1"/>
  <c r="D3393" i="1"/>
  <c r="D3395" i="1"/>
  <c r="D3397" i="1"/>
  <c r="D3399" i="1"/>
  <c r="D3401" i="1"/>
  <c r="D3403" i="1"/>
  <c r="D3405" i="1"/>
  <c r="D3407" i="1"/>
  <c r="D3409" i="1"/>
  <c r="D3411" i="1"/>
  <c r="D3413" i="1"/>
  <c r="D3415" i="1"/>
  <c r="D3417" i="1"/>
  <c r="D3419" i="1"/>
  <c r="D3421" i="1"/>
  <c r="D3423" i="1"/>
  <c r="D3425" i="1"/>
  <c r="D3427" i="1"/>
  <c r="D3429" i="1"/>
  <c r="D3431" i="1"/>
  <c r="D3433" i="1"/>
  <c r="D3435" i="1"/>
  <c r="D3437" i="1"/>
  <c r="D3439" i="1"/>
  <c r="D3441" i="1"/>
  <c r="D3443" i="1"/>
  <c r="D3445" i="1"/>
  <c r="D3447" i="1"/>
  <c r="D3449" i="1"/>
  <c r="D3451" i="1"/>
  <c r="D3453" i="1"/>
  <c r="D3455" i="1"/>
  <c r="D3457" i="1"/>
  <c r="D3459" i="1"/>
  <c r="D3461" i="1"/>
  <c r="D3463" i="1"/>
  <c r="D3465" i="1"/>
  <c r="D3467" i="1"/>
  <c r="D3469" i="1"/>
  <c r="D3471" i="1"/>
  <c r="D3473" i="1"/>
  <c r="D3475" i="1"/>
  <c r="D3477" i="1"/>
  <c r="D3479" i="1"/>
  <c r="D3481" i="1"/>
  <c r="D3483" i="1"/>
  <c r="D3485" i="1"/>
  <c r="D3487" i="1"/>
  <c r="D3489" i="1"/>
  <c r="D3491" i="1"/>
  <c r="D3493" i="1"/>
  <c r="D3495" i="1"/>
  <c r="D3497" i="1"/>
  <c r="D3499" i="1"/>
  <c r="D3501" i="1"/>
  <c r="D3503" i="1"/>
  <c r="D3505" i="1"/>
  <c r="D3507" i="1"/>
  <c r="D3509" i="1"/>
  <c r="D3511" i="1"/>
  <c r="D3513" i="1"/>
  <c r="D3515" i="1"/>
  <c r="D3517" i="1"/>
  <c r="D3519" i="1"/>
  <c r="D3521" i="1"/>
  <c r="D3523" i="1"/>
  <c r="D14" i="1"/>
  <c r="D16" i="1"/>
  <c r="D18" i="1"/>
  <c r="D20" i="1"/>
  <c r="D22" i="1"/>
  <c r="D24" i="1"/>
  <c r="D26" i="1"/>
  <c r="D28" i="1"/>
  <c r="D30" i="1"/>
  <c r="D32" i="1"/>
  <c r="D34" i="1"/>
  <c r="D36" i="1"/>
  <c r="D38" i="1"/>
  <c r="D40" i="1"/>
  <c r="D42" i="1"/>
  <c r="D44" i="1"/>
  <c r="D46" i="1"/>
  <c r="D48" i="1"/>
  <c r="D50" i="1"/>
  <c r="D52" i="1"/>
  <c r="D54" i="1"/>
  <c r="D56" i="1"/>
  <c r="D58" i="1"/>
  <c r="D60" i="1"/>
  <c r="D62" i="1"/>
  <c r="D64" i="1"/>
  <c r="D66" i="1"/>
  <c r="D68" i="1"/>
  <c r="D70" i="1"/>
  <c r="D72" i="1"/>
  <c r="D74" i="1"/>
  <c r="D76" i="1"/>
  <c r="D78" i="1"/>
  <c r="D80" i="1"/>
  <c r="D82" i="1"/>
  <c r="D84" i="1"/>
  <c r="D86" i="1"/>
  <c r="D88" i="1"/>
  <c r="D90" i="1"/>
  <c r="D92" i="1"/>
  <c r="D94" i="1"/>
  <c r="D96" i="1"/>
  <c r="D98" i="1"/>
  <c r="D100" i="1"/>
  <c r="D102" i="1"/>
  <c r="D104" i="1"/>
  <c r="D106" i="1"/>
  <c r="D108" i="1"/>
  <c r="D110" i="1"/>
  <c r="D112" i="1"/>
  <c r="D114" i="1"/>
  <c r="D116" i="1"/>
  <c r="D118" i="1"/>
  <c r="D120" i="1"/>
  <c r="D122" i="1"/>
  <c r="D124" i="1"/>
  <c r="D126" i="1"/>
  <c r="D128" i="1"/>
  <c r="D130" i="1"/>
  <c r="D132" i="1"/>
  <c r="D134" i="1"/>
  <c r="D136" i="1"/>
  <c r="D138" i="1"/>
  <c r="D140" i="1"/>
  <c r="D142" i="1"/>
  <c r="D144" i="1"/>
  <c r="D146" i="1"/>
  <c r="D148" i="1"/>
  <c r="D150" i="1"/>
  <c r="D152" i="1"/>
  <c r="D154" i="1"/>
  <c r="D156" i="1"/>
  <c r="D158" i="1"/>
  <c r="D160" i="1"/>
  <c r="D162" i="1"/>
  <c r="D164" i="1"/>
  <c r="D166" i="1"/>
  <c r="D168" i="1"/>
  <c r="D170" i="1"/>
  <c r="D172" i="1"/>
  <c r="D174" i="1"/>
  <c r="D176" i="1"/>
  <c r="D178" i="1"/>
  <c r="D180" i="1"/>
  <c r="D182" i="1"/>
  <c r="D184" i="1"/>
  <c r="D186" i="1"/>
  <c r="D188" i="1"/>
  <c r="D190" i="1"/>
  <c r="D192" i="1"/>
  <c r="D194" i="1"/>
  <c r="D196" i="1"/>
  <c r="D198" i="1"/>
  <c r="D200" i="1"/>
  <c r="D202" i="1"/>
  <c r="D204" i="1"/>
  <c r="D206" i="1"/>
  <c r="D208" i="1"/>
  <c r="D210" i="1"/>
  <c r="D212" i="1"/>
  <c r="D214" i="1"/>
  <c r="D216" i="1"/>
  <c r="D218" i="1"/>
  <c r="D220" i="1"/>
  <c r="D222" i="1"/>
  <c r="D224" i="1"/>
  <c r="D226" i="1"/>
  <c r="D228" i="1"/>
  <c r="D230" i="1"/>
  <c r="D232" i="1"/>
  <c r="D234" i="1"/>
  <c r="D236" i="1"/>
  <c r="D238" i="1"/>
  <c r="D240" i="1"/>
  <c r="D242" i="1"/>
  <c r="D244" i="1"/>
  <c r="D246" i="1"/>
  <c r="D248" i="1"/>
  <c r="D250" i="1"/>
  <c r="D252" i="1"/>
  <c r="D254" i="1"/>
  <c r="D256" i="1"/>
  <c r="D258" i="1"/>
  <c r="D260" i="1"/>
  <c r="D262" i="1"/>
  <c r="D264" i="1"/>
  <c r="D266" i="1"/>
  <c r="D268" i="1"/>
  <c r="D270" i="1"/>
  <c r="D272" i="1"/>
  <c r="D274" i="1"/>
  <c r="D276" i="1"/>
  <c r="D278" i="1"/>
  <c r="D280" i="1"/>
  <c r="D282" i="1"/>
  <c r="D284" i="1"/>
  <c r="D286" i="1"/>
  <c r="D288" i="1"/>
  <c r="D290" i="1"/>
  <c r="D292" i="1"/>
  <c r="D294" i="1"/>
  <c r="D296" i="1"/>
  <c r="D298" i="1"/>
  <c r="D300" i="1"/>
  <c r="D302" i="1"/>
  <c r="D304" i="1"/>
  <c r="D306" i="1"/>
  <c r="D308" i="1"/>
  <c r="D310" i="1"/>
  <c r="D312" i="1"/>
  <c r="D314" i="1"/>
  <c r="D316" i="1"/>
  <c r="D318" i="1"/>
  <c r="D320" i="1"/>
  <c r="D322" i="1"/>
  <c r="D324" i="1"/>
  <c r="D326" i="1"/>
  <c r="D328" i="1"/>
  <c r="D330" i="1"/>
  <c r="D332" i="1"/>
  <c r="D334" i="1"/>
  <c r="D336" i="1"/>
  <c r="D338" i="1"/>
  <c r="D340" i="1"/>
  <c r="D342" i="1"/>
  <c r="D344" i="1"/>
  <c r="D346" i="1"/>
  <c r="D348" i="1"/>
  <c r="D350" i="1"/>
  <c r="D352" i="1"/>
  <c r="D354" i="1"/>
  <c r="D356" i="1"/>
  <c r="D358" i="1"/>
  <c r="D360" i="1"/>
  <c r="D362" i="1"/>
  <c r="D364" i="1"/>
  <c r="D366" i="1"/>
  <c r="D368" i="1"/>
  <c r="D370" i="1"/>
  <c r="D372" i="1"/>
  <c r="D374" i="1"/>
  <c r="D376" i="1"/>
  <c r="D378" i="1"/>
  <c r="D380" i="1"/>
  <c r="D382" i="1"/>
  <c r="D384" i="1"/>
  <c r="D386" i="1"/>
  <c r="D388" i="1"/>
  <c r="D390" i="1"/>
  <c r="D392" i="1"/>
  <c r="D394" i="1"/>
  <c r="D396" i="1"/>
  <c r="D398" i="1"/>
  <c r="D400" i="1"/>
  <c r="D402" i="1"/>
  <c r="D404" i="1"/>
  <c r="D406" i="1"/>
  <c r="D408" i="1"/>
  <c r="D410" i="1"/>
  <c r="D412" i="1"/>
  <c r="D414" i="1"/>
  <c r="D416" i="1"/>
  <c r="D418" i="1"/>
  <c r="D420" i="1"/>
  <c r="D422" i="1"/>
  <c r="D424" i="1"/>
  <c r="D426" i="1"/>
  <c r="D428" i="1"/>
  <c r="D430" i="1"/>
  <c r="D432" i="1"/>
  <c r="D434" i="1"/>
  <c r="D436" i="1"/>
  <c r="D438" i="1"/>
  <c r="D440" i="1"/>
  <c r="D442" i="1"/>
  <c r="D444" i="1"/>
  <c r="D446" i="1"/>
  <c r="D448" i="1"/>
  <c r="D450" i="1"/>
  <c r="D452" i="1"/>
  <c r="D454" i="1"/>
  <c r="D456" i="1"/>
  <c r="D458" i="1"/>
  <c r="D460" i="1"/>
  <c r="D462" i="1"/>
  <c r="D464" i="1"/>
  <c r="D466" i="1"/>
  <c r="D468" i="1"/>
  <c r="D470" i="1"/>
  <c r="D472" i="1"/>
  <c r="D474" i="1"/>
  <c r="D476" i="1"/>
  <c r="D478" i="1"/>
  <c r="D480" i="1"/>
  <c r="D482" i="1"/>
  <c r="D484" i="1"/>
  <c r="D486" i="1"/>
  <c r="D488" i="1"/>
  <c r="D490" i="1"/>
  <c r="D492" i="1"/>
  <c r="D494" i="1"/>
  <c r="D496" i="1"/>
  <c r="D498" i="1"/>
  <c r="D500" i="1"/>
  <c r="D502" i="1"/>
  <c r="D504" i="1"/>
  <c r="D506" i="1"/>
  <c r="D508" i="1"/>
  <c r="D510" i="1"/>
  <c r="D512" i="1"/>
  <c r="D514" i="1"/>
  <c r="D516" i="1"/>
  <c r="D518" i="1"/>
  <c r="D520" i="1"/>
  <c r="D522" i="1"/>
  <c r="D524" i="1"/>
  <c r="D526" i="1"/>
  <c r="D528" i="1"/>
  <c r="D530" i="1"/>
  <c r="D532" i="1"/>
  <c r="D534" i="1"/>
  <c r="D536" i="1"/>
  <c r="D538" i="1"/>
  <c r="D540" i="1"/>
  <c r="D542" i="1"/>
  <c r="D544" i="1"/>
  <c r="D546" i="1"/>
  <c r="D548" i="1"/>
  <c r="D550" i="1"/>
  <c r="D552" i="1"/>
  <c r="D554" i="1"/>
  <c r="D556" i="1"/>
  <c r="D558" i="1"/>
  <c r="D560" i="1"/>
  <c r="D562" i="1"/>
  <c r="D564" i="1"/>
  <c r="D566" i="1"/>
  <c r="D568" i="1"/>
  <c r="D570" i="1"/>
  <c r="D572" i="1"/>
  <c r="D574" i="1"/>
  <c r="D576" i="1"/>
  <c r="D578" i="1"/>
  <c r="D580" i="1"/>
  <c r="D582" i="1"/>
  <c r="D584" i="1"/>
  <c r="D586" i="1"/>
  <c r="D588" i="1"/>
  <c r="D590" i="1"/>
  <c r="D592" i="1"/>
  <c r="D594" i="1"/>
  <c r="D596" i="1"/>
  <c r="D598" i="1"/>
  <c r="D600" i="1"/>
  <c r="D602" i="1"/>
  <c r="D604" i="1"/>
  <c r="D606" i="1"/>
  <c r="D608" i="1"/>
  <c r="D610" i="1"/>
  <c r="D612" i="1"/>
  <c r="D614" i="1"/>
  <c r="D616" i="1"/>
  <c r="D618" i="1"/>
  <c r="D620" i="1"/>
  <c r="D622" i="1"/>
  <c r="D624" i="1"/>
  <c r="D626" i="1"/>
  <c r="D628" i="1"/>
  <c r="D630" i="1"/>
  <c r="D632" i="1"/>
  <c r="D634" i="1"/>
  <c r="D636" i="1"/>
  <c r="D638" i="1"/>
  <c r="D640" i="1"/>
  <c r="D642" i="1"/>
  <c r="D644" i="1"/>
  <c r="D646" i="1"/>
  <c r="D648" i="1"/>
  <c r="D650" i="1"/>
  <c r="D652" i="1"/>
  <c r="D654" i="1"/>
  <c r="D656" i="1"/>
  <c r="D658" i="1"/>
  <c r="D660" i="1"/>
  <c r="D662" i="1"/>
  <c r="D664" i="1"/>
  <c r="D666" i="1"/>
  <c r="D668" i="1"/>
  <c r="D670" i="1"/>
  <c r="D672" i="1"/>
  <c r="D674" i="1"/>
  <c r="D676" i="1"/>
  <c r="D678" i="1"/>
  <c r="D680" i="1"/>
  <c r="D682" i="1"/>
  <c r="D684" i="1"/>
  <c r="D686" i="1"/>
  <c r="D688" i="1"/>
  <c r="D690" i="1"/>
  <c r="D692" i="1"/>
  <c r="D694" i="1"/>
  <c r="D696" i="1"/>
  <c r="D698" i="1"/>
  <c r="D700" i="1"/>
  <c r="D702" i="1"/>
  <c r="D704" i="1"/>
  <c r="D706" i="1"/>
  <c r="D708" i="1"/>
  <c r="D710" i="1"/>
  <c r="D712" i="1"/>
  <c r="D714" i="1"/>
  <c r="D716" i="1"/>
  <c r="D718" i="1"/>
  <c r="D720" i="1"/>
  <c r="D722" i="1"/>
  <c r="D724" i="1"/>
  <c r="D726" i="1"/>
  <c r="D728" i="1"/>
  <c r="D730" i="1"/>
  <c r="D732" i="1"/>
  <c r="D734" i="1"/>
  <c r="D736" i="1"/>
  <c r="D738" i="1"/>
  <c r="D740" i="1"/>
  <c r="D742" i="1"/>
  <c r="D744" i="1"/>
  <c r="D746" i="1"/>
  <c r="D748" i="1"/>
  <c r="D750" i="1"/>
  <c r="D752" i="1"/>
  <c r="D754" i="1"/>
  <c r="D756" i="1"/>
  <c r="D758" i="1"/>
  <c r="D760" i="1"/>
  <c r="D762" i="1"/>
  <c r="D764" i="1"/>
  <c r="D766" i="1"/>
  <c r="D768" i="1"/>
  <c r="D770" i="1"/>
  <c r="D772" i="1"/>
  <c r="D774" i="1"/>
  <c r="D776" i="1"/>
  <c r="D778" i="1"/>
  <c r="D780" i="1"/>
  <c r="D782" i="1"/>
  <c r="D784" i="1"/>
  <c r="D786" i="1"/>
  <c r="D788" i="1"/>
  <c r="D790" i="1"/>
  <c r="D792" i="1"/>
  <c r="D794" i="1"/>
  <c r="D796" i="1"/>
  <c r="D798" i="1"/>
  <c r="D800" i="1"/>
  <c r="D802" i="1"/>
  <c r="D804" i="1"/>
  <c r="D806" i="1"/>
  <c r="D808" i="1"/>
  <c r="D810" i="1"/>
  <c r="D812" i="1"/>
  <c r="D814" i="1"/>
  <c r="D816" i="1"/>
  <c r="D818" i="1"/>
  <c r="D820" i="1"/>
  <c r="D822" i="1"/>
  <c r="D824" i="1"/>
  <c r="D826" i="1"/>
  <c r="D828" i="1"/>
  <c r="D830" i="1"/>
  <c r="D832" i="1"/>
  <c r="D834" i="1"/>
  <c r="D836" i="1"/>
  <c r="D838" i="1"/>
  <c r="D840" i="1"/>
  <c r="D842" i="1"/>
  <c r="D844" i="1"/>
  <c r="D846" i="1"/>
  <c r="D848" i="1"/>
  <c r="D850" i="1"/>
  <c r="D852" i="1"/>
  <c r="D854" i="1"/>
  <c r="D856" i="1"/>
  <c r="D858" i="1"/>
  <c r="D860" i="1"/>
  <c r="D862" i="1"/>
  <c r="D864" i="1"/>
  <c r="D866" i="1"/>
  <c r="D868" i="1"/>
  <c r="D870" i="1"/>
  <c r="D872" i="1"/>
  <c r="D874" i="1"/>
  <c r="D876" i="1"/>
  <c r="D878" i="1"/>
  <c r="D880" i="1"/>
  <c r="D882" i="1"/>
  <c r="D884" i="1"/>
  <c r="D886" i="1"/>
  <c r="D888" i="1"/>
  <c r="D890" i="1"/>
  <c r="D892" i="1"/>
  <c r="D894" i="1"/>
  <c r="D896" i="1"/>
  <c r="D898" i="1"/>
  <c r="D900" i="1"/>
  <c r="D902" i="1"/>
  <c r="D904" i="1"/>
  <c r="D906" i="1"/>
  <c r="D908" i="1"/>
  <c r="D910" i="1"/>
  <c r="D912" i="1"/>
  <c r="D914" i="1"/>
  <c r="D916" i="1"/>
  <c r="D918" i="1"/>
  <c r="D920" i="1"/>
  <c r="D922" i="1"/>
  <c r="D924" i="1"/>
  <c r="D926" i="1"/>
  <c r="D928" i="1"/>
  <c r="D930" i="1"/>
  <c r="D932" i="1"/>
  <c r="D934" i="1"/>
  <c r="D936" i="1"/>
  <c r="D938" i="1"/>
  <c r="D940" i="1"/>
  <c r="D942" i="1"/>
  <c r="D944" i="1"/>
  <c r="D946" i="1"/>
  <c r="D948" i="1"/>
  <c r="D950" i="1"/>
  <c r="D952" i="1"/>
  <c r="D954" i="1"/>
  <c r="D956" i="1"/>
  <c r="D958" i="1"/>
  <c r="D960" i="1"/>
  <c r="D962" i="1"/>
  <c r="D964" i="1"/>
  <c r="D966" i="1"/>
  <c r="D968" i="1"/>
  <c r="D970" i="1"/>
  <c r="D972" i="1"/>
  <c r="D974" i="1"/>
  <c r="D976" i="1"/>
  <c r="D978" i="1"/>
  <c r="D980" i="1"/>
  <c r="D982" i="1"/>
  <c r="D984" i="1"/>
  <c r="D986" i="1"/>
  <c r="D988" i="1"/>
  <c r="D990" i="1"/>
  <c r="D992" i="1"/>
  <c r="D994" i="1"/>
  <c r="D996" i="1"/>
  <c r="D998" i="1"/>
  <c r="D1000" i="1"/>
  <c r="D1002" i="1"/>
  <c r="D1004" i="1"/>
  <c r="D1006" i="1"/>
  <c r="D1008" i="1"/>
  <c r="D1010" i="1"/>
  <c r="D1012" i="1"/>
  <c r="D1014" i="1"/>
  <c r="D1016" i="1"/>
  <c r="D1018" i="1"/>
  <c r="D1020" i="1"/>
  <c r="D1022" i="1"/>
  <c r="D1024" i="1"/>
  <c r="D1026" i="1"/>
  <c r="D1028" i="1"/>
  <c r="D1030" i="1"/>
  <c r="D1032" i="1"/>
  <c r="D1034" i="1"/>
  <c r="D1036" i="1"/>
  <c r="D1038" i="1"/>
  <c r="D1040" i="1"/>
  <c r="D1042" i="1"/>
  <c r="D1044" i="1"/>
  <c r="D1046" i="1"/>
  <c r="D1048" i="1"/>
  <c r="D1050" i="1"/>
  <c r="D1052" i="1"/>
  <c r="D1054" i="1"/>
  <c r="D1056" i="1"/>
  <c r="D1058" i="1"/>
  <c r="D1060" i="1"/>
  <c r="D1062" i="1"/>
  <c r="D1064" i="1"/>
  <c r="D1066" i="1"/>
  <c r="D1068" i="1"/>
  <c r="D1070" i="1"/>
  <c r="D1072" i="1"/>
  <c r="D1074" i="1"/>
  <c r="D1076" i="1"/>
  <c r="D1078" i="1"/>
  <c r="D1080" i="1"/>
  <c r="D1082" i="1"/>
  <c r="D1084" i="1"/>
  <c r="D1086" i="1"/>
  <c r="D1088" i="1"/>
  <c r="D1090" i="1"/>
  <c r="D1092" i="1"/>
  <c r="D1094" i="1"/>
  <c r="D1096" i="1"/>
  <c r="D1098" i="1"/>
  <c r="D1100" i="1"/>
  <c r="D1102" i="1"/>
  <c r="D1104" i="1"/>
  <c r="D1106" i="1"/>
  <c r="D1108" i="1"/>
  <c r="D1110" i="1"/>
  <c r="D1112" i="1"/>
  <c r="D1114" i="1"/>
  <c r="D1116" i="1"/>
  <c r="D1118" i="1"/>
  <c r="D1120" i="1"/>
  <c r="D1122" i="1"/>
  <c r="D1124" i="1"/>
  <c r="D1126" i="1"/>
  <c r="D1128" i="1"/>
  <c r="D1130" i="1"/>
  <c r="D1132" i="1"/>
  <c r="D1134" i="1"/>
  <c r="D1136" i="1"/>
  <c r="D1138" i="1"/>
  <c r="D1140" i="1"/>
  <c r="D1142" i="1"/>
  <c r="D1144" i="1"/>
  <c r="D1146" i="1"/>
  <c r="D1148" i="1"/>
  <c r="D1150" i="1"/>
  <c r="D1152" i="1"/>
  <c r="D1154" i="1"/>
  <c r="D1156" i="1"/>
  <c r="D1158" i="1"/>
  <c r="D1160" i="1"/>
  <c r="D1162" i="1"/>
  <c r="D1164" i="1"/>
  <c r="D1166" i="1"/>
  <c r="D1168" i="1"/>
  <c r="D1170" i="1"/>
  <c r="D1172" i="1"/>
  <c r="D1174" i="1"/>
  <c r="D1176" i="1"/>
  <c r="D1178" i="1"/>
  <c r="D1180" i="1"/>
  <c r="D1182" i="1"/>
  <c r="D1184" i="1"/>
  <c r="D1186" i="1"/>
  <c r="D1188" i="1"/>
  <c r="D1190" i="1"/>
  <c r="D1192" i="1"/>
  <c r="D1194" i="1"/>
  <c r="D1196" i="1"/>
  <c r="D1198" i="1"/>
  <c r="D1200" i="1"/>
  <c r="D1202" i="1"/>
  <c r="D1204" i="1"/>
  <c r="D1206" i="1"/>
  <c r="D1208" i="1"/>
  <c r="D1210" i="1"/>
  <c r="D1212" i="1"/>
  <c r="D1214" i="1"/>
  <c r="D1216" i="1"/>
  <c r="D1218" i="1"/>
  <c r="D1220" i="1"/>
  <c r="D1222" i="1"/>
  <c r="D1224" i="1"/>
  <c r="D1226" i="1"/>
  <c r="D1228" i="1"/>
  <c r="D1230" i="1"/>
  <c r="D1232" i="1"/>
  <c r="D1234" i="1"/>
  <c r="D1236" i="1"/>
  <c r="D1238" i="1"/>
  <c r="D1240" i="1"/>
  <c r="D1242" i="1"/>
  <c r="D1244" i="1"/>
  <c r="D1246" i="1"/>
  <c r="D1248" i="1"/>
  <c r="D1250" i="1"/>
  <c r="D1252" i="1"/>
  <c r="D1254" i="1"/>
  <c r="D1256" i="1"/>
  <c r="D1258" i="1"/>
  <c r="D1260" i="1"/>
  <c r="D1262" i="1"/>
  <c r="D1264" i="1"/>
  <c r="D1266" i="1"/>
  <c r="D1268" i="1"/>
  <c r="D1270" i="1"/>
  <c r="D1272" i="1"/>
  <c r="D1274" i="1"/>
  <c r="D1276" i="1"/>
  <c r="D1278" i="1"/>
  <c r="D1280" i="1"/>
  <c r="D1282" i="1"/>
  <c r="D1284" i="1"/>
  <c r="D1286" i="1"/>
  <c r="D1288" i="1"/>
  <c r="D1290" i="1"/>
  <c r="D1292" i="1"/>
  <c r="D1294" i="1"/>
  <c r="D1296" i="1"/>
  <c r="D1298" i="1"/>
  <c r="D1300" i="1"/>
  <c r="D1302" i="1"/>
  <c r="D1304" i="1"/>
  <c r="D1306" i="1"/>
  <c r="D1308" i="1"/>
  <c r="D1310" i="1"/>
  <c r="D1312" i="1"/>
  <c r="D1314" i="1"/>
  <c r="D1316" i="1"/>
  <c r="D1318" i="1"/>
  <c r="D1320" i="1"/>
  <c r="D1322" i="1"/>
  <c r="D1324" i="1"/>
  <c r="D1326" i="1"/>
  <c r="D1328" i="1"/>
  <c r="D1330" i="1"/>
  <c r="D1332" i="1"/>
  <c r="D1334" i="1"/>
  <c r="D1336" i="1"/>
  <c r="D1338" i="1"/>
  <c r="D1340" i="1"/>
  <c r="D1342" i="1"/>
  <c r="D1344" i="1"/>
  <c r="D1346" i="1"/>
  <c r="D1348" i="1"/>
  <c r="D1350" i="1"/>
  <c r="D1352" i="1"/>
  <c r="D1354" i="1"/>
  <c r="D1356" i="1"/>
  <c r="D1358" i="1"/>
  <c r="D1360" i="1"/>
  <c r="D1362" i="1"/>
  <c r="D1364" i="1"/>
  <c r="D1366" i="1"/>
  <c r="D1368" i="1"/>
  <c r="D1370" i="1"/>
  <c r="D1372" i="1"/>
  <c r="D1374" i="1"/>
  <c r="D1376" i="1"/>
  <c r="D1378" i="1"/>
  <c r="D1380" i="1"/>
  <c r="D1382" i="1"/>
  <c r="D1384" i="1"/>
  <c r="D1386" i="1"/>
  <c r="D1388" i="1"/>
  <c r="D1390" i="1"/>
  <c r="D1392" i="1"/>
  <c r="D1394" i="1"/>
  <c r="D1396" i="1"/>
  <c r="D1398" i="1"/>
  <c r="D1400" i="1"/>
  <c r="D1402" i="1"/>
  <c r="D1404" i="1"/>
  <c r="D1406" i="1"/>
  <c r="D1408" i="1"/>
  <c r="D1410" i="1"/>
  <c r="D1412" i="1"/>
  <c r="D1414" i="1"/>
  <c r="D1416" i="1"/>
  <c r="D1418" i="1"/>
  <c r="D1420" i="1"/>
  <c r="D1422" i="1"/>
  <c r="D1424" i="1"/>
  <c r="D1426" i="1"/>
  <c r="D1428" i="1"/>
  <c r="D1430" i="1"/>
  <c r="D1432" i="1"/>
  <c r="D1434" i="1"/>
  <c r="D1436" i="1"/>
  <c r="D1438" i="1"/>
  <c r="D1440" i="1"/>
  <c r="D1442" i="1"/>
  <c r="D1444" i="1"/>
  <c r="D1446" i="1"/>
  <c r="D1448" i="1"/>
  <c r="D1450" i="1"/>
  <c r="D1452" i="1"/>
  <c r="D1454" i="1"/>
  <c r="D1456" i="1"/>
  <c r="D1458" i="1"/>
  <c r="D1460" i="1"/>
  <c r="D1462" i="1"/>
  <c r="D1464" i="1"/>
  <c r="D1466" i="1"/>
  <c r="D1468" i="1"/>
  <c r="D1470" i="1"/>
  <c r="D1472" i="1"/>
  <c r="D1474" i="1"/>
  <c r="D1476" i="1"/>
  <c r="D1478" i="1"/>
  <c r="D1480" i="1"/>
  <c r="D1482" i="1"/>
  <c r="D1484" i="1"/>
  <c r="D1486" i="1"/>
  <c r="D1488" i="1"/>
  <c r="D1490" i="1"/>
  <c r="D1492" i="1"/>
  <c r="D1494" i="1"/>
  <c r="D1496" i="1"/>
  <c r="D1498" i="1"/>
  <c r="D1500" i="1"/>
  <c r="D1502" i="1"/>
  <c r="D1504" i="1"/>
  <c r="D1506" i="1"/>
  <c r="D1508" i="1"/>
  <c r="D1510" i="1"/>
  <c r="D1512" i="1"/>
  <c r="D1514" i="1"/>
  <c r="D1516" i="1"/>
  <c r="D1518" i="1"/>
  <c r="D1520" i="1"/>
  <c r="D1522" i="1"/>
  <c r="D1524" i="1"/>
  <c r="D1526" i="1"/>
  <c r="D1528" i="1"/>
  <c r="D1530" i="1"/>
  <c r="D1532" i="1"/>
  <c r="D1534" i="1"/>
  <c r="D1536" i="1"/>
  <c r="D1538" i="1"/>
  <c r="D1540" i="1"/>
  <c r="D1542" i="1"/>
  <c r="D1544" i="1"/>
  <c r="D1546" i="1"/>
  <c r="D1548" i="1"/>
  <c r="D1550" i="1"/>
  <c r="D1552" i="1"/>
  <c r="D1554" i="1"/>
  <c r="D1556" i="1"/>
  <c r="D1558" i="1"/>
  <c r="D1560" i="1"/>
  <c r="D1562" i="1"/>
  <c r="D1564" i="1"/>
  <c r="D1566" i="1"/>
  <c r="D1568" i="1"/>
  <c r="D1570" i="1"/>
  <c r="D1572" i="1"/>
  <c r="D1574" i="1"/>
  <c r="D1576" i="1"/>
  <c r="D1578" i="1"/>
  <c r="D1580" i="1"/>
  <c r="D1582" i="1"/>
  <c r="D1584" i="1"/>
  <c r="D1586" i="1"/>
  <c r="D1588" i="1"/>
  <c r="D1590" i="1"/>
  <c r="D1592" i="1"/>
  <c r="D1594" i="1"/>
  <c r="D1596" i="1"/>
  <c r="D1598" i="1"/>
  <c r="D1600" i="1"/>
  <c r="D1602" i="1"/>
  <c r="D1604" i="1"/>
  <c r="D1606" i="1"/>
  <c r="D1608" i="1"/>
  <c r="D1610" i="1"/>
  <c r="D1612" i="1"/>
  <c r="D1614" i="1"/>
  <c r="D1616" i="1"/>
  <c r="D1618" i="1"/>
  <c r="D1620" i="1"/>
  <c r="D1622" i="1"/>
  <c r="D1624" i="1"/>
  <c r="D1626" i="1"/>
  <c r="D1628" i="1"/>
  <c r="D1630" i="1"/>
  <c r="D1632" i="1"/>
  <c r="D1634" i="1"/>
  <c r="D1636" i="1"/>
  <c r="D1638" i="1"/>
  <c r="D1640" i="1"/>
  <c r="D1642" i="1"/>
  <c r="D1644" i="1"/>
  <c r="D1646" i="1"/>
  <c r="D1648" i="1"/>
  <c r="D1650" i="1"/>
  <c r="D1652" i="1"/>
  <c r="D1654" i="1"/>
  <c r="D1656" i="1"/>
  <c r="D1658" i="1"/>
  <c r="D1660" i="1"/>
  <c r="D1662" i="1"/>
  <c r="D1664" i="1"/>
  <c r="D1666" i="1"/>
  <c r="D1668" i="1"/>
  <c r="D1670" i="1"/>
  <c r="D1672" i="1"/>
  <c r="D1674" i="1"/>
  <c r="D1676" i="1"/>
  <c r="D1678" i="1"/>
  <c r="D1680" i="1"/>
  <c r="D1682" i="1"/>
  <c r="D1684" i="1"/>
  <c r="D1686" i="1"/>
  <c r="D1688" i="1"/>
  <c r="D1690" i="1"/>
  <c r="D1692" i="1"/>
  <c r="D1694" i="1"/>
  <c r="D1696" i="1"/>
  <c r="D1698" i="1"/>
  <c r="D1700" i="1"/>
  <c r="D1702" i="1"/>
  <c r="D1704" i="1"/>
  <c r="D1706" i="1"/>
  <c r="D1708" i="1"/>
  <c r="D1710" i="1"/>
  <c r="D1712" i="1"/>
  <c r="D1714" i="1"/>
  <c r="D1716" i="1"/>
  <c r="D1718" i="1"/>
  <c r="D1720" i="1"/>
  <c r="D1722" i="1"/>
  <c r="D1724" i="1"/>
  <c r="D1726" i="1"/>
  <c r="D1728" i="1"/>
  <c r="D1730" i="1"/>
  <c r="D1732" i="1"/>
  <c r="D1734" i="1"/>
  <c r="D1736" i="1"/>
  <c r="D1738" i="1"/>
  <c r="D1740" i="1"/>
  <c r="D1742" i="1"/>
  <c r="D1744" i="1"/>
  <c r="D1746" i="1"/>
  <c r="D1748" i="1"/>
  <c r="D1750" i="1"/>
  <c r="D1752" i="1"/>
  <c r="D1754" i="1"/>
  <c r="D1756" i="1"/>
  <c r="D1758" i="1"/>
  <c r="D1760" i="1"/>
  <c r="D1762" i="1"/>
  <c r="D1764" i="1"/>
  <c r="D1766" i="1"/>
  <c r="D1768" i="1"/>
  <c r="D1770" i="1"/>
  <c r="D1772" i="1"/>
  <c r="D1774" i="1"/>
  <c r="D1776" i="1"/>
  <c r="D1778" i="1"/>
  <c r="D1780" i="1"/>
  <c r="D1782" i="1"/>
  <c r="D1784" i="1"/>
  <c r="D1786" i="1"/>
  <c r="D1788" i="1"/>
  <c r="D1790" i="1"/>
  <c r="D1792" i="1"/>
  <c r="D1794" i="1"/>
  <c r="D1796" i="1"/>
  <c r="D1798" i="1"/>
  <c r="D1800" i="1"/>
  <c r="D1802" i="1"/>
  <c r="D1804" i="1"/>
  <c r="D1806" i="1"/>
  <c r="D1808" i="1"/>
  <c r="D1810" i="1"/>
  <c r="D1812" i="1"/>
  <c r="D1814" i="1"/>
  <c r="D1816" i="1"/>
  <c r="D1818" i="1"/>
  <c r="D1820" i="1"/>
  <c r="D1822" i="1"/>
  <c r="D1824" i="1"/>
  <c r="D1826" i="1"/>
  <c r="D1828" i="1"/>
  <c r="D1830" i="1"/>
  <c r="D1832" i="1"/>
  <c r="D1834" i="1"/>
  <c r="D1836" i="1"/>
  <c r="D1838" i="1"/>
  <c r="D1840" i="1"/>
  <c r="D1842" i="1"/>
  <c r="D1844" i="1"/>
  <c r="D1846" i="1"/>
  <c r="D1848" i="1"/>
  <c r="D1850" i="1"/>
  <c r="D1852" i="1"/>
  <c r="D1854" i="1"/>
  <c r="D1856" i="1"/>
  <c r="D1858" i="1"/>
  <c r="D1860" i="1"/>
  <c r="D1862" i="1"/>
  <c r="D1864" i="1"/>
  <c r="D1866" i="1"/>
  <c r="D1868" i="1"/>
  <c r="D1870" i="1"/>
  <c r="D1872" i="1"/>
  <c r="D1874" i="1"/>
  <c r="D1876" i="1"/>
  <c r="D1878" i="1"/>
  <c r="D1880" i="1"/>
  <c r="D1882" i="1"/>
  <c r="D1884" i="1"/>
  <c r="D1886" i="1"/>
  <c r="D1888" i="1"/>
  <c r="D1890" i="1"/>
  <c r="D1892" i="1"/>
  <c r="D1894" i="1"/>
  <c r="D1896" i="1"/>
  <c r="D1898" i="1"/>
  <c r="D1900" i="1"/>
  <c r="D1902" i="1"/>
  <c r="D1904" i="1"/>
  <c r="D1906" i="1"/>
  <c r="D1908" i="1"/>
  <c r="D1910" i="1"/>
  <c r="D1912" i="1"/>
  <c r="D1914" i="1"/>
  <c r="D1916" i="1"/>
  <c r="D1918" i="1"/>
  <c r="D1920" i="1"/>
  <c r="D1922" i="1"/>
  <c r="D1924" i="1"/>
  <c r="D1926" i="1"/>
  <c r="D1928" i="1"/>
  <c r="D1930" i="1"/>
  <c r="D1932" i="1"/>
  <c r="D1934" i="1"/>
  <c r="D1936" i="1"/>
  <c r="D1938" i="1"/>
  <c r="D1940" i="1"/>
  <c r="D1942" i="1"/>
  <c r="D1944" i="1"/>
  <c r="D1946" i="1"/>
  <c r="D1948" i="1"/>
  <c r="D1950" i="1"/>
  <c r="D1952" i="1"/>
  <c r="D1954" i="1"/>
  <c r="D1956" i="1"/>
  <c r="D1958" i="1"/>
  <c r="D1960" i="1"/>
  <c r="D1962" i="1"/>
  <c r="D1964" i="1"/>
  <c r="D1966" i="1"/>
  <c r="D1968" i="1"/>
  <c r="D1970" i="1"/>
  <c r="D1972" i="1"/>
  <c r="D1974" i="1"/>
  <c r="D1976" i="1"/>
  <c r="D1978" i="1"/>
  <c r="D1980" i="1"/>
  <c r="D1982" i="1"/>
  <c r="D1984" i="1"/>
  <c r="D1986" i="1"/>
  <c r="D1988" i="1"/>
  <c r="D1990" i="1"/>
  <c r="D1992" i="1"/>
  <c r="D1994" i="1"/>
  <c r="D1996" i="1"/>
  <c r="D1998" i="1"/>
  <c r="D2000" i="1"/>
  <c r="D2002" i="1"/>
  <c r="D2004" i="1"/>
  <c r="D2006" i="1"/>
  <c r="D2008" i="1"/>
  <c r="D2010" i="1"/>
  <c r="D2012" i="1"/>
  <c r="D2014" i="1"/>
  <c r="D2016" i="1"/>
  <c r="D2018" i="1"/>
  <c r="D2020" i="1"/>
  <c r="D2022" i="1"/>
  <c r="D2024" i="1"/>
  <c r="D2026" i="1"/>
  <c r="D2028" i="1"/>
  <c r="D2030" i="1"/>
  <c r="D2032" i="1"/>
  <c r="D2034" i="1"/>
  <c r="D2036" i="1"/>
  <c r="D2038" i="1"/>
  <c r="D2040" i="1"/>
  <c r="D2042" i="1"/>
  <c r="D2044" i="1"/>
  <c r="D2046" i="1"/>
  <c r="D2048" i="1"/>
  <c r="D2050" i="1"/>
  <c r="D2052" i="1"/>
  <c r="D2054" i="1"/>
  <c r="D2056" i="1"/>
  <c r="D2058" i="1"/>
  <c r="D2060" i="1"/>
  <c r="D2062" i="1"/>
  <c r="D2064" i="1"/>
  <c r="D2066" i="1"/>
  <c r="D2068" i="1"/>
  <c r="D2070" i="1"/>
  <c r="D2072" i="1"/>
  <c r="D2074" i="1"/>
  <c r="D2076" i="1"/>
  <c r="D2078" i="1"/>
  <c r="D2080" i="1"/>
  <c r="D2082" i="1"/>
  <c r="D2084" i="1"/>
  <c r="D2086" i="1"/>
  <c r="D2088" i="1"/>
  <c r="D2090" i="1"/>
  <c r="D2092" i="1"/>
  <c r="D2094" i="1"/>
  <c r="D2096" i="1"/>
  <c r="D2098" i="1"/>
  <c r="D2100" i="1"/>
  <c r="D2102" i="1"/>
  <c r="D2104" i="1"/>
  <c r="D2106" i="1"/>
  <c r="D2108" i="1"/>
  <c r="D4743" i="1"/>
  <c r="D4745" i="1"/>
  <c r="D4747" i="1"/>
  <c r="D4749" i="1"/>
  <c r="D4751" i="1"/>
  <c r="D4753" i="1"/>
  <c r="D4755" i="1"/>
  <c r="D4757" i="1"/>
  <c r="D4759" i="1"/>
  <c r="D4761" i="1"/>
  <c r="D4763" i="1"/>
  <c r="D4765" i="1"/>
  <c r="D4767" i="1"/>
  <c r="D4769" i="1"/>
  <c r="D4771" i="1"/>
  <c r="D4773" i="1"/>
  <c r="D4775" i="1"/>
  <c r="D4777" i="1"/>
  <c r="D4779" i="1"/>
  <c r="D4781" i="1"/>
  <c r="D4783" i="1"/>
  <c r="D4785" i="1"/>
  <c r="D4787" i="1"/>
  <c r="D4789" i="1"/>
  <c r="D4791" i="1"/>
  <c r="D4793" i="1"/>
  <c r="D4795" i="1"/>
  <c r="D4797" i="1"/>
  <c r="D4799" i="1"/>
  <c r="D4801" i="1"/>
  <c r="D4803" i="1"/>
  <c r="D4805" i="1"/>
  <c r="D4807" i="1"/>
  <c r="D4809" i="1"/>
  <c r="D4811" i="1"/>
  <c r="D4813" i="1"/>
  <c r="D4815" i="1"/>
  <c r="D4817" i="1"/>
  <c r="D4819" i="1"/>
  <c r="D4821" i="1"/>
  <c r="D4823" i="1"/>
  <c r="D4825" i="1"/>
  <c r="D4827" i="1"/>
  <c r="D4829" i="1"/>
  <c r="D4831" i="1"/>
  <c r="D4833" i="1"/>
  <c r="D4835" i="1"/>
  <c r="D4837" i="1"/>
  <c r="D4839" i="1"/>
  <c r="D4841" i="1"/>
  <c r="D4843" i="1"/>
  <c r="D4845" i="1"/>
  <c r="D4847" i="1"/>
  <c r="D4849" i="1"/>
  <c r="D4851" i="1"/>
  <c r="D4853" i="1"/>
  <c r="D4855" i="1"/>
  <c r="D4857" i="1"/>
  <c r="D4859" i="1"/>
  <c r="D4861" i="1"/>
  <c r="D4863" i="1"/>
  <c r="D4865" i="1"/>
  <c r="D4867" i="1"/>
  <c r="D4869" i="1"/>
  <c r="D4871" i="1"/>
  <c r="D4873" i="1"/>
  <c r="D4875" i="1"/>
  <c r="D4877" i="1"/>
  <c r="D4879" i="1"/>
  <c r="D4881" i="1"/>
  <c r="D4883" i="1"/>
  <c r="D4885" i="1"/>
  <c r="D4887" i="1"/>
  <c r="D4889" i="1"/>
  <c r="D4891" i="1"/>
  <c r="D4893" i="1"/>
  <c r="D4895" i="1"/>
  <c r="D4897" i="1"/>
  <c r="D4899" i="1"/>
  <c r="D4901" i="1"/>
  <c r="D4903" i="1"/>
  <c r="D4905" i="1"/>
  <c r="D4907" i="1"/>
  <c r="D4909" i="1"/>
  <c r="D4911" i="1"/>
  <c r="D4913" i="1"/>
  <c r="D4915" i="1"/>
  <c r="D4917" i="1"/>
  <c r="D4919" i="1"/>
  <c r="D4921" i="1"/>
  <c r="D4923" i="1"/>
  <c r="D4925" i="1"/>
  <c r="D4927" i="1"/>
  <c r="D4929" i="1"/>
  <c r="D4931" i="1"/>
  <c r="D4933" i="1"/>
  <c r="D4935" i="1"/>
  <c r="D4937" i="1"/>
  <c r="D4939" i="1"/>
  <c r="D4941" i="1"/>
  <c r="D4943" i="1"/>
  <c r="D4945" i="1"/>
  <c r="D4947" i="1"/>
  <c r="D4949" i="1"/>
  <c r="D4951" i="1"/>
  <c r="D4953" i="1"/>
  <c r="D4955" i="1"/>
  <c r="D4957" i="1"/>
  <c r="D4959" i="1"/>
  <c r="D4961" i="1"/>
  <c r="D4963" i="1"/>
  <c r="D4965" i="1"/>
  <c r="D4967" i="1"/>
  <c r="D4969" i="1"/>
  <c r="D4971" i="1"/>
  <c r="D4973" i="1"/>
  <c r="D4975" i="1"/>
  <c r="D4977" i="1"/>
  <c r="D4979" i="1"/>
  <c r="D4981" i="1"/>
  <c r="D4983" i="1"/>
  <c r="D4985" i="1"/>
  <c r="D4987" i="1"/>
  <c r="D4989" i="1"/>
  <c r="D4991" i="1"/>
  <c r="D4993" i="1"/>
  <c r="D4995" i="1"/>
  <c r="D4997" i="1"/>
  <c r="D4999" i="1"/>
  <c r="D5001" i="1"/>
  <c r="D5003" i="1"/>
  <c r="D5005" i="1"/>
  <c r="D5007" i="1"/>
  <c r="D5009" i="1"/>
  <c r="D5011" i="1"/>
  <c r="D5013" i="1"/>
  <c r="D5015" i="1"/>
  <c r="D5017" i="1"/>
  <c r="D5019" i="1"/>
  <c r="D5021" i="1"/>
  <c r="D5023" i="1"/>
  <c r="D5025" i="1"/>
  <c r="D5027" i="1"/>
  <c r="D5029" i="1"/>
  <c r="D5031" i="1"/>
  <c r="D5033" i="1"/>
  <c r="D5035" i="1"/>
  <c r="D5037" i="1"/>
  <c r="D5039" i="1"/>
  <c r="D5041" i="1"/>
  <c r="D5043" i="1"/>
  <c r="D5045" i="1"/>
  <c r="D5047" i="1"/>
  <c r="D5049" i="1"/>
  <c r="D5051" i="1"/>
  <c r="D5053" i="1"/>
  <c r="D5055" i="1"/>
  <c r="D5057" i="1"/>
  <c r="D5059" i="1"/>
  <c r="D5061" i="1"/>
  <c r="D5063" i="1"/>
  <c r="D5065" i="1"/>
  <c r="D5067" i="1"/>
  <c r="D5069" i="1"/>
  <c r="D5071" i="1"/>
  <c r="D5073" i="1"/>
  <c r="D5075" i="1"/>
  <c r="D5077" i="1"/>
  <c r="D5079" i="1"/>
  <c r="D5081" i="1"/>
  <c r="D5083" i="1"/>
  <c r="D5085" i="1"/>
  <c r="D5087" i="1"/>
  <c r="D5089" i="1"/>
  <c r="D5091" i="1"/>
  <c r="D5093" i="1"/>
  <c r="D5095" i="1"/>
  <c r="D5097" i="1"/>
  <c r="D5099" i="1"/>
  <c r="D5101" i="1"/>
  <c r="D5103" i="1"/>
  <c r="D5105" i="1"/>
  <c r="D5107" i="1"/>
  <c r="D5109" i="1"/>
  <c r="D5111" i="1"/>
  <c r="D5113" i="1"/>
  <c r="D5115" i="1"/>
  <c r="D5117" i="1"/>
  <c r="D5119" i="1"/>
  <c r="D5121" i="1"/>
  <c r="D5123" i="1"/>
  <c r="D5125" i="1"/>
  <c r="D5127" i="1"/>
  <c r="D5129" i="1"/>
  <c r="D5131" i="1"/>
  <c r="D5133" i="1"/>
  <c r="D5135" i="1"/>
  <c r="D5137" i="1"/>
  <c r="D5139" i="1"/>
  <c r="D5141" i="1"/>
  <c r="D5143" i="1"/>
  <c r="D5145" i="1"/>
  <c r="D5147" i="1"/>
  <c r="D5149" i="1"/>
  <c r="D5151" i="1"/>
  <c r="D5153" i="1"/>
  <c r="D5155" i="1"/>
  <c r="D5157" i="1"/>
  <c r="D5159" i="1"/>
  <c r="D5161" i="1"/>
  <c r="D5163" i="1"/>
  <c r="D5165" i="1"/>
  <c r="D5167" i="1"/>
  <c r="D5169" i="1"/>
  <c r="D5171" i="1"/>
  <c r="D5173" i="1"/>
  <c r="D5175" i="1"/>
  <c r="D5177" i="1"/>
  <c r="D5179" i="1"/>
  <c r="D5181" i="1"/>
  <c r="D5183" i="1"/>
  <c r="D5185" i="1"/>
  <c r="D5187" i="1"/>
  <c r="D5189" i="1"/>
  <c r="D5191" i="1"/>
  <c r="D5193" i="1"/>
  <c r="D5195" i="1"/>
  <c r="D5197" i="1"/>
  <c r="D5199" i="1"/>
  <c r="D5201" i="1"/>
  <c r="D5203" i="1"/>
  <c r="D5205" i="1"/>
  <c r="D5207" i="1"/>
  <c r="D5209" i="1"/>
  <c r="D5211" i="1"/>
  <c r="D5213" i="1"/>
  <c r="D5215" i="1"/>
  <c r="D5217" i="1"/>
  <c r="D5219" i="1"/>
  <c r="D5221" i="1"/>
  <c r="D5223" i="1"/>
  <c r="D5225" i="1"/>
  <c r="D5227" i="1"/>
  <c r="D5229" i="1"/>
  <c r="D5231" i="1"/>
  <c r="D5233" i="1"/>
  <c r="D5235" i="1"/>
  <c r="D5237" i="1"/>
  <c r="D5239" i="1"/>
  <c r="D5241" i="1"/>
  <c r="D5243" i="1"/>
  <c r="D5245" i="1"/>
  <c r="D5247" i="1"/>
  <c r="D5249" i="1"/>
  <c r="D5251" i="1"/>
  <c r="D5253" i="1"/>
  <c r="D5255" i="1"/>
  <c r="D5257" i="1"/>
  <c r="D5259" i="1"/>
  <c r="D5261" i="1"/>
  <c r="D5263" i="1"/>
  <c r="D5265" i="1"/>
  <c r="D5267" i="1"/>
  <c r="D5269" i="1"/>
  <c r="D5271" i="1"/>
  <c r="D5273" i="1"/>
  <c r="D5275" i="1"/>
  <c r="D5277" i="1"/>
  <c r="D5279" i="1"/>
  <c r="D5281" i="1"/>
  <c r="D5283" i="1"/>
  <c r="D5285" i="1"/>
  <c r="D5287" i="1"/>
  <c r="D5289" i="1"/>
  <c r="D5291" i="1"/>
  <c r="D5293" i="1"/>
  <c r="D5295" i="1"/>
  <c r="D5297" i="1"/>
  <c r="D5299" i="1"/>
  <c r="D5301" i="1"/>
  <c r="D5303" i="1"/>
  <c r="D5305" i="1"/>
  <c r="D5307" i="1"/>
  <c r="D5309" i="1"/>
  <c r="D5311" i="1"/>
  <c r="D5313" i="1"/>
  <c r="D5315" i="1"/>
  <c r="D5317" i="1"/>
  <c r="D5319" i="1"/>
  <c r="D5321" i="1"/>
  <c r="D5323" i="1"/>
  <c r="D5325" i="1"/>
  <c r="D5327" i="1"/>
  <c r="D5329" i="1"/>
  <c r="D5331" i="1"/>
  <c r="D5333" i="1"/>
  <c r="D5335" i="1"/>
  <c r="D5337" i="1"/>
  <c r="D5339" i="1"/>
  <c r="D5341" i="1"/>
  <c r="D5343" i="1"/>
  <c r="D5345" i="1"/>
  <c r="D5347" i="1"/>
  <c r="D5349" i="1"/>
  <c r="D5351" i="1"/>
  <c r="D5353" i="1"/>
  <c r="D5355" i="1"/>
  <c r="D5357" i="1"/>
  <c r="D5359" i="1"/>
  <c r="D5361" i="1"/>
  <c r="D5363" i="1"/>
  <c r="D5365" i="1"/>
  <c r="D5367" i="1"/>
  <c r="D5369" i="1"/>
  <c r="D5371" i="1"/>
  <c r="D5373" i="1"/>
  <c r="D5375" i="1"/>
  <c r="D5377" i="1"/>
  <c r="D5379" i="1"/>
  <c r="D5381" i="1"/>
  <c r="D5383" i="1"/>
  <c r="D5385" i="1"/>
  <c r="D5387" i="1"/>
  <c r="D5389" i="1"/>
  <c r="D5391" i="1"/>
  <c r="D5393" i="1"/>
  <c r="D5395" i="1"/>
  <c r="D5397" i="1"/>
  <c r="D5399" i="1"/>
  <c r="D5401" i="1"/>
  <c r="D5403" i="1"/>
  <c r="D5405" i="1"/>
  <c r="D5407" i="1"/>
  <c r="D5409" i="1"/>
  <c r="D5411" i="1"/>
  <c r="D5413" i="1"/>
  <c r="D5415" i="1"/>
  <c r="D5417" i="1"/>
  <c r="D5419" i="1"/>
  <c r="D5421" i="1"/>
  <c r="D5423" i="1"/>
  <c r="D5425" i="1"/>
  <c r="D5427" i="1"/>
  <c r="D5429" i="1"/>
  <c r="D5431" i="1"/>
  <c r="D5433" i="1"/>
  <c r="D5435" i="1"/>
  <c r="D5437" i="1"/>
  <c r="D5439" i="1"/>
  <c r="D5441" i="1"/>
  <c r="D5443" i="1"/>
  <c r="D2110" i="1"/>
  <c r="D2112" i="1"/>
  <c r="D2114" i="1"/>
  <c r="D2116" i="1"/>
  <c r="D2118" i="1"/>
  <c r="D2120" i="1"/>
  <c r="D2122" i="1"/>
  <c r="D2124" i="1"/>
  <c r="D2126" i="1"/>
  <c r="D2128" i="1"/>
  <c r="D2130" i="1"/>
  <c r="D2132" i="1"/>
  <c r="D2134" i="1"/>
  <c r="D2136" i="1"/>
  <c r="D2138" i="1"/>
  <c r="D2140" i="1"/>
  <c r="D2142" i="1"/>
  <c r="D2144" i="1"/>
  <c r="D2146" i="1"/>
  <c r="D2148" i="1"/>
  <c r="D2150" i="1"/>
  <c r="D2152" i="1"/>
  <c r="D2154" i="1"/>
  <c r="D2156" i="1"/>
  <c r="D2158" i="1"/>
  <c r="D2160" i="1"/>
  <c r="D2162" i="1"/>
  <c r="D2164" i="1"/>
  <c r="D2166" i="1"/>
  <c r="D2168" i="1"/>
  <c r="D2170" i="1"/>
  <c r="D2172" i="1"/>
  <c r="D2174" i="1"/>
  <c r="D2176" i="1"/>
  <c r="D2178" i="1"/>
  <c r="D2180" i="1"/>
  <c r="D2182" i="1"/>
  <c r="D2184" i="1"/>
  <c r="D2186" i="1"/>
  <c r="D2188" i="1"/>
  <c r="D2190" i="1"/>
  <c r="D2192" i="1"/>
  <c r="D2194" i="1"/>
  <c r="D2196" i="1"/>
  <c r="D2198" i="1"/>
  <c r="D2200" i="1"/>
  <c r="D2202" i="1"/>
  <c r="D2204" i="1"/>
  <c r="D2206" i="1"/>
  <c r="D2208" i="1"/>
  <c r="D2210" i="1"/>
  <c r="D2212" i="1"/>
  <c r="D2214" i="1"/>
  <c r="D2216" i="1"/>
  <c r="D2218" i="1"/>
  <c r="D2220" i="1"/>
  <c r="D2222" i="1"/>
  <c r="D2224" i="1"/>
  <c r="D2226" i="1"/>
  <c r="D2228" i="1"/>
  <c r="D2230" i="1"/>
  <c r="D2232" i="1"/>
  <c r="D2234" i="1"/>
  <c r="D2236" i="1"/>
  <c r="D2238" i="1"/>
  <c r="D2240" i="1"/>
  <c r="D2242" i="1"/>
  <c r="D2244" i="1"/>
  <c r="D2246" i="1"/>
  <c r="D2248" i="1"/>
  <c r="D2250" i="1"/>
  <c r="D2252" i="1"/>
  <c r="D2254" i="1"/>
  <c r="D2256" i="1"/>
  <c r="D2258" i="1"/>
  <c r="D2260" i="1"/>
  <c r="D2262" i="1"/>
  <c r="D2264" i="1"/>
  <c r="D2266" i="1"/>
  <c r="D2268" i="1"/>
  <c r="D2270" i="1"/>
  <c r="D2272" i="1"/>
  <c r="D2274" i="1"/>
  <c r="D2276" i="1"/>
  <c r="D2278" i="1"/>
  <c r="D2280" i="1"/>
  <c r="D2282" i="1"/>
  <c r="D2284" i="1"/>
  <c r="D2286" i="1"/>
  <c r="D2288" i="1"/>
  <c r="D2290" i="1"/>
  <c r="D2292" i="1"/>
  <c r="D2294" i="1"/>
  <c r="D2296" i="1"/>
  <c r="D2298" i="1"/>
  <c r="D2300" i="1"/>
  <c r="D2302" i="1"/>
  <c r="D2304" i="1"/>
  <c r="D2306" i="1"/>
  <c r="D2308" i="1"/>
  <c r="D2310" i="1"/>
  <c r="D2312" i="1"/>
  <c r="D2314" i="1"/>
  <c r="D2316" i="1"/>
  <c r="D2318" i="1"/>
  <c r="D2320" i="1"/>
  <c r="D2322" i="1"/>
  <c r="D2324" i="1"/>
  <c r="D2326" i="1"/>
  <c r="D2328" i="1"/>
  <c r="D2330" i="1"/>
  <c r="D2332" i="1"/>
  <c r="D2334" i="1"/>
  <c r="D2336" i="1"/>
  <c r="D2338" i="1"/>
  <c r="D2340" i="1"/>
  <c r="D2342" i="1"/>
  <c r="D2344" i="1"/>
  <c r="D2346" i="1"/>
  <c r="D2348" i="1"/>
  <c r="D2350" i="1"/>
  <c r="D2352" i="1"/>
  <c r="D2354" i="1"/>
  <c r="D2356" i="1"/>
  <c r="D2358" i="1"/>
  <c r="D2360" i="1"/>
  <c r="D2362" i="1"/>
  <c r="D2364" i="1"/>
  <c r="D2366" i="1"/>
  <c r="D2368" i="1"/>
  <c r="D2370" i="1"/>
  <c r="D2372" i="1"/>
  <c r="D2374" i="1"/>
  <c r="D2376" i="1"/>
  <c r="D2378" i="1"/>
  <c r="D2380" i="1"/>
  <c r="D2382" i="1"/>
  <c r="D2384" i="1"/>
  <c r="D2386" i="1"/>
  <c r="D2388" i="1"/>
  <c r="D2390" i="1"/>
  <c r="D2392" i="1"/>
  <c r="D2394" i="1"/>
  <c r="D2396" i="1"/>
  <c r="D2398" i="1"/>
  <c r="D2400" i="1"/>
  <c r="D2402" i="1"/>
  <c r="D2404" i="1"/>
  <c r="D2406" i="1"/>
  <c r="D2408" i="1"/>
  <c r="D2410" i="1"/>
  <c r="D2412" i="1"/>
  <c r="D2414" i="1"/>
  <c r="D2416" i="1"/>
  <c r="D2418" i="1"/>
  <c r="D2420" i="1"/>
  <c r="D2422" i="1"/>
  <c r="D2424" i="1"/>
  <c r="D2426" i="1"/>
  <c r="D2428" i="1"/>
  <c r="D2430" i="1"/>
  <c r="D2432" i="1"/>
  <c r="D2434" i="1"/>
  <c r="D2436" i="1"/>
  <c r="D2438" i="1"/>
  <c r="D2440" i="1"/>
  <c r="D2442" i="1"/>
  <c r="D2444" i="1"/>
  <c r="D2446" i="1"/>
  <c r="D2448" i="1"/>
  <c r="D2450" i="1"/>
  <c r="D2452" i="1"/>
  <c r="D2454" i="1"/>
  <c r="D2456" i="1"/>
  <c r="D2458" i="1"/>
  <c r="D2460" i="1"/>
  <c r="D2462" i="1"/>
  <c r="D2464" i="1"/>
  <c r="D2466" i="1"/>
  <c r="D2468" i="1"/>
  <c r="D2470" i="1"/>
  <c r="D2472" i="1"/>
  <c r="D2474" i="1"/>
  <c r="D2476" i="1"/>
  <c r="D2478" i="1"/>
  <c r="D2480" i="1"/>
  <c r="D2482" i="1"/>
  <c r="D2484" i="1"/>
  <c r="D2486" i="1"/>
  <c r="D2488" i="1"/>
  <c r="D2490" i="1"/>
  <c r="D2492" i="1"/>
  <c r="D2494" i="1"/>
  <c r="D2496" i="1"/>
  <c r="D2498" i="1"/>
  <c r="D2500" i="1"/>
  <c r="D2502" i="1"/>
  <c r="D2504" i="1"/>
  <c r="D2506" i="1"/>
  <c r="D2508" i="1"/>
  <c r="D2510" i="1"/>
  <c r="D2512" i="1"/>
  <c r="D2514" i="1"/>
  <c r="D2516" i="1"/>
  <c r="D2518" i="1"/>
  <c r="D2520" i="1"/>
  <c r="D2522" i="1"/>
  <c r="D2524" i="1"/>
  <c r="D2526" i="1"/>
  <c r="D2528" i="1"/>
  <c r="D2530" i="1"/>
  <c r="D2532" i="1"/>
  <c r="D2534" i="1"/>
  <c r="D2536" i="1"/>
  <c r="D2538" i="1"/>
  <c r="D2540" i="1"/>
  <c r="D2542" i="1"/>
  <c r="D2544" i="1"/>
  <c r="D2546" i="1"/>
  <c r="D2548" i="1"/>
  <c r="D2550" i="1"/>
  <c r="D2552" i="1"/>
  <c r="D2554" i="1"/>
  <c r="D2556" i="1"/>
  <c r="D2558" i="1"/>
  <c r="D2560" i="1"/>
  <c r="D2562" i="1"/>
  <c r="D2564" i="1"/>
  <c r="D2566" i="1"/>
  <c r="D2568" i="1"/>
  <c r="D2570" i="1"/>
  <c r="D2572" i="1"/>
  <c r="D2574" i="1"/>
  <c r="D2576" i="1"/>
  <c r="D2578" i="1"/>
  <c r="D2580" i="1"/>
  <c r="D2582" i="1"/>
  <c r="D2584" i="1"/>
  <c r="D2586" i="1"/>
  <c r="D2588" i="1"/>
  <c r="D2590" i="1"/>
  <c r="D2592" i="1"/>
  <c r="D2594" i="1"/>
  <c r="D2596" i="1"/>
  <c r="D2598" i="1"/>
  <c r="D2600" i="1"/>
  <c r="D2602" i="1"/>
  <c r="D2604" i="1"/>
  <c r="D2606" i="1"/>
  <c r="D2608" i="1"/>
  <c r="D2610" i="1"/>
  <c r="D2612" i="1"/>
  <c r="D2614" i="1"/>
  <c r="D2616" i="1"/>
  <c r="D2618" i="1"/>
  <c r="D2620" i="1"/>
  <c r="D2622" i="1"/>
  <c r="D2624" i="1"/>
  <c r="D2626" i="1"/>
  <c r="D2628" i="1"/>
  <c r="D2630" i="1"/>
  <c r="D2632" i="1"/>
  <c r="D2634" i="1"/>
  <c r="D2636" i="1"/>
  <c r="D2638" i="1"/>
  <c r="D2640" i="1"/>
  <c r="D2642" i="1"/>
  <c r="D2644" i="1"/>
  <c r="D2646" i="1"/>
  <c r="D2648" i="1"/>
  <c r="D2650" i="1"/>
  <c r="D2652" i="1"/>
  <c r="D2654" i="1"/>
  <c r="D2656" i="1"/>
  <c r="D2658" i="1"/>
  <c r="D2660" i="1"/>
  <c r="D2662" i="1"/>
  <c r="D2664" i="1"/>
  <c r="D2666" i="1"/>
  <c r="D2668" i="1"/>
  <c r="D2670" i="1"/>
  <c r="D2672" i="1"/>
  <c r="D2674" i="1"/>
  <c r="D2676" i="1"/>
  <c r="D2678" i="1"/>
  <c r="D2680" i="1"/>
  <c r="D2682" i="1"/>
  <c r="D2684" i="1"/>
  <c r="D2686" i="1"/>
  <c r="D2688" i="1"/>
  <c r="D2690" i="1"/>
  <c r="D2692" i="1"/>
  <c r="D2694" i="1"/>
  <c r="D2696" i="1"/>
  <c r="D2698" i="1"/>
  <c r="D2700" i="1"/>
  <c r="D2702" i="1"/>
  <c r="D2704" i="1"/>
  <c r="D2706" i="1"/>
  <c r="D2708" i="1"/>
  <c r="D2710" i="1"/>
  <c r="D2712" i="1"/>
  <c r="D2714" i="1"/>
  <c r="D2716" i="1"/>
  <c r="D2718" i="1"/>
  <c r="D2720" i="1"/>
  <c r="D2722" i="1"/>
  <c r="D2724" i="1"/>
  <c r="D2726" i="1"/>
  <c r="D2728" i="1"/>
  <c r="D2730" i="1"/>
  <c r="D2732" i="1"/>
  <c r="D2734" i="1"/>
  <c r="D2736" i="1"/>
  <c r="D2738" i="1"/>
  <c r="D2740" i="1"/>
  <c r="D2742" i="1"/>
  <c r="D2744" i="1"/>
  <c r="D2746" i="1"/>
  <c r="D2748" i="1"/>
  <c r="D2750" i="1"/>
  <c r="D2752" i="1"/>
  <c r="D2754" i="1"/>
  <c r="D2756" i="1"/>
  <c r="D2758" i="1"/>
  <c r="D2760" i="1"/>
  <c r="D2762" i="1"/>
  <c r="D2764" i="1"/>
  <c r="D2766" i="1"/>
  <c r="D2768" i="1"/>
  <c r="D2770" i="1"/>
  <c r="D2772" i="1"/>
  <c r="D2774" i="1"/>
  <c r="D2776" i="1"/>
  <c r="D2778" i="1"/>
  <c r="D2780" i="1"/>
  <c r="D2782" i="1"/>
  <c r="D2784" i="1"/>
  <c r="D2786" i="1"/>
  <c r="D2788" i="1"/>
  <c r="D2790" i="1"/>
  <c r="D2842" i="1"/>
  <c r="D2844" i="1"/>
  <c r="D2846" i="1"/>
  <c r="D2848" i="1"/>
  <c r="D2850" i="1"/>
  <c r="D2852" i="1"/>
  <c r="D2854" i="1"/>
  <c r="D2856" i="1"/>
  <c r="D2858" i="1"/>
  <c r="D2860" i="1"/>
  <c r="D2862" i="1"/>
  <c r="D2864" i="1"/>
  <c r="D2866" i="1"/>
  <c r="D2868" i="1"/>
  <c r="D2870" i="1"/>
  <c r="D2872" i="1"/>
  <c r="D2874" i="1"/>
  <c r="D2876" i="1"/>
  <c r="D2878" i="1"/>
  <c r="D2880" i="1"/>
  <c r="D2882" i="1"/>
  <c r="D2884" i="1"/>
  <c r="D2886" i="1"/>
  <c r="D2888" i="1"/>
  <c r="D2890" i="1"/>
  <c r="D2892" i="1"/>
  <c r="D2894" i="1"/>
  <c r="D2896" i="1"/>
  <c r="D2898" i="1"/>
  <c r="D2900" i="1"/>
  <c r="D2902" i="1"/>
  <c r="D2904" i="1"/>
  <c r="D2906" i="1"/>
  <c r="D2908" i="1"/>
  <c r="D2910" i="1"/>
  <c r="D2912" i="1"/>
  <c r="D2914" i="1"/>
  <c r="D2916" i="1"/>
  <c r="D2918" i="1"/>
  <c r="D2920" i="1"/>
  <c r="D2922" i="1"/>
  <c r="D2924" i="1"/>
  <c r="D2926" i="1"/>
  <c r="D2928" i="1"/>
  <c r="D2930" i="1"/>
  <c r="D2932" i="1"/>
  <c r="D2934" i="1"/>
  <c r="D2936" i="1"/>
  <c r="D2938" i="1"/>
  <c r="D2940" i="1"/>
  <c r="D2942" i="1"/>
  <c r="D2944" i="1"/>
  <c r="D2946" i="1"/>
  <c r="D2948" i="1"/>
  <c r="D2950" i="1"/>
  <c r="D2952" i="1"/>
  <c r="D2954" i="1"/>
  <c r="D2956" i="1"/>
  <c r="D2958" i="1"/>
  <c r="D2960" i="1"/>
  <c r="D2962" i="1"/>
  <c r="D2964" i="1"/>
  <c r="D2966" i="1"/>
  <c r="D2968" i="1"/>
  <c r="D2970" i="1"/>
  <c r="D2972" i="1"/>
  <c r="D2974" i="1"/>
  <c r="D2976" i="1"/>
  <c r="D2978" i="1"/>
  <c r="D2980" i="1"/>
  <c r="D2982" i="1"/>
  <c r="D2984" i="1"/>
  <c r="D2986" i="1"/>
  <c r="D2988" i="1"/>
  <c r="D2990" i="1"/>
  <c r="D2992" i="1"/>
  <c r="D2994" i="1"/>
  <c r="D2996" i="1"/>
  <c r="D2998" i="1"/>
  <c r="D3000" i="1"/>
  <c r="D3002" i="1"/>
  <c r="D3004" i="1"/>
  <c r="D3006" i="1"/>
  <c r="D3008" i="1"/>
  <c r="D3010" i="1"/>
  <c r="D3012" i="1"/>
  <c r="D3014" i="1"/>
  <c r="D3016" i="1"/>
  <c r="D3018" i="1"/>
  <c r="D3020" i="1"/>
  <c r="D3022" i="1"/>
  <c r="D3024" i="1"/>
  <c r="D3026" i="1"/>
  <c r="D3028" i="1"/>
  <c r="D3030" i="1"/>
  <c r="D3032" i="1"/>
  <c r="D3034" i="1"/>
  <c r="D3036" i="1"/>
  <c r="D3038" i="1"/>
  <c r="D3040" i="1"/>
  <c r="D3042" i="1"/>
  <c r="D3044" i="1"/>
  <c r="D3046" i="1"/>
  <c r="D3048" i="1"/>
  <c r="D3050" i="1"/>
  <c r="D3052" i="1"/>
  <c r="D3054" i="1"/>
  <c r="D3056" i="1"/>
  <c r="D3058" i="1"/>
  <c r="D3060" i="1"/>
  <c r="D3062" i="1"/>
  <c r="D3064" i="1"/>
  <c r="D3066" i="1"/>
  <c r="D3068" i="1"/>
  <c r="D3070" i="1"/>
  <c r="D3072" i="1"/>
  <c r="D3074" i="1"/>
  <c r="D3076" i="1"/>
  <c r="D3078" i="1"/>
  <c r="D3080" i="1"/>
  <c r="D3082" i="1"/>
  <c r="D3084" i="1"/>
  <c r="D3086" i="1"/>
  <c r="D3088" i="1"/>
  <c r="D3090" i="1"/>
  <c r="D3092" i="1"/>
  <c r="D3094" i="1"/>
  <c r="D3096" i="1"/>
  <c r="D3098" i="1"/>
  <c r="D3100" i="1"/>
  <c r="D3102" i="1"/>
  <c r="D3104" i="1"/>
  <c r="D3106" i="1"/>
  <c r="D3108" i="1"/>
  <c r="D3110" i="1"/>
  <c r="D3112" i="1"/>
  <c r="D3114" i="1"/>
  <c r="D3116" i="1"/>
  <c r="D3118" i="1"/>
  <c r="D3120" i="1"/>
  <c r="D3122" i="1"/>
  <c r="D3124" i="1"/>
  <c r="D3126" i="1"/>
  <c r="D3128" i="1"/>
  <c r="D3130" i="1"/>
  <c r="D3132" i="1"/>
  <c r="D3134" i="1"/>
  <c r="D3136" i="1"/>
  <c r="D3138" i="1"/>
  <c r="D3140" i="1"/>
  <c r="D3142" i="1"/>
  <c r="D3144" i="1"/>
  <c r="D3146" i="1"/>
  <c r="D3148" i="1"/>
  <c r="D3150" i="1"/>
  <c r="D3152" i="1"/>
  <c r="D3154" i="1"/>
  <c r="D3156" i="1"/>
  <c r="D3158" i="1"/>
  <c r="D3160" i="1"/>
  <c r="D3162" i="1"/>
  <c r="D3164" i="1"/>
  <c r="D3166" i="1"/>
  <c r="D3168" i="1"/>
  <c r="D3170" i="1"/>
  <c r="D3172" i="1"/>
  <c r="D3174" i="1"/>
  <c r="D3176" i="1"/>
  <c r="D3178" i="1"/>
  <c r="D3180" i="1"/>
  <c r="D3182" i="1"/>
  <c r="D3184" i="1"/>
  <c r="D3186" i="1"/>
  <c r="D3188" i="1"/>
  <c r="D3190" i="1"/>
  <c r="D3192" i="1"/>
  <c r="D3194" i="1"/>
  <c r="D3196" i="1"/>
  <c r="D3198" i="1"/>
  <c r="D3200" i="1"/>
  <c r="D3202" i="1"/>
  <c r="D3204" i="1"/>
  <c r="D3206" i="1"/>
  <c r="D3208" i="1"/>
  <c r="D3210" i="1"/>
  <c r="D3212" i="1"/>
  <c r="D3214" i="1"/>
  <c r="D3216" i="1"/>
  <c r="D3218" i="1"/>
  <c r="D3220" i="1"/>
  <c r="D3222" i="1"/>
  <c r="D3224" i="1"/>
  <c r="D3226" i="1"/>
  <c r="D3228" i="1"/>
  <c r="D3230" i="1"/>
  <c r="D3232" i="1"/>
  <c r="D3234" i="1"/>
  <c r="D3236" i="1"/>
  <c r="D3238" i="1"/>
  <c r="D3240" i="1"/>
  <c r="D3242" i="1"/>
  <c r="D3244" i="1"/>
  <c r="D3246" i="1"/>
  <c r="D3248" i="1"/>
  <c r="D3250" i="1"/>
  <c r="D3252" i="1"/>
  <c r="D3254" i="1"/>
  <c r="D3256" i="1"/>
  <c r="D3258" i="1"/>
  <c r="D3260" i="1"/>
  <c r="D3262" i="1"/>
  <c r="D3264" i="1"/>
  <c r="D3266" i="1"/>
  <c r="D3268" i="1"/>
  <c r="D3270" i="1"/>
  <c r="D3272" i="1"/>
  <c r="D3274" i="1"/>
  <c r="D3276" i="1"/>
  <c r="D3278" i="1"/>
  <c r="D3280" i="1"/>
  <c r="D3282" i="1"/>
  <c r="D3284" i="1"/>
  <c r="D3286" i="1"/>
  <c r="D3288" i="1"/>
  <c r="D3290" i="1"/>
  <c r="D3292" i="1"/>
  <c r="D3294" i="1"/>
  <c r="D3296" i="1"/>
  <c r="D3298" i="1"/>
  <c r="D3300" i="1"/>
  <c r="D3302" i="1"/>
  <c r="D3304" i="1"/>
  <c r="D3306" i="1"/>
  <c r="D3308" i="1"/>
  <c r="D3310" i="1"/>
  <c r="D3312" i="1"/>
  <c r="D3314" i="1"/>
  <c r="D3316" i="1"/>
  <c r="D3318" i="1"/>
  <c r="D3320" i="1"/>
  <c r="D3322" i="1"/>
  <c r="D3324" i="1"/>
  <c r="D3326" i="1"/>
  <c r="D3328" i="1"/>
  <c r="D3330" i="1"/>
  <c r="D3332" i="1"/>
  <c r="D3334" i="1"/>
  <c r="D3336" i="1"/>
  <c r="D3338" i="1"/>
  <c r="D3340" i="1"/>
  <c r="D3342" i="1"/>
  <c r="D3344" i="1"/>
  <c r="D3346" i="1"/>
  <c r="D3348" i="1"/>
  <c r="D3350" i="1"/>
  <c r="D3352" i="1"/>
  <c r="D3354" i="1"/>
  <c r="D3356" i="1"/>
  <c r="D3358" i="1"/>
  <c r="D3360" i="1"/>
  <c r="D3362" i="1"/>
  <c r="D3364" i="1"/>
  <c r="D3366" i="1"/>
  <c r="D3368" i="1"/>
  <c r="D3370" i="1"/>
  <c r="D3372" i="1"/>
  <c r="D3374" i="1"/>
  <c r="D3376" i="1"/>
  <c r="D3378" i="1"/>
  <c r="D3380" i="1"/>
  <c r="D3382" i="1"/>
  <c r="D3384" i="1"/>
  <c r="D3386" i="1"/>
  <c r="D3388" i="1"/>
  <c r="D3390" i="1"/>
  <c r="D3392" i="1"/>
  <c r="D3394" i="1"/>
  <c r="D3396" i="1"/>
  <c r="D3398" i="1"/>
  <c r="D3400" i="1"/>
  <c r="D3402" i="1"/>
  <c r="D3404" i="1"/>
  <c r="D3406" i="1"/>
  <c r="D3408" i="1"/>
  <c r="D3410" i="1"/>
  <c r="D3412" i="1"/>
  <c r="D3414" i="1"/>
  <c r="D3416" i="1"/>
  <c r="D3418" i="1"/>
  <c r="D3420" i="1"/>
  <c r="D3422" i="1"/>
  <c r="D3424" i="1"/>
  <c r="D3426" i="1"/>
  <c r="D3428" i="1"/>
  <c r="D3430" i="1"/>
  <c r="D3432" i="1"/>
  <c r="D3434" i="1"/>
  <c r="D3436" i="1"/>
  <c r="D3438" i="1"/>
  <c r="D3440" i="1"/>
  <c r="D3442" i="1"/>
  <c r="D3444" i="1"/>
  <c r="D3446" i="1"/>
  <c r="D3448" i="1"/>
  <c r="D3450" i="1"/>
  <c r="D3452" i="1"/>
  <c r="D3454" i="1"/>
  <c r="D3456" i="1"/>
  <c r="D3458" i="1"/>
  <c r="D3460" i="1"/>
  <c r="D3462" i="1"/>
  <c r="D3464" i="1"/>
  <c r="D3466" i="1"/>
  <c r="D3468" i="1"/>
  <c r="D3470" i="1"/>
  <c r="D3472" i="1"/>
  <c r="D3474" i="1"/>
  <c r="D3476" i="1"/>
  <c r="D3478" i="1"/>
  <c r="D3480" i="1"/>
  <c r="D3482" i="1"/>
  <c r="D3484" i="1"/>
  <c r="D3486" i="1"/>
  <c r="D3488" i="1"/>
  <c r="D3490" i="1"/>
  <c r="D3492" i="1"/>
  <c r="D3494" i="1"/>
  <c r="D3496" i="1"/>
  <c r="D3498" i="1"/>
  <c r="D3500" i="1"/>
  <c r="D3502" i="1"/>
  <c r="D3504" i="1"/>
  <c r="D3506" i="1"/>
  <c r="D3508" i="1"/>
  <c r="D3510" i="1"/>
  <c r="D3512" i="1"/>
  <c r="D3514" i="1"/>
  <c r="D3516" i="1"/>
  <c r="D3518" i="1"/>
  <c r="D3520" i="1"/>
  <c r="D3522" i="1"/>
  <c r="D5445" i="1"/>
  <c r="D5447" i="1"/>
  <c r="D5449" i="1"/>
  <c r="D5451" i="1"/>
  <c r="D5453" i="1"/>
  <c r="D5455" i="1"/>
  <c r="D5457" i="1"/>
  <c r="D5459" i="1"/>
  <c r="D5461" i="1"/>
  <c r="D5463" i="1"/>
  <c r="D5465" i="1"/>
  <c r="D5467" i="1"/>
  <c r="D5469" i="1"/>
  <c r="D5471" i="1"/>
  <c r="D5473" i="1"/>
  <c r="D5475" i="1"/>
  <c r="D5477" i="1"/>
  <c r="D5479" i="1"/>
  <c r="D5481" i="1"/>
  <c r="D5483" i="1"/>
  <c r="D5485" i="1"/>
  <c r="D5487" i="1"/>
  <c r="D5489" i="1"/>
  <c r="D5491" i="1"/>
  <c r="D5493" i="1"/>
  <c r="D5495" i="1"/>
  <c r="D5497" i="1"/>
  <c r="D5499" i="1"/>
  <c r="D5501" i="1"/>
  <c r="D5503" i="1"/>
  <c r="D5505" i="1"/>
  <c r="D5507" i="1"/>
  <c r="D5509" i="1"/>
  <c r="D5511" i="1"/>
  <c r="D5513" i="1"/>
  <c r="D5515" i="1"/>
  <c r="D5517" i="1"/>
  <c r="D5519" i="1"/>
  <c r="D5521" i="1"/>
  <c r="D5523" i="1"/>
  <c r="D5525" i="1"/>
  <c r="D5527" i="1"/>
  <c r="D5529" i="1"/>
  <c r="D5531" i="1"/>
  <c r="D5533" i="1"/>
  <c r="D5535" i="1"/>
  <c r="D5537" i="1"/>
  <c r="D5539" i="1"/>
  <c r="D5541" i="1"/>
  <c r="D5543" i="1"/>
  <c r="D5545" i="1"/>
  <c r="D5547" i="1"/>
  <c r="D5549" i="1"/>
  <c r="D5551" i="1"/>
  <c r="D5553" i="1"/>
  <c r="D5555" i="1"/>
  <c r="D5557" i="1"/>
  <c r="D5559" i="1"/>
  <c r="D5561" i="1"/>
  <c r="D5563" i="1"/>
  <c r="D5565" i="1"/>
  <c r="D5567" i="1"/>
  <c r="D5569" i="1"/>
  <c r="D5571" i="1"/>
  <c r="D5573" i="1"/>
  <c r="D5575" i="1"/>
  <c r="D5577" i="1"/>
  <c r="D5579" i="1"/>
  <c r="D5581" i="1"/>
  <c r="D5583" i="1"/>
  <c r="D5585" i="1"/>
  <c r="D5587" i="1"/>
  <c r="D5589" i="1"/>
  <c r="D5591" i="1"/>
  <c r="D5593" i="1"/>
  <c r="D5595" i="1"/>
  <c r="D5597" i="1"/>
  <c r="D5599" i="1"/>
  <c r="D5601" i="1"/>
  <c r="D5603" i="1"/>
  <c r="D5605" i="1"/>
  <c r="D5607" i="1"/>
  <c r="D5609" i="1"/>
  <c r="D5611" i="1"/>
  <c r="D5613" i="1"/>
  <c r="D5615" i="1"/>
  <c r="D5617" i="1"/>
  <c r="D5619" i="1"/>
  <c r="D5621" i="1"/>
  <c r="D5623" i="1"/>
  <c r="D5625" i="1"/>
  <c r="D5627" i="1"/>
  <c r="D5629" i="1"/>
  <c r="D5631" i="1"/>
  <c r="D5633" i="1"/>
  <c r="D5635" i="1"/>
  <c r="D5637" i="1"/>
  <c r="D5639" i="1"/>
  <c r="D5641" i="1"/>
  <c r="D5643" i="1"/>
  <c r="D5645" i="1"/>
  <c r="D5647" i="1"/>
  <c r="D5649" i="1"/>
  <c r="D5651" i="1"/>
  <c r="D5653" i="1"/>
  <c r="D5655" i="1"/>
  <c r="D5657" i="1"/>
  <c r="D5659" i="1"/>
  <c r="D5661" i="1"/>
  <c r="D5663" i="1"/>
  <c r="D5665" i="1"/>
  <c r="D5667" i="1"/>
  <c r="D5669" i="1"/>
  <c r="D5671" i="1"/>
  <c r="D5673" i="1"/>
  <c r="D5675" i="1"/>
  <c r="D5677" i="1"/>
  <c r="D5679" i="1"/>
  <c r="D5681" i="1"/>
  <c r="D5683" i="1"/>
  <c r="D5685" i="1"/>
  <c r="D5687" i="1"/>
  <c r="D5689" i="1"/>
  <c r="D5691" i="1"/>
  <c r="D5693" i="1"/>
  <c r="D5695" i="1"/>
  <c r="D5697" i="1"/>
  <c r="D5699" i="1"/>
  <c r="D5701" i="1"/>
  <c r="D5703" i="1"/>
  <c r="D5705" i="1"/>
  <c r="D5707" i="1"/>
  <c r="D5709" i="1"/>
  <c r="D5711" i="1"/>
  <c r="D5713" i="1"/>
  <c r="D5715" i="1"/>
  <c r="D5717" i="1"/>
  <c r="D5719" i="1"/>
  <c r="D5721" i="1"/>
  <c r="D5723" i="1"/>
  <c r="D5725" i="1"/>
  <c r="D5727" i="1"/>
  <c r="D5729" i="1"/>
  <c r="D5731" i="1"/>
  <c r="D5733" i="1"/>
  <c r="D5735" i="1"/>
  <c r="D5737" i="1"/>
  <c r="D5739" i="1"/>
  <c r="D5741" i="1"/>
  <c r="D5743" i="1"/>
  <c r="D5745" i="1"/>
  <c r="D5747" i="1"/>
  <c r="D5749" i="1"/>
  <c r="D5751" i="1"/>
  <c r="D5753" i="1"/>
  <c r="D5755" i="1"/>
  <c r="D5757" i="1"/>
  <c r="D5759" i="1"/>
  <c r="D5761" i="1"/>
  <c r="D5763" i="1"/>
  <c r="D5765" i="1"/>
  <c r="D5767" i="1"/>
  <c r="D5769" i="1"/>
  <c r="D5771" i="1"/>
  <c r="D5773" i="1"/>
  <c r="D5775" i="1"/>
  <c r="D5777" i="1"/>
  <c r="D5779" i="1"/>
  <c r="D5781" i="1"/>
  <c r="D5783" i="1"/>
  <c r="D5785" i="1"/>
  <c r="D5787" i="1"/>
  <c r="D5789" i="1"/>
  <c r="D5791" i="1"/>
  <c r="D5793" i="1"/>
  <c r="D5795" i="1"/>
  <c r="D5797" i="1"/>
  <c r="D5799" i="1"/>
  <c r="D5801" i="1"/>
  <c r="D5803" i="1"/>
  <c r="D5805" i="1"/>
  <c r="D5807" i="1"/>
  <c r="D5809" i="1"/>
  <c r="D5811" i="1"/>
  <c r="D5813" i="1"/>
  <c r="D5815" i="1"/>
  <c r="D5817" i="1"/>
  <c r="D5819" i="1"/>
  <c r="D5821" i="1"/>
  <c r="D5823" i="1"/>
  <c r="D5825" i="1"/>
  <c r="D5827" i="1"/>
  <c r="D5829" i="1"/>
  <c r="D5831" i="1"/>
  <c r="D5833" i="1"/>
  <c r="D5835" i="1"/>
  <c r="D5837" i="1"/>
  <c r="D5839" i="1"/>
  <c r="D5841" i="1"/>
  <c r="D5843" i="1"/>
  <c r="D5845" i="1"/>
  <c r="D5847" i="1"/>
  <c r="D5849" i="1"/>
  <c r="D5851" i="1"/>
  <c r="D5853" i="1"/>
  <c r="D5855" i="1"/>
  <c r="D5857" i="1"/>
  <c r="D5859" i="1"/>
  <c r="D5861" i="1"/>
  <c r="D5863" i="1"/>
  <c r="D5865" i="1"/>
  <c r="D5867" i="1"/>
  <c r="D5869" i="1"/>
  <c r="D5871" i="1"/>
  <c r="D5873" i="1"/>
  <c r="D5875" i="1"/>
  <c r="D5877" i="1"/>
  <c r="D5879" i="1"/>
  <c r="D5881" i="1"/>
  <c r="D5883" i="1"/>
  <c r="D5885" i="1"/>
  <c r="D5887" i="1"/>
  <c r="D5889" i="1"/>
  <c r="D5891" i="1"/>
  <c r="D5893" i="1"/>
  <c r="D5895" i="1"/>
  <c r="D5897" i="1"/>
  <c r="D5899" i="1"/>
  <c r="D5901" i="1"/>
  <c r="D5903" i="1"/>
  <c r="D5905" i="1"/>
  <c r="D5907" i="1"/>
  <c r="D5909" i="1"/>
  <c r="D5911" i="1"/>
  <c r="D5913" i="1"/>
  <c r="D5915" i="1"/>
  <c r="D5917" i="1"/>
  <c r="D5919" i="1"/>
  <c r="D5921" i="1"/>
  <c r="D5923" i="1"/>
  <c r="D5925" i="1"/>
  <c r="D5927" i="1"/>
  <c r="D5929" i="1"/>
  <c r="D5931" i="1"/>
  <c r="D5933" i="1"/>
  <c r="D5935" i="1"/>
  <c r="D5937" i="1"/>
  <c r="D5939" i="1"/>
  <c r="D5941" i="1"/>
  <c r="D5943" i="1"/>
  <c r="D5945" i="1"/>
  <c r="D5947" i="1"/>
  <c r="D5949" i="1"/>
  <c r="D5951" i="1"/>
  <c r="D5953" i="1"/>
  <c r="D5955" i="1"/>
  <c r="D5957" i="1"/>
  <c r="D5959" i="1"/>
  <c r="D5961" i="1"/>
  <c r="D5963" i="1"/>
  <c r="D5965" i="1"/>
  <c r="D5967" i="1"/>
  <c r="D5969" i="1"/>
  <c r="D5971" i="1"/>
  <c r="D5973" i="1"/>
  <c r="D5975" i="1"/>
  <c r="D5977" i="1"/>
  <c r="D5979" i="1"/>
  <c r="D5981" i="1"/>
  <c r="D5983" i="1"/>
  <c r="D5985" i="1"/>
  <c r="D5987" i="1"/>
  <c r="D5989" i="1"/>
  <c r="D5991" i="1"/>
  <c r="D5993" i="1"/>
  <c r="D5995" i="1"/>
  <c r="D5997" i="1"/>
  <c r="D5999" i="1"/>
  <c r="D6001" i="1"/>
  <c r="D6003" i="1"/>
  <c r="D6005" i="1"/>
  <c r="D6007" i="1"/>
  <c r="D6009" i="1"/>
  <c r="D6011" i="1"/>
  <c r="D6013" i="1"/>
  <c r="D6015" i="1"/>
  <c r="D6017" i="1"/>
  <c r="D6019" i="1"/>
  <c r="D6021" i="1"/>
  <c r="D6023" i="1"/>
  <c r="D6025" i="1"/>
  <c r="D6027" i="1"/>
  <c r="D6029" i="1"/>
  <c r="D6031" i="1"/>
  <c r="D6033" i="1"/>
  <c r="D6035" i="1"/>
  <c r="D6037" i="1"/>
  <c r="D6039" i="1"/>
  <c r="D6041" i="1"/>
  <c r="D6043" i="1"/>
  <c r="D6045" i="1"/>
  <c r="D6047" i="1"/>
  <c r="D6049" i="1"/>
  <c r="D6051" i="1"/>
  <c r="D6053" i="1"/>
  <c r="D6055" i="1"/>
  <c r="D6057" i="1"/>
  <c r="D6059" i="1"/>
  <c r="D6061" i="1"/>
  <c r="D6063" i="1"/>
  <c r="D6065" i="1"/>
  <c r="D6067" i="1"/>
  <c r="D6069" i="1"/>
  <c r="D6071" i="1"/>
  <c r="D6073" i="1"/>
  <c r="D6075" i="1"/>
  <c r="D6077" i="1"/>
  <c r="D6079" i="1"/>
  <c r="D6081" i="1"/>
  <c r="D6083" i="1"/>
  <c r="D6085" i="1"/>
  <c r="D6087" i="1"/>
  <c r="D6089" i="1"/>
  <c r="D6091" i="1"/>
  <c r="D6093" i="1"/>
  <c r="D6095" i="1"/>
  <c r="D6097" i="1"/>
  <c r="D6099" i="1"/>
  <c r="D6101" i="1"/>
  <c r="D6103" i="1"/>
  <c r="D6105" i="1"/>
  <c r="D6107" i="1"/>
  <c r="D4744" i="1"/>
  <c r="D4746" i="1"/>
  <c r="D4748" i="1"/>
  <c r="D4750" i="1"/>
  <c r="D4752" i="1"/>
  <c r="D4754" i="1"/>
  <c r="D4756" i="1"/>
  <c r="D4758" i="1"/>
  <c r="D4760" i="1"/>
  <c r="D4762" i="1"/>
  <c r="D4764" i="1"/>
  <c r="D4766" i="1"/>
  <c r="D4768" i="1"/>
  <c r="D4770" i="1"/>
  <c r="D4772" i="1"/>
  <c r="D4774" i="1"/>
  <c r="D4776" i="1"/>
  <c r="D4778" i="1"/>
  <c r="D4780" i="1"/>
  <c r="D4782" i="1"/>
  <c r="D4784" i="1"/>
  <c r="D4786" i="1"/>
  <c r="D4788" i="1"/>
  <c r="D4790" i="1"/>
  <c r="D4792" i="1"/>
  <c r="D4794" i="1"/>
  <c r="D4796" i="1"/>
  <c r="D4798" i="1"/>
  <c r="D4800" i="1"/>
  <c r="D4802" i="1"/>
  <c r="D4804" i="1"/>
  <c r="D4806" i="1"/>
  <c r="D4808" i="1"/>
  <c r="D4810" i="1"/>
  <c r="D4812" i="1"/>
  <c r="D4814" i="1"/>
  <c r="D4816" i="1"/>
  <c r="D4818" i="1"/>
  <c r="D4820" i="1"/>
  <c r="D4822" i="1"/>
  <c r="D4824" i="1"/>
  <c r="D4826" i="1"/>
  <c r="D4828" i="1"/>
  <c r="D4830" i="1"/>
  <c r="D4832" i="1"/>
  <c r="D4834" i="1"/>
  <c r="D4836" i="1"/>
  <c r="D4838" i="1"/>
  <c r="D4840" i="1"/>
  <c r="D4842" i="1"/>
  <c r="D4844" i="1"/>
  <c r="D4846" i="1"/>
  <c r="D4848" i="1"/>
  <c r="D4850" i="1"/>
  <c r="D4852" i="1"/>
  <c r="D4854" i="1"/>
  <c r="D4856" i="1"/>
  <c r="D4858" i="1"/>
  <c r="D4860" i="1"/>
  <c r="D4862" i="1"/>
  <c r="D4864" i="1"/>
  <c r="D4866" i="1"/>
  <c r="D4868" i="1"/>
  <c r="D4870" i="1"/>
  <c r="D4872" i="1"/>
  <c r="D4874" i="1"/>
  <c r="D4876" i="1"/>
  <c r="D4878" i="1"/>
  <c r="D4880" i="1"/>
  <c r="D4882" i="1"/>
  <c r="D4884" i="1"/>
  <c r="D4886" i="1"/>
  <c r="D4888" i="1"/>
  <c r="D4890" i="1"/>
  <c r="D4892" i="1"/>
  <c r="D4894" i="1"/>
  <c r="D4896" i="1"/>
  <c r="D4898" i="1"/>
  <c r="D4900" i="1"/>
  <c r="D4902" i="1"/>
  <c r="D4904" i="1"/>
  <c r="D4906" i="1"/>
  <c r="D4908" i="1"/>
  <c r="D4910" i="1"/>
  <c r="D4912" i="1"/>
  <c r="D4914" i="1"/>
  <c r="D4916" i="1"/>
  <c r="D4918" i="1"/>
  <c r="D4920" i="1"/>
  <c r="D4922" i="1"/>
  <c r="D4924" i="1"/>
  <c r="D4926" i="1"/>
  <c r="D4928" i="1"/>
  <c r="D4930" i="1"/>
  <c r="D4932" i="1"/>
  <c r="D4934" i="1"/>
  <c r="D4936" i="1"/>
  <c r="D4938" i="1"/>
  <c r="D4940" i="1"/>
  <c r="D4942" i="1"/>
  <c r="D4944" i="1"/>
  <c r="D4946" i="1"/>
  <c r="D4948" i="1"/>
  <c r="D4950" i="1"/>
  <c r="D4952" i="1"/>
  <c r="D4954" i="1"/>
  <c r="D4956" i="1"/>
  <c r="D4958" i="1"/>
  <c r="D4960" i="1"/>
  <c r="D4962" i="1"/>
  <c r="D4964" i="1"/>
  <c r="D4966" i="1"/>
  <c r="D4968" i="1"/>
  <c r="D4970" i="1"/>
  <c r="D4972" i="1"/>
  <c r="D4974" i="1"/>
  <c r="D4976" i="1"/>
  <c r="D4978" i="1"/>
  <c r="D4980" i="1"/>
  <c r="D4982" i="1"/>
  <c r="D4984" i="1"/>
  <c r="D4986" i="1"/>
  <c r="D4988" i="1"/>
  <c r="D4990" i="1"/>
  <c r="D4992" i="1"/>
  <c r="D4994" i="1"/>
  <c r="D4996" i="1"/>
  <c r="D4998" i="1"/>
  <c r="D5000" i="1"/>
  <c r="D5002" i="1"/>
  <c r="D5004" i="1"/>
  <c r="D5006" i="1"/>
  <c r="D5008" i="1"/>
  <c r="D5010" i="1"/>
  <c r="D5012" i="1"/>
  <c r="D5014" i="1"/>
  <c r="D5016" i="1"/>
  <c r="D5018" i="1"/>
  <c r="D5020" i="1"/>
  <c r="D5022" i="1"/>
  <c r="D5024" i="1"/>
  <c r="D5026" i="1"/>
  <c r="D5028" i="1"/>
  <c r="D5030" i="1"/>
  <c r="D5032" i="1"/>
  <c r="D5034" i="1"/>
  <c r="D5036" i="1"/>
  <c r="D5038" i="1"/>
  <c r="D5040" i="1"/>
  <c r="D5042" i="1"/>
  <c r="D5044" i="1"/>
  <c r="D5046" i="1"/>
  <c r="D5048" i="1"/>
  <c r="D5050" i="1"/>
  <c r="D5052" i="1"/>
  <c r="D5054" i="1"/>
  <c r="D5056" i="1"/>
  <c r="D5058" i="1"/>
  <c r="D5060" i="1"/>
  <c r="D5062" i="1"/>
  <c r="D5064" i="1"/>
  <c r="D5066" i="1"/>
  <c r="D5068" i="1"/>
  <c r="D5070" i="1"/>
  <c r="D5072" i="1"/>
  <c r="D5074" i="1"/>
  <c r="D5076" i="1"/>
  <c r="D5078" i="1"/>
  <c r="D5080" i="1"/>
  <c r="D5082" i="1"/>
  <c r="D5084" i="1"/>
  <c r="D5086" i="1"/>
  <c r="D5088" i="1"/>
  <c r="D5090" i="1"/>
  <c r="D5092" i="1"/>
  <c r="D5094" i="1"/>
  <c r="D5096" i="1"/>
  <c r="D5098" i="1"/>
  <c r="D5100" i="1"/>
  <c r="D5102" i="1"/>
  <c r="D5104" i="1"/>
  <c r="D5106" i="1"/>
  <c r="D5108" i="1"/>
  <c r="D5110" i="1"/>
  <c r="D5112" i="1"/>
  <c r="D5114" i="1"/>
  <c r="D5116" i="1"/>
  <c r="D5118" i="1"/>
  <c r="D5120" i="1"/>
  <c r="D5122" i="1"/>
  <c r="D5124" i="1"/>
  <c r="D5126" i="1"/>
  <c r="D5128" i="1"/>
  <c r="D5130" i="1"/>
  <c r="D5132" i="1"/>
  <c r="D5134" i="1"/>
  <c r="D5136" i="1"/>
  <c r="D5138" i="1"/>
  <c r="D5140" i="1"/>
  <c r="D5142" i="1"/>
  <c r="D5144" i="1"/>
  <c r="D5146" i="1"/>
  <c r="D5148" i="1"/>
  <c r="D5150" i="1"/>
  <c r="D5152" i="1"/>
  <c r="D5154" i="1"/>
  <c r="D5156" i="1"/>
  <c r="D5158" i="1"/>
  <c r="D5160" i="1"/>
  <c r="D5162" i="1"/>
  <c r="D5164" i="1"/>
  <c r="D5166" i="1"/>
  <c r="D5168" i="1"/>
  <c r="D5170" i="1"/>
  <c r="D5172" i="1"/>
  <c r="D5174" i="1"/>
  <c r="D5176" i="1"/>
  <c r="D5178" i="1"/>
  <c r="D5180" i="1"/>
  <c r="D5182" i="1"/>
  <c r="D5184" i="1"/>
  <c r="D5186" i="1"/>
  <c r="D5188" i="1"/>
  <c r="D5190" i="1"/>
  <c r="D5192" i="1"/>
  <c r="D5194" i="1"/>
  <c r="D5196" i="1"/>
  <c r="D5198" i="1"/>
  <c r="D5200" i="1"/>
  <c r="D5202" i="1"/>
  <c r="D5204" i="1"/>
  <c r="D5206" i="1"/>
  <c r="D5208" i="1"/>
  <c r="D5210" i="1"/>
  <c r="D5212" i="1"/>
  <c r="D5214" i="1"/>
  <c r="D5216" i="1"/>
  <c r="D5218" i="1"/>
  <c r="D5220" i="1"/>
  <c r="D5222" i="1"/>
  <c r="D5224" i="1"/>
  <c r="D5226" i="1"/>
  <c r="D5228" i="1"/>
  <c r="D5230" i="1"/>
  <c r="D5232" i="1"/>
  <c r="D5234" i="1"/>
  <c r="D5236" i="1"/>
  <c r="D5238" i="1"/>
  <c r="D5240" i="1"/>
  <c r="D5242" i="1"/>
  <c r="D5244" i="1"/>
  <c r="D5246" i="1"/>
  <c r="D5248" i="1"/>
  <c r="D5250" i="1"/>
  <c r="D5252" i="1"/>
  <c r="D5254" i="1"/>
  <c r="D5256" i="1"/>
  <c r="D5258" i="1"/>
  <c r="D5260" i="1"/>
  <c r="D5262" i="1"/>
  <c r="D5264" i="1"/>
  <c r="D5266" i="1"/>
  <c r="D5268" i="1"/>
  <c r="D5270" i="1"/>
  <c r="D5272" i="1"/>
  <c r="D5274" i="1"/>
  <c r="D5276" i="1"/>
  <c r="D5278" i="1"/>
  <c r="D5280" i="1"/>
  <c r="D5282" i="1"/>
  <c r="D5284" i="1"/>
  <c r="D5286" i="1"/>
  <c r="D5288" i="1"/>
  <c r="D5290" i="1"/>
  <c r="D5292" i="1"/>
  <c r="D5294" i="1"/>
  <c r="D5296" i="1"/>
  <c r="D5298" i="1"/>
  <c r="D5300" i="1"/>
  <c r="D5302" i="1"/>
  <c r="D5304" i="1"/>
  <c r="D5306" i="1"/>
  <c r="D5308" i="1"/>
  <c r="D5310" i="1"/>
  <c r="D5312" i="1"/>
  <c r="D5314" i="1"/>
  <c r="D5316" i="1"/>
  <c r="D5318" i="1"/>
  <c r="D5320" i="1"/>
  <c r="D5322" i="1"/>
  <c r="D5324" i="1"/>
  <c r="D5326" i="1"/>
  <c r="D5328" i="1"/>
  <c r="D5330" i="1"/>
  <c r="D5332" i="1"/>
  <c r="D5334" i="1"/>
  <c r="D5336" i="1"/>
  <c r="D5338" i="1"/>
  <c r="D5340" i="1"/>
  <c r="D5342" i="1"/>
  <c r="D5344" i="1"/>
  <c r="D5346" i="1"/>
  <c r="D5348" i="1"/>
  <c r="D5350" i="1"/>
  <c r="D5352" i="1"/>
  <c r="D5354" i="1"/>
  <c r="D5356" i="1"/>
  <c r="D5358" i="1"/>
  <c r="D5360" i="1"/>
  <c r="D5362" i="1"/>
  <c r="D5364" i="1"/>
  <c r="D5366" i="1"/>
  <c r="D5368" i="1"/>
  <c r="D5370" i="1"/>
  <c r="D5372" i="1"/>
  <c r="D5374" i="1"/>
  <c r="D5376" i="1"/>
  <c r="D5378" i="1"/>
  <c r="D5380" i="1"/>
  <c r="D5382" i="1"/>
  <c r="D5384" i="1"/>
  <c r="D5386" i="1"/>
  <c r="D5388" i="1"/>
  <c r="D5390" i="1"/>
  <c r="D5392" i="1"/>
  <c r="D5394" i="1"/>
  <c r="D5396" i="1"/>
  <c r="D5398" i="1"/>
  <c r="D5400" i="1"/>
  <c r="D5402" i="1"/>
  <c r="D5404" i="1"/>
  <c r="D5406" i="1"/>
  <c r="D5408" i="1"/>
  <c r="D5410" i="1"/>
  <c r="D5412" i="1"/>
  <c r="D5414" i="1"/>
  <c r="D5416" i="1"/>
  <c r="D5418" i="1"/>
  <c r="D5420" i="1"/>
  <c r="D5422" i="1"/>
  <c r="D5424" i="1"/>
  <c r="D5426" i="1"/>
  <c r="D5428" i="1"/>
  <c r="D5430" i="1"/>
  <c r="D5432" i="1"/>
  <c r="D5434" i="1"/>
  <c r="D5436" i="1"/>
  <c r="D5438" i="1"/>
  <c r="D5440" i="1"/>
  <c r="D5442" i="1"/>
  <c r="D5444" i="1"/>
  <c r="D5446" i="1"/>
  <c r="D5448" i="1"/>
  <c r="D5450" i="1"/>
  <c r="D5452" i="1"/>
  <c r="D5454" i="1"/>
  <c r="D5456" i="1"/>
  <c r="D5458" i="1"/>
  <c r="D5460" i="1"/>
  <c r="D5462" i="1"/>
  <c r="D5464" i="1"/>
  <c r="D5466" i="1"/>
  <c r="D5468" i="1"/>
  <c r="D5470" i="1"/>
  <c r="D5472" i="1"/>
  <c r="D5474" i="1"/>
  <c r="D5476" i="1"/>
  <c r="D5478" i="1"/>
  <c r="D5480" i="1"/>
  <c r="D5482" i="1"/>
  <c r="D5484" i="1"/>
  <c r="D5486" i="1"/>
  <c r="D5488" i="1"/>
  <c r="D5490" i="1"/>
  <c r="D5492" i="1"/>
  <c r="D5494" i="1"/>
  <c r="D5496" i="1"/>
  <c r="D5498" i="1"/>
  <c r="D5500" i="1"/>
  <c r="D5502" i="1"/>
  <c r="D5504" i="1"/>
  <c r="D5506" i="1"/>
  <c r="D5508" i="1"/>
  <c r="D5510" i="1"/>
  <c r="D5512" i="1"/>
  <c r="D5514" i="1"/>
  <c r="D5516" i="1"/>
  <c r="D5518" i="1"/>
  <c r="D5520" i="1"/>
  <c r="D5522" i="1"/>
  <c r="D5524" i="1"/>
  <c r="D5526" i="1"/>
  <c r="D5528" i="1"/>
  <c r="D5530" i="1"/>
  <c r="D5532" i="1"/>
  <c r="D5534" i="1"/>
  <c r="D5536" i="1"/>
  <c r="D5538" i="1"/>
  <c r="D5540" i="1"/>
  <c r="D5542" i="1"/>
  <c r="D5544" i="1"/>
  <c r="D5546" i="1"/>
  <c r="D5548" i="1"/>
  <c r="D5550" i="1"/>
  <c r="D5552" i="1"/>
  <c r="D5554" i="1"/>
  <c r="D5556" i="1"/>
  <c r="D5558" i="1"/>
  <c r="D5560" i="1"/>
  <c r="D5562" i="1"/>
  <c r="D5564" i="1"/>
  <c r="D5566" i="1"/>
  <c r="D5568" i="1"/>
  <c r="D5570" i="1"/>
  <c r="D5572" i="1"/>
  <c r="D5574" i="1"/>
  <c r="D5576" i="1"/>
  <c r="D5578" i="1"/>
  <c r="D5580" i="1"/>
  <c r="D5582" i="1"/>
  <c r="D5584" i="1"/>
  <c r="D5586" i="1"/>
  <c r="D5588" i="1"/>
  <c r="D5590" i="1"/>
  <c r="D5592" i="1"/>
  <c r="D5594" i="1"/>
  <c r="D5596" i="1"/>
  <c r="D5598" i="1"/>
  <c r="D5600" i="1"/>
  <c r="D5602" i="1"/>
  <c r="D5604" i="1"/>
  <c r="D5606" i="1"/>
  <c r="D5608" i="1"/>
  <c r="D5610" i="1"/>
  <c r="D5612" i="1"/>
  <c r="D5614" i="1"/>
  <c r="D5616" i="1"/>
  <c r="D5618" i="1"/>
  <c r="D5620" i="1"/>
  <c r="D5622" i="1"/>
  <c r="D5624" i="1"/>
  <c r="D5626" i="1"/>
  <c r="D5628" i="1"/>
  <c r="D5630" i="1"/>
  <c r="D5632" i="1"/>
  <c r="D5634" i="1"/>
  <c r="D5636" i="1"/>
  <c r="D5638" i="1"/>
  <c r="D5640" i="1"/>
  <c r="D5642" i="1"/>
  <c r="D5644" i="1"/>
  <c r="D5646" i="1"/>
  <c r="D5648" i="1"/>
  <c r="D5650" i="1"/>
  <c r="D5652" i="1"/>
  <c r="D5654" i="1"/>
  <c r="D5656" i="1"/>
  <c r="D5658" i="1"/>
  <c r="D5660" i="1"/>
  <c r="D5662" i="1"/>
  <c r="D5664" i="1"/>
  <c r="D5666" i="1"/>
  <c r="D5668" i="1"/>
  <c r="D5670" i="1"/>
  <c r="D5672" i="1"/>
  <c r="D5674" i="1"/>
  <c r="D5676" i="1"/>
  <c r="D5678" i="1"/>
  <c r="D5680" i="1"/>
  <c r="D5682" i="1"/>
  <c r="D5684" i="1"/>
  <c r="D5686" i="1"/>
  <c r="D5688" i="1"/>
  <c r="D5690" i="1"/>
  <c r="D5692" i="1"/>
  <c r="D5694" i="1"/>
  <c r="D5696" i="1"/>
  <c r="D5698" i="1"/>
  <c r="D5700" i="1"/>
  <c r="D5702" i="1"/>
  <c r="D5704" i="1"/>
  <c r="D5706" i="1"/>
  <c r="D5708" i="1"/>
  <c r="D5710" i="1"/>
  <c r="D5712" i="1"/>
  <c r="D5714" i="1"/>
  <c r="D5716" i="1"/>
  <c r="D5718" i="1"/>
  <c r="D5720" i="1"/>
  <c r="D5722" i="1"/>
  <c r="D5724" i="1"/>
  <c r="D5726" i="1"/>
  <c r="D5728" i="1"/>
  <c r="D5730" i="1"/>
  <c r="D5732" i="1"/>
  <c r="D5734" i="1"/>
  <c r="D5736" i="1"/>
  <c r="D5738" i="1"/>
  <c r="D5740" i="1"/>
  <c r="D5742" i="1"/>
  <c r="D5744" i="1"/>
  <c r="D5746" i="1"/>
  <c r="D5748" i="1"/>
  <c r="D5750" i="1"/>
  <c r="D5752" i="1"/>
  <c r="D5754" i="1"/>
  <c r="D5756" i="1"/>
  <c r="D5758" i="1"/>
  <c r="D5760" i="1"/>
  <c r="D5762" i="1"/>
  <c r="D5764" i="1"/>
  <c r="D5766" i="1"/>
  <c r="D5768" i="1"/>
  <c r="D5770" i="1"/>
  <c r="D5772" i="1"/>
  <c r="D5774" i="1"/>
  <c r="D5776" i="1"/>
  <c r="D5778" i="1"/>
  <c r="D5780" i="1"/>
  <c r="D5782" i="1"/>
  <c r="D5784" i="1"/>
  <c r="D5786" i="1"/>
  <c r="D5788" i="1"/>
  <c r="D5790" i="1"/>
  <c r="D5792" i="1"/>
  <c r="D5794" i="1"/>
  <c r="D5796" i="1"/>
  <c r="D5798" i="1"/>
  <c r="D5800" i="1"/>
  <c r="D5802" i="1"/>
  <c r="D5804" i="1"/>
  <c r="D5806" i="1"/>
  <c r="D5808" i="1"/>
  <c r="D5810" i="1"/>
  <c r="D5812" i="1"/>
  <c r="D5814" i="1"/>
  <c r="D5816" i="1"/>
  <c r="D5818" i="1"/>
  <c r="D5820" i="1"/>
  <c r="D5822" i="1"/>
  <c r="D5824" i="1"/>
  <c r="D5826" i="1"/>
  <c r="D5828" i="1"/>
  <c r="D5830" i="1"/>
  <c r="D5832" i="1"/>
  <c r="D5834" i="1"/>
  <c r="D5836" i="1"/>
  <c r="D5838" i="1"/>
  <c r="D5840" i="1"/>
  <c r="D5842" i="1"/>
  <c r="D5844" i="1"/>
  <c r="D5846" i="1"/>
  <c r="D5848" i="1"/>
  <c r="D5850" i="1"/>
  <c r="D5852" i="1"/>
  <c r="D5854" i="1"/>
  <c r="D5856" i="1"/>
  <c r="D5858" i="1"/>
  <c r="D5860" i="1"/>
  <c r="D5862" i="1"/>
  <c r="D5864" i="1"/>
  <c r="D5866" i="1"/>
  <c r="D5868" i="1"/>
  <c r="D5870" i="1"/>
  <c r="D5872" i="1"/>
  <c r="D5874" i="1"/>
  <c r="D5876" i="1"/>
  <c r="D5878" i="1"/>
  <c r="D5880" i="1"/>
  <c r="D5882" i="1"/>
  <c r="D5884" i="1"/>
  <c r="D5886" i="1"/>
  <c r="D5888" i="1"/>
  <c r="D5890" i="1"/>
  <c r="D5892" i="1"/>
  <c r="D5894" i="1"/>
  <c r="D5896" i="1"/>
  <c r="D5898" i="1"/>
  <c r="D5900" i="1"/>
  <c r="D5902" i="1"/>
  <c r="D5904" i="1"/>
  <c r="D5906" i="1"/>
  <c r="D5908" i="1"/>
  <c r="D5910" i="1"/>
  <c r="D5912" i="1"/>
  <c r="D5914" i="1"/>
  <c r="D5916" i="1"/>
  <c r="D5918" i="1"/>
  <c r="D5920" i="1"/>
  <c r="D5922" i="1"/>
  <c r="D5924" i="1"/>
  <c r="D5926" i="1"/>
  <c r="D5928" i="1"/>
  <c r="D5930" i="1"/>
  <c r="D5932" i="1"/>
  <c r="D5934" i="1"/>
  <c r="D5936" i="1"/>
  <c r="D5938" i="1"/>
  <c r="D5940" i="1"/>
  <c r="D5942" i="1"/>
  <c r="D5944" i="1"/>
  <c r="D5946" i="1"/>
  <c r="D5948" i="1"/>
  <c r="D5950" i="1"/>
  <c r="D5952" i="1"/>
  <c r="D5954" i="1"/>
  <c r="D5956" i="1"/>
  <c r="D5958" i="1"/>
  <c r="D5960" i="1"/>
  <c r="D5962" i="1"/>
  <c r="D5964" i="1"/>
  <c r="D5966" i="1"/>
  <c r="D5968" i="1"/>
  <c r="D5970" i="1"/>
  <c r="D5972" i="1"/>
  <c r="D5974" i="1"/>
  <c r="D5976" i="1"/>
  <c r="D5978" i="1"/>
  <c r="D5980" i="1"/>
  <c r="D5982" i="1"/>
  <c r="D5984" i="1"/>
  <c r="D5986" i="1"/>
  <c r="D5988" i="1"/>
  <c r="D5990" i="1"/>
  <c r="D5992" i="1"/>
  <c r="D5994" i="1"/>
  <c r="D5996" i="1"/>
  <c r="D5998" i="1"/>
  <c r="D6000" i="1"/>
  <c r="D6002" i="1"/>
  <c r="D6004" i="1"/>
  <c r="D6006" i="1"/>
  <c r="D6008" i="1"/>
  <c r="D6010" i="1"/>
  <c r="D6012" i="1"/>
  <c r="D6014" i="1"/>
  <c r="D6016" i="1"/>
  <c r="D6018" i="1"/>
  <c r="D6020" i="1"/>
  <c r="D6022" i="1"/>
  <c r="D6024" i="1"/>
  <c r="D6026" i="1"/>
  <c r="D6028" i="1"/>
  <c r="D6030" i="1"/>
  <c r="D6032" i="1"/>
  <c r="D6034" i="1"/>
  <c r="D6036" i="1"/>
  <c r="D6038" i="1"/>
  <c r="D6040" i="1"/>
  <c r="D6042" i="1"/>
  <c r="D6044" i="1"/>
  <c r="D6046" i="1"/>
  <c r="D6048" i="1"/>
  <c r="D6050" i="1"/>
  <c r="D6052" i="1"/>
  <c r="D6054" i="1"/>
  <c r="D6056" i="1"/>
  <c r="D6058" i="1"/>
  <c r="D6060" i="1"/>
  <c r="D6062" i="1"/>
  <c r="D6064" i="1"/>
  <c r="D6066" i="1"/>
  <c r="D6068" i="1"/>
  <c r="D6070" i="1"/>
  <c r="D6072" i="1"/>
  <c r="D6074" i="1"/>
  <c r="D6076" i="1"/>
  <c r="D6078" i="1"/>
  <c r="D6080" i="1"/>
  <c r="D6082" i="1"/>
  <c r="D6084" i="1"/>
  <c r="D6086" i="1"/>
  <c r="D6088" i="1"/>
  <c r="D6090" i="1"/>
  <c r="D6092" i="1"/>
  <c r="D6094" i="1"/>
  <c r="D6096" i="1"/>
  <c r="D6098" i="1"/>
  <c r="D6100" i="1"/>
  <c r="D6102" i="1"/>
  <c r="D6104" i="1"/>
  <c r="D6106" i="1"/>
  <c r="D7061" i="1"/>
  <c r="D7063" i="1"/>
  <c r="D7065" i="1"/>
  <c r="D7067" i="1"/>
  <c r="D7069" i="1"/>
  <c r="D7071" i="1"/>
  <c r="D7073" i="1"/>
  <c r="D7075" i="1"/>
  <c r="D7077" i="1"/>
  <c r="D7079" i="1"/>
  <c r="D7081" i="1"/>
  <c r="D7083" i="1"/>
  <c r="D7085" i="1"/>
  <c r="D7087" i="1"/>
  <c r="D7089" i="1"/>
  <c r="D7091" i="1"/>
  <c r="D7093" i="1"/>
  <c r="D7095" i="1"/>
  <c r="D7097" i="1"/>
  <c r="D7099" i="1"/>
  <c r="D7101" i="1"/>
  <c r="D7103" i="1"/>
  <c r="D7105" i="1"/>
  <c r="D7107" i="1"/>
  <c r="D7109" i="1"/>
  <c r="D7111" i="1"/>
  <c r="D7113" i="1"/>
  <c r="D7115" i="1"/>
  <c r="D7117" i="1"/>
  <c r="D7119" i="1"/>
  <c r="D7121" i="1"/>
  <c r="D7123" i="1"/>
  <c r="D7125" i="1"/>
  <c r="D7127" i="1"/>
  <c r="D7129" i="1"/>
  <c r="D7131" i="1"/>
  <c r="D7133" i="1"/>
  <c r="D7135" i="1"/>
  <c r="D7137" i="1"/>
  <c r="D7139" i="1"/>
  <c r="D7141" i="1"/>
  <c r="D7143" i="1"/>
  <c r="D7145" i="1"/>
  <c r="D7147" i="1"/>
  <c r="D7149" i="1"/>
  <c r="D7151" i="1"/>
  <c r="D7153" i="1"/>
  <c r="D7155" i="1"/>
  <c r="D7157" i="1"/>
  <c r="D7159" i="1"/>
  <c r="D7161" i="1"/>
  <c r="D7163" i="1"/>
  <c r="D7165" i="1"/>
  <c r="D7167" i="1"/>
  <c r="D7169" i="1"/>
  <c r="D7171" i="1"/>
  <c r="D7173" i="1"/>
  <c r="D7175" i="1"/>
  <c r="D7177" i="1"/>
  <c r="D7179" i="1"/>
  <c r="D7181" i="1"/>
  <c r="D7183" i="1"/>
  <c r="D7185" i="1"/>
  <c r="D7187" i="1"/>
  <c r="D7189" i="1"/>
  <c r="D7191" i="1"/>
  <c r="D7193" i="1"/>
  <c r="D7195" i="1"/>
  <c r="D7197" i="1"/>
  <c r="D7199" i="1"/>
  <c r="D7201" i="1"/>
  <c r="D7062" i="1"/>
  <c r="D7064" i="1"/>
  <c r="D7066" i="1"/>
  <c r="D7068" i="1"/>
  <c r="D7070" i="1"/>
  <c r="D7072" i="1"/>
  <c r="D7074" i="1"/>
  <c r="D7076" i="1"/>
  <c r="D7078" i="1"/>
  <c r="D7080" i="1"/>
  <c r="D7082" i="1"/>
  <c r="D7084" i="1"/>
  <c r="D7086" i="1"/>
  <c r="D7088" i="1"/>
  <c r="D7090" i="1"/>
  <c r="D7092" i="1"/>
  <c r="D7094" i="1"/>
  <c r="D7096" i="1"/>
  <c r="D7098" i="1"/>
  <c r="D7100" i="1"/>
  <c r="D7102" i="1"/>
  <c r="D7104" i="1"/>
  <c r="D7106" i="1"/>
  <c r="D7108" i="1"/>
  <c r="D7110" i="1"/>
  <c r="D7112" i="1"/>
  <c r="D7114" i="1"/>
  <c r="D7116" i="1"/>
  <c r="D7118" i="1"/>
  <c r="D7120" i="1"/>
  <c r="D7122" i="1"/>
  <c r="D7124" i="1"/>
  <c r="D7126" i="1"/>
  <c r="D7128" i="1"/>
  <c r="D7130" i="1"/>
  <c r="D7132" i="1"/>
  <c r="D7134" i="1"/>
  <c r="D7136" i="1"/>
  <c r="D7138" i="1"/>
  <c r="D7140" i="1"/>
  <c r="D7142" i="1"/>
  <c r="D7144" i="1"/>
  <c r="D7146" i="1"/>
  <c r="D7148" i="1"/>
  <c r="D7150" i="1"/>
  <c r="D7152" i="1"/>
  <c r="D7154" i="1"/>
  <c r="D7156" i="1"/>
  <c r="D7158" i="1"/>
  <c r="D7160" i="1"/>
  <c r="D7162" i="1"/>
  <c r="D7164" i="1"/>
  <c r="D7166" i="1"/>
  <c r="D7168" i="1"/>
  <c r="D7170" i="1"/>
  <c r="D7172" i="1"/>
  <c r="D7174" i="1"/>
  <c r="D7176" i="1"/>
  <c r="D7178" i="1"/>
  <c r="D7180" i="1"/>
  <c r="D7182" i="1"/>
  <c r="D7184" i="1"/>
  <c r="D7186" i="1"/>
  <c r="D7188" i="1"/>
  <c r="D7190" i="1"/>
  <c r="D7192" i="1"/>
  <c r="D7194" i="1"/>
  <c r="D7196" i="1"/>
  <c r="D7198" i="1"/>
  <c r="D7200" i="1"/>
  <c r="D7202" i="1"/>
  <c r="D7203" i="1"/>
  <c r="D7205" i="1"/>
  <c r="D7207" i="1"/>
  <c r="D7209" i="1"/>
  <c r="D7211" i="1"/>
  <c r="D7213" i="1"/>
  <c r="D7215" i="1"/>
  <c r="D7217" i="1"/>
  <c r="D7219" i="1"/>
  <c r="D7221" i="1"/>
  <c r="D7223" i="1"/>
  <c r="D7225" i="1"/>
  <c r="D7227" i="1"/>
  <c r="D7229" i="1"/>
  <c r="D7231" i="1"/>
  <c r="D7233" i="1"/>
  <c r="D7235" i="1"/>
  <c r="D7237" i="1"/>
  <c r="D7239" i="1"/>
  <c r="D7241" i="1"/>
  <c r="D7243" i="1"/>
  <c r="D7245" i="1"/>
  <c r="D7247" i="1"/>
  <c r="D7249" i="1"/>
  <c r="D7251" i="1"/>
  <c r="D7253" i="1"/>
  <c r="D7255" i="1"/>
  <c r="D7257" i="1"/>
  <c r="D7259" i="1"/>
  <c r="D7261" i="1"/>
  <c r="D7263" i="1"/>
  <c r="D7265" i="1"/>
  <c r="D7267" i="1"/>
  <c r="D7269" i="1"/>
  <c r="D7271" i="1"/>
  <c r="D7273" i="1"/>
  <c r="D7275" i="1"/>
  <c r="D7277" i="1"/>
  <c r="D7279" i="1"/>
  <c r="D7281" i="1"/>
  <c r="D7283" i="1"/>
  <c r="D7285" i="1"/>
  <c r="D7287" i="1"/>
  <c r="D7289" i="1"/>
  <c r="D7291" i="1"/>
  <c r="D7293" i="1"/>
  <c r="D7295" i="1"/>
  <c r="D7297" i="1"/>
  <c r="D7299" i="1"/>
  <c r="D7301" i="1"/>
  <c r="D7303" i="1"/>
  <c r="D7305" i="1"/>
  <c r="D7307" i="1"/>
  <c r="D7309" i="1"/>
  <c r="D7311" i="1"/>
  <c r="D7313" i="1"/>
  <c r="D7315" i="1"/>
  <c r="D7317" i="1"/>
  <c r="D7319" i="1"/>
  <c r="D7321" i="1"/>
  <c r="D7323" i="1"/>
  <c r="D7325" i="1"/>
  <c r="D7327" i="1"/>
  <c r="D7329" i="1"/>
  <c r="D7331" i="1"/>
  <c r="D7333" i="1"/>
  <c r="D7335" i="1"/>
  <c r="D7337" i="1"/>
  <c r="D7339" i="1"/>
  <c r="D7341" i="1"/>
  <c r="D7343" i="1"/>
  <c r="D7345" i="1"/>
  <c r="D7347" i="1"/>
  <c r="D7349" i="1"/>
  <c r="D7351" i="1"/>
  <c r="D7353" i="1"/>
  <c r="D7355" i="1"/>
  <c r="D7357" i="1"/>
  <c r="D7359" i="1"/>
  <c r="D7361" i="1"/>
  <c r="D7363" i="1"/>
  <c r="D7365" i="1"/>
  <c r="D7367" i="1"/>
  <c r="D7369" i="1"/>
  <c r="D7371" i="1"/>
  <c r="D7373" i="1"/>
  <c r="D7375" i="1"/>
  <c r="D7377" i="1"/>
  <c r="D7379" i="1"/>
  <c r="D7381" i="1"/>
  <c r="D7383" i="1"/>
  <c r="D7385" i="1"/>
  <c r="D7387" i="1"/>
  <c r="D7389" i="1"/>
  <c r="D7391" i="1"/>
  <c r="D7393" i="1"/>
  <c r="D7395" i="1"/>
  <c r="D7397" i="1"/>
  <c r="D7399" i="1"/>
  <c r="D7401" i="1"/>
  <c r="D7403" i="1"/>
  <c r="D7405" i="1"/>
  <c r="D7407" i="1"/>
  <c r="D7409" i="1"/>
  <c r="D7411" i="1"/>
  <c r="D7413" i="1"/>
  <c r="D7415" i="1"/>
  <c r="D7417" i="1"/>
  <c r="D7419" i="1"/>
  <c r="D7421" i="1"/>
  <c r="D7423" i="1"/>
  <c r="D7425" i="1"/>
  <c r="D7427" i="1"/>
  <c r="D7429" i="1"/>
  <c r="D7431" i="1"/>
  <c r="D7433" i="1"/>
  <c r="D7435" i="1"/>
  <c r="D7437" i="1"/>
  <c r="D7439" i="1"/>
  <c r="D7441" i="1"/>
  <c r="D7443" i="1"/>
  <c r="D7445" i="1"/>
  <c r="D7447" i="1"/>
  <c r="D7449" i="1"/>
  <c r="D7451" i="1"/>
  <c r="D7453" i="1"/>
  <c r="D7455" i="1"/>
  <c r="D7457" i="1"/>
  <c r="D7459" i="1"/>
  <c r="D7461" i="1"/>
  <c r="D7463" i="1"/>
  <c r="D7465" i="1"/>
  <c r="D7467" i="1"/>
  <c r="D7469" i="1"/>
  <c r="D7471" i="1"/>
  <c r="D7473" i="1"/>
  <c r="D7475" i="1"/>
  <c r="D7477" i="1"/>
  <c r="D7479" i="1"/>
  <c r="D7481" i="1"/>
  <c r="D7483" i="1"/>
  <c r="D7485" i="1"/>
  <c r="D7487" i="1"/>
  <c r="D7489" i="1"/>
  <c r="D7491" i="1"/>
  <c r="D7493" i="1"/>
  <c r="D7495" i="1"/>
  <c r="D7497" i="1"/>
  <c r="D7499" i="1"/>
  <c r="D7501" i="1"/>
  <c r="D7503" i="1"/>
  <c r="D7505" i="1"/>
  <c r="D7507" i="1"/>
  <c r="D7509" i="1"/>
  <c r="D7511" i="1"/>
  <c r="D7513" i="1"/>
  <c r="D7515" i="1"/>
  <c r="D7517" i="1"/>
  <c r="D7519" i="1"/>
  <c r="D7521" i="1"/>
  <c r="D7523" i="1"/>
  <c r="D7525" i="1"/>
  <c r="D7527" i="1"/>
  <c r="D7529" i="1"/>
  <c r="D7531" i="1"/>
  <c r="D7533" i="1"/>
  <c r="D7535" i="1"/>
  <c r="D7537" i="1"/>
  <c r="D7539" i="1"/>
  <c r="D7541" i="1"/>
  <c r="D7204" i="1"/>
  <c r="D7206" i="1"/>
  <c r="D7208" i="1"/>
  <c r="D7210" i="1"/>
  <c r="D7212" i="1"/>
  <c r="D7214" i="1"/>
  <c r="D7216" i="1"/>
  <c r="D7218" i="1"/>
  <c r="D7220" i="1"/>
  <c r="D7222" i="1"/>
  <c r="D7224" i="1"/>
  <c r="D7226" i="1"/>
  <c r="D7228" i="1"/>
  <c r="D7230" i="1"/>
  <c r="D7232" i="1"/>
  <c r="D7234" i="1"/>
  <c r="D7236" i="1"/>
  <c r="D7238" i="1"/>
  <c r="D7240" i="1"/>
  <c r="D7242" i="1"/>
  <c r="D7244" i="1"/>
  <c r="D7246" i="1"/>
  <c r="D7248" i="1"/>
  <c r="D7250" i="1"/>
  <c r="D7252" i="1"/>
  <c r="D7254" i="1"/>
  <c r="D7256" i="1"/>
  <c r="D7258" i="1"/>
  <c r="D7260" i="1"/>
  <c r="D7262" i="1"/>
  <c r="D7264" i="1"/>
  <c r="D7266" i="1"/>
  <c r="D7268" i="1"/>
  <c r="D7270" i="1"/>
  <c r="D7272" i="1"/>
  <c r="D7274" i="1"/>
  <c r="D7276" i="1"/>
  <c r="D7278" i="1"/>
  <c r="D7280" i="1"/>
  <c r="D7282" i="1"/>
  <c r="D7284" i="1"/>
  <c r="D7286" i="1"/>
  <c r="D7288" i="1"/>
  <c r="D7290" i="1"/>
  <c r="D7292" i="1"/>
  <c r="D7294" i="1"/>
  <c r="D7296" i="1"/>
  <c r="D7298" i="1"/>
  <c r="D7300" i="1"/>
  <c r="D7302" i="1"/>
  <c r="D7304" i="1"/>
  <c r="D7306" i="1"/>
  <c r="D7308" i="1"/>
  <c r="D7310" i="1"/>
  <c r="D7312" i="1"/>
  <c r="D7314" i="1"/>
  <c r="D7316" i="1"/>
  <c r="D7318" i="1"/>
  <c r="D7320" i="1"/>
  <c r="D7322" i="1"/>
  <c r="D7324" i="1"/>
  <c r="D7326" i="1"/>
  <c r="D7328" i="1"/>
  <c r="D7330" i="1"/>
  <c r="D7332" i="1"/>
  <c r="D7334" i="1"/>
  <c r="D7336" i="1"/>
  <c r="D7338" i="1"/>
  <c r="D7340" i="1"/>
  <c r="D7342" i="1"/>
  <c r="D7344" i="1"/>
  <c r="D7346" i="1"/>
  <c r="D7348" i="1"/>
  <c r="D7350" i="1"/>
  <c r="D7352" i="1"/>
  <c r="D7354" i="1"/>
  <c r="D7356" i="1"/>
  <c r="D7358" i="1"/>
  <c r="D7360" i="1"/>
  <c r="D7362" i="1"/>
  <c r="D7364" i="1"/>
  <c r="D7366" i="1"/>
  <c r="D7368" i="1"/>
  <c r="D7370" i="1"/>
  <c r="D7372" i="1"/>
  <c r="D7374" i="1"/>
  <c r="D7376" i="1"/>
  <c r="D7378" i="1"/>
  <c r="D7380" i="1"/>
  <c r="D7382" i="1"/>
  <c r="D7384" i="1"/>
  <c r="D7386" i="1"/>
  <c r="D7388" i="1"/>
  <c r="D7390" i="1"/>
  <c r="D7392" i="1"/>
  <c r="D7394" i="1"/>
  <c r="D7396" i="1"/>
  <c r="D7398" i="1"/>
  <c r="D7400" i="1"/>
  <c r="D7402" i="1"/>
  <c r="D7404" i="1"/>
  <c r="D7406" i="1"/>
  <c r="D7408" i="1"/>
  <c r="D7410" i="1"/>
  <c r="D7412" i="1"/>
  <c r="D7414" i="1"/>
  <c r="D7416" i="1"/>
  <c r="D7418" i="1"/>
  <c r="D7420" i="1"/>
  <c r="D7422" i="1"/>
  <c r="D7424" i="1"/>
  <c r="D7426" i="1"/>
  <c r="D7428" i="1"/>
  <c r="D7430" i="1"/>
  <c r="D7432" i="1"/>
  <c r="D7434" i="1"/>
  <c r="D7436" i="1"/>
  <c r="D7438" i="1"/>
  <c r="D7440" i="1"/>
  <c r="D7442" i="1"/>
  <c r="D7444" i="1"/>
  <c r="D7446" i="1"/>
  <c r="D7448" i="1"/>
  <c r="D7450" i="1"/>
  <c r="D7452" i="1"/>
  <c r="D7454" i="1"/>
  <c r="D7456" i="1"/>
  <c r="D7458" i="1"/>
  <c r="D7460" i="1"/>
  <c r="D7462" i="1"/>
  <c r="D7464" i="1"/>
  <c r="D7466" i="1"/>
  <c r="D7468" i="1"/>
  <c r="D7470" i="1"/>
  <c r="D7472" i="1"/>
  <c r="D7474" i="1"/>
  <c r="D7476" i="1"/>
  <c r="D7478" i="1"/>
  <c r="D7480" i="1"/>
  <c r="D7482" i="1"/>
  <c r="D7484" i="1"/>
  <c r="D7486" i="1"/>
  <c r="D7488" i="1"/>
  <c r="D7490" i="1"/>
  <c r="D7492" i="1"/>
  <c r="D7494" i="1"/>
  <c r="D7496" i="1"/>
  <c r="D7498" i="1"/>
  <c r="D7500" i="1"/>
  <c r="D7502" i="1"/>
  <c r="D7504" i="1"/>
  <c r="D7506" i="1"/>
  <c r="D7508" i="1"/>
  <c r="D7510" i="1"/>
  <c r="D7512" i="1"/>
  <c r="D7514" i="1"/>
  <c r="D7516" i="1"/>
  <c r="D7518" i="1"/>
  <c r="D7520" i="1"/>
  <c r="D7522" i="1"/>
  <c r="D7524" i="1"/>
  <c r="D7526" i="1"/>
  <c r="D7528" i="1"/>
  <c r="D7530" i="1"/>
  <c r="D7532" i="1"/>
  <c r="D7534" i="1"/>
  <c r="D7536" i="1"/>
  <c r="D7538" i="1"/>
  <c r="D7540" i="1"/>
  <c r="D7542" i="1"/>
  <c r="D7543" i="1"/>
  <c r="D7545" i="1"/>
  <c r="D7547" i="1"/>
  <c r="D7549" i="1"/>
  <c r="D7551" i="1"/>
  <c r="D7553" i="1"/>
  <c r="D7555" i="1"/>
  <c r="D7557" i="1"/>
  <c r="D7559" i="1"/>
  <c r="D7561" i="1"/>
  <c r="D7563" i="1"/>
  <c r="D7565" i="1"/>
  <c r="D7567" i="1"/>
  <c r="D7569" i="1"/>
  <c r="D7571" i="1"/>
  <c r="D7573" i="1"/>
  <c r="D7575" i="1"/>
  <c r="D7577" i="1"/>
  <c r="D7579" i="1"/>
  <c r="D7581" i="1"/>
  <c r="D7583" i="1"/>
  <c r="D7585" i="1"/>
  <c r="D7587" i="1"/>
  <c r="D7589" i="1"/>
  <c r="D7591" i="1"/>
  <c r="D7593" i="1"/>
  <c r="D7595" i="1"/>
  <c r="D7597" i="1"/>
  <c r="D7599" i="1"/>
  <c r="D7601" i="1"/>
  <c r="D7603" i="1"/>
  <c r="D7605" i="1"/>
  <c r="D7607" i="1"/>
  <c r="D7609" i="1"/>
  <c r="D7611" i="1"/>
  <c r="D7613" i="1"/>
  <c r="D7615" i="1"/>
  <c r="D7617" i="1"/>
  <c r="D7619" i="1"/>
  <c r="D7621" i="1"/>
  <c r="D7623" i="1"/>
  <c r="D7625" i="1"/>
  <c r="D7627" i="1"/>
  <c r="D7629" i="1"/>
  <c r="D7631" i="1"/>
  <c r="D7633" i="1"/>
  <c r="D7635" i="1"/>
  <c r="D7637" i="1"/>
  <c r="D7639" i="1"/>
  <c r="D7641" i="1"/>
  <c r="D7643" i="1"/>
  <c r="D7645" i="1"/>
  <c r="D7647" i="1"/>
  <c r="D7649" i="1"/>
  <c r="D7651" i="1"/>
  <c r="D7653" i="1"/>
  <c r="D7655" i="1"/>
  <c r="D7657" i="1"/>
  <c r="D7659" i="1"/>
  <c r="D7661" i="1"/>
  <c r="D7663" i="1"/>
  <c r="D7665" i="1"/>
  <c r="D7667" i="1"/>
  <c r="D7669" i="1"/>
  <c r="D7671" i="1"/>
  <c r="D7673" i="1"/>
  <c r="D7675" i="1"/>
  <c r="D7677" i="1"/>
  <c r="D7679" i="1"/>
  <c r="D7681" i="1"/>
  <c r="D7683" i="1"/>
  <c r="D7685" i="1"/>
  <c r="D7687" i="1"/>
  <c r="D7689" i="1"/>
  <c r="D7691" i="1"/>
  <c r="D7693" i="1"/>
  <c r="D7695" i="1"/>
  <c r="D7697" i="1"/>
  <c r="D7699" i="1"/>
  <c r="D7701" i="1"/>
  <c r="D7703" i="1"/>
  <c r="D7705" i="1"/>
  <c r="D7707" i="1"/>
  <c r="D7709" i="1"/>
  <c r="D7711" i="1"/>
  <c r="D7546" i="1"/>
  <c r="D7550" i="1"/>
  <c r="D7554" i="1"/>
  <c r="D7558" i="1"/>
  <c r="D7562" i="1"/>
  <c r="D7566" i="1"/>
  <c r="D7570" i="1"/>
  <c r="D7574" i="1"/>
  <c r="D7578" i="1"/>
  <c r="D7582" i="1"/>
  <c r="D7586" i="1"/>
  <c r="D7590" i="1"/>
  <c r="D7594" i="1"/>
  <c r="D7598" i="1"/>
  <c r="D7602" i="1"/>
  <c r="D7606" i="1"/>
  <c r="D7610" i="1"/>
  <c r="D7614" i="1"/>
  <c r="D7618" i="1"/>
  <c r="D7622" i="1"/>
  <c r="D7626" i="1"/>
  <c r="D7630" i="1"/>
  <c r="D7634" i="1"/>
  <c r="D7638" i="1"/>
  <c r="D7642" i="1"/>
  <c r="D7646" i="1"/>
  <c r="D7650" i="1"/>
  <c r="D7654" i="1"/>
  <c r="D7658" i="1"/>
  <c r="D7662" i="1"/>
  <c r="D7666" i="1"/>
  <c r="D7670" i="1"/>
  <c r="D7674" i="1"/>
  <c r="D7678" i="1"/>
  <c r="D7682" i="1"/>
  <c r="D7686" i="1"/>
  <c r="D7690" i="1"/>
  <c r="D7694" i="1"/>
  <c r="D7698" i="1"/>
  <c r="D7702" i="1"/>
  <c r="D7706" i="1"/>
  <c r="D7710" i="1"/>
  <c r="D12" i="1"/>
  <c r="C13" i="1" s="1"/>
  <c r="C14" i="1" l="1"/>
  <c r="C15" i="1" s="1"/>
  <c r="C16" i="1" s="1"/>
  <c r="C17" i="1" l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C501" i="1" s="1"/>
  <c r="C502" i="1" s="1"/>
  <c r="C503" i="1" s="1"/>
  <c r="C504" i="1" s="1"/>
  <c r="C505" i="1" s="1"/>
  <c r="C506" i="1" s="1"/>
  <c r="C507" i="1" s="1"/>
  <c r="C508" i="1" s="1"/>
  <c r="C509" i="1" s="1"/>
  <c r="C510" i="1" s="1"/>
  <c r="C511" i="1" s="1"/>
  <c r="C512" i="1" s="1"/>
  <c r="C513" i="1" s="1"/>
  <c r="C514" i="1" s="1"/>
  <c r="C515" i="1" s="1"/>
  <c r="C516" i="1" s="1"/>
  <c r="C517" i="1" s="1"/>
  <c r="C518" i="1" s="1"/>
  <c r="C519" i="1" s="1"/>
  <c r="C520" i="1" s="1"/>
  <c r="C521" i="1" s="1"/>
  <c r="C522" i="1" s="1"/>
  <c r="C523" i="1" s="1"/>
  <c r="C524" i="1" s="1"/>
  <c r="C525" i="1" s="1"/>
  <c r="C526" i="1" s="1"/>
  <c r="C527" i="1" s="1"/>
  <c r="C528" i="1" s="1"/>
  <c r="C529" i="1" s="1"/>
  <c r="C530" i="1" s="1"/>
  <c r="C531" i="1" s="1"/>
  <c r="C532" i="1" s="1"/>
  <c r="C533" i="1" s="1"/>
  <c r="C534" i="1" s="1"/>
  <c r="C535" i="1" s="1"/>
  <c r="C536" i="1" s="1"/>
  <c r="C537" i="1" s="1"/>
  <c r="C538" i="1" s="1"/>
  <c r="C539" i="1" s="1"/>
  <c r="C540" i="1" s="1"/>
  <c r="C541" i="1" s="1"/>
  <c r="C542" i="1" s="1"/>
  <c r="C543" i="1" s="1"/>
  <c r="C544" i="1" s="1"/>
  <c r="C545" i="1" s="1"/>
  <c r="C546" i="1" s="1"/>
  <c r="C547" i="1" s="1"/>
  <c r="C548" i="1" s="1"/>
  <c r="C549" i="1" s="1"/>
  <c r="C550" i="1" s="1"/>
  <c r="C551" i="1" s="1"/>
  <c r="C552" i="1" s="1"/>
  <c r="C553" i="1" s="1"/>
  <c r="C554" i="1" s="1"/>
  <c r="C555" i="1" s="1"/>
  <c r="C556" i="1" s="1"/>
  <c r="C557" i="1" s="1"/>
  <c r="C558" i="1" s="1"/>
  <c r="C559" i="1" s="1"/>
  <c r="C560" i="1" s="1"/>
  <c r="C561" i="1" s="1"/>
  <c r="C562" i="1" s="1"/>
  <c r="C563" i="1" s="1"/>
  <c r="C564" i="1" s="1"/>
  <c r="C565" i="1" s="1"/>
  <c r="C566" i="1" s="1"/>
  <c r="C567" i="1" s="1"/>
  <c r="C568" i="1" s="1"/>
  <c r="C569" i="1" s="1"/>
  <c r="C570" i="1" s="1"/>
  <c r="C571" i="1" s="1"/>
  <c r="C572" i="1" s="1"/>
  <c r="C573" i="1" s="1"/>
  <c r="C574" i="1" s="1"/>
  <c r="C575" i="1" s="1"/>
  <c r="C576" i="1" s="1"/>
  <c r="C577" i="1" s="1"/>
  <c r="C578" i="1" s="1"/>
  <c r="C579" i="1" s="1"/>
  <c r="C580" i="1" s="1"/>
  <c r="C581" i="1" s="1"/>
  <c r="C582" i="1" s="1"/>
  <c r="C583" i="1" s="1"/>
  <c r="C584" i="1" s="1"/>
  <c r="C585" i="1" s="1"/>
  <c r="C586" i="1" s="1"/>
  <c r="C587" i="1" s="1"/>
  <c r="C588" i="1" s="1"/>
  <c r="C589" i="1" s="1"/>
  <c r="C590" i="1" s="1"/>
  <c r="C591" i="1" s="1"/>
  <c r="C592" i="1" s="1"/>
  <c r="C593" i="1" s="1"/>
  <c r="C594" i="1" s="1"/>
  <c r="C595" i="1" s="1"/>
  <c r="C596" i="1" s="1"/>
  <c r="C597" i="1" s="1"/>
  <c r="C598" i="1" s="1"/>
  <c r="C599" i="1" s="1"/>
  <c r="C600" i="1" s="1"/>
  <c r="C601" i="1" s="1"/>
  <c r="C602" i="1" s="1"/>
  <c r="C603" i="1" s="1"/>
  <c r="C604" i="1" s="1"/>
  <c r="C605" i="1" s="1"/>
  <c r="C606" i="1" s="1"/>
  <c r="C607" i="1" s="1"/>
  <c r="C608" i="1" s="1"/>
  <c r="C609" i="1" s="1"/>
  <c r="C610" i="1" s="1"/>
  <c r="C611" i="1" s="1"/>
  <c r="C612" i="1" s="1"/>
  <c r="C613" i="1" s="1"/>
  <c r="C614" i="1" s="1"/>
  <c r="C615" i="1" s="1"/>
  <c r="C616" i="1" s="1"/>
  <c r="C617" i="1" s="1"/>
  <c r="C618" i="1" s="1"/>
  <c r="C619" i="1" s="1"/>
  <c r="C620" i="1" s="1"/>
  <c r="C621" i="1" s="1"/>
  <c r="C622" i="1" s="1"/>
  <c r="C623" i="1" s="1"/>
  <c r="C624" i="1" s="1"/>
  <c r="C625" i="1" s="1"/>
  <c r="C626" i="1" s="1"/>
  <c r="C627" i="1" s="1"/>
  <c r="C628" i="1" s="1"/>
  <c r="C629" i="1" s="1"/>
  <c r="C630" i="1" s="1"/>
  <c r="C631" i="1" s="1"/>
  <c r="C632" i="1" s="1"/>
  <c r="C633" i="1" s="1"/>
  <c r="C634" i="1" s="1"/>
  <c r="C635" i="1" s="1"/>
  <c r="C636" i="1" s="1"/>
  <c r="C637" i="1" s="1"/>
  <c r="C638" i="1" s="1"/>
  <c r="C639" i="1" s="1"/>
  <c r="C640" i="1" s="1"/>
  <c r="C641" i="1" s="1"/>
  <c r="C642" i="1" s="1"/>
  <c r="C643" i="1" s="1"/>
  <c r="C644" i="1" s="1"/>
  <c r="C645" i="1" s="1"/>
  <c r="C646" i="1" s="1"/>
  <c r="C647" i="1" s="1"/>
  <c r="C648" i="1" s="1"/>
  <c r="C649" i="1" s="1"/>
  <c r="C650" i="1" s="1"/>
  <c r="C651" i="1" s="1"/>
  <c r="C652" i="1" s="1"/>
  <c r="C653" i="1" s="1"/>
  <c r="C654" i="1" s="1"/>
  <c r="C655" i="1" s="1"/>
  <c r="C656" i="1" s="1"/>
  <c r="C657" i="1" s="1"/>
  <c r="C658" i="1" s="1"/>
  <c r="C659" i="1" s="1"/>
  <c r="C660" i="1" s="1"/>
  <c r="C661" i="1" s="1"/>
  <c r="C662" i="1" s="1"/>
  <c r="C663" i="1" s="1"/>
  <c r="C664" i="1" s="1"/>
  <c r="C665" i="1" s="1"/>
  <c r="C666" i="1" s="1"/>
  <c r="C667" i="1" s="1"/>
  <c r="C668" i="1" s="1"/>
  <c r="C669" i="1" s="1"/>
  <c r="C670" i="1" s="1"/>
  <c r="C671" i="1" s="1"/>
  <c r="C672" i="1" s="1"/>
  <c r="C673" i="1" s="1"/>
  <c r="C674" i="1" s="1"/>
  <c r="C675" i="1" s="1"/>
  <c r="C676" i="1" s="1"/>
  <c r="C677" i="1" s="1"/>
  <c r="C678" i="1" s="1"/>
  <c r="C679" i="1" s="1"/>
  <c r="C680" i="1" s="1"/>
  <c r="C681" i="1" s="1"/>
  <c r="C682" i="1" s="1"/>
  <c r="C683" i="1" s="1"/>
  <c r="C684" i="1" s="1"/>
  <c r="C685" i="1" s="1"/>
  <c r="C686" i="1" s="1"/>
  <c r="C687" i="1" s="1"/>
  <c r="C688" i="1" s="1"/>
  <c r="C689" i="1" s="1"/>
  <c r="C690" i="1" s="1"/>
  <c r="C691" i="1" s="1"/>
  <c r="C692" i="1" s="1"/>
  <c r="C693" i="1" s="1"/>
  <c r="C694" i="1" s="1"/>
  <c r="C695" i="1" s="1"/>
  <c r="C696" i="1" s="1"/>
  <c r="C697" i="1" s="1"/>
  <c r="C698" i="1" s="1"/>
  <c r="C699" i="1" s="1"/>
  <c r="C700" i="1" s="1"/>
  <c r="C701" i="1" s="1"/>
  <c r="C702" i="1" s="1"/>
  <c r="C703" i="1" s="1"/>
  <c r="C704" i="1" s="1"/>
  <c r="C705" i="1" s="1"/>
  <c r="C706" i="1" s="1"/>
  <c r="C707" i="1" s="1"/>
  <c r="C708" i="1" s="1"/>
  <c r="C709" i="1" s="1"/>
  <c r="C710" i="1" s="1"/>
  <c r="C711" i="1" s="1"/>
  <c r="C712" i="1" s="1"/>
  <c r="C713" i="1" s="1"/>
  <c r="C714" i="1" s="1"/>
  <c r="C715" i="1" s="1"/>
  <c r="C716" i="1" s="1"/>
  <c r="C717" i="1" s="1"/>
  <c r="C718" i="1" s="1"/>
  <c r="C719" i="1" s="1"/>
  <c r="C720" i="1" s="1"/>
  <c r="C721" i="1" s="1"/>
  <c r="C722" i="1" s="1"/>
  <c r="C723" i="1" s="1"/>
  <c r="C724" i="1" s="1"/>
  <c r="C725" i="1" s="1"/>
  <c r="C726" i="1" s="1"/>
  <c r="C727" i="1" s="1"/>
  <c r="C728" i="1" s="1"/>
  <c r="C729" i="1" s="1"/>
  <c r="C730" i="1" s="1"/>
  <c r="C731" i="1" s="1"/>
  <c r="C732" i="1" s="1"/>
  <c r="C733" i="1" s="1"/>
  <c r="C734" i="1" s="1"/>
  <c r="C735" i="1" s="1"/>
  <c r="C736" i="1" s="1"/>
  <c r="C737" i="1" s="1"/>
  <c r="C738" i="1" s="1"/>
  <c r="C739" i="1" s="1"/>
  <c r="C740" i="1" s="1"/>
  <c r="C741" i="1" s="1"/>
  <c r="C742" i="1" s="1"/>
  <c r="C743" i="1" s="1"/>
  <c r="C744" i="1" s="1"/>
  <c r="C745" i="1" s="1"/>
  <c r="C746" i="1" s="1"/>
  <c r="C747" i="1" s="1"/>
  <c r="C748" i="1" s="1"/>
  <c r="C749" i="1" s="1"/>
  <c r="C750" i="1" s="1"/>
  <c r="C751" i="1" s="1"/>
  <c r="C752" i="1" s="1"/>
  <c r="C753" i="1" s="1"/>
  <c r="C754" i="1" s="1"/>
  <c r="C755" i="1" s="1"/>
  <c r="C756" i="1" s="1"/>
  <c r="C757" i="1" s="1"/>
  <c r="C758" i="1" s="1"/>
  <c r="C759" i="1" s="1"/>
  <c r="C760" i="1" s="1"/>
  <c r="C761" i="1" s="1"/>
  <c r="C762" i="1" s="1"/>
  <c r="C763" i="1" s="1"/>
  <c r="C764" i="1" s="1"/>
  <c r="C765" i="1" s="1"/>
  <c r="C766" i="1" s="1"/>
  <c r="C767" i="1" s="1"/>
  <c r="C768" i="1" s="1"/>
  <c r="C769" i="1" s="1"/>
  <c r="C770" i="1" s="1"/>
  <c r="C771" i="1" s="1"/>
  <c r="C772" i="1" s="1"/>
  <c r="C773" i="1" s="1"/>
  <c r="C774" i="1" s="1"/>
  <c r="C775" i="1" s="1"/>
  <c r="C776" i="1" s="1"/>
  <c r="C777" i="1" s="1"/>
  <c r="C778" i="1" s="1"/>
  <c r="C779" i="1" s="1"/>
  <c r="C780" i="1" s="1"/>
  <c r="C781" i="1" s="1"/>
  <c r="C782" i="1" s="1"/>
  <c r="C783" i="1" s="1"/>
  <c r="C784" i="1" s="1"/>
  <c r="C785" i="1" s="1"/>
  <c r="C786" i="1" s="1"/>
  <c r="C787" i="1" s="1"/>
  <c r="C788" i="1" s="1"/>
  <c r="C789" i="1" s="1"/>
  <c r="C790" i="1" s="1"/>
  <c r="C791" i="1" s="1"/>
  <c r="C792" i="1" s="1"/>
  <c r="C793" i="1" s="1"/>
  <c r="C794" i="1" s="1"/>
  <c r="C795" i="1" s="1"/>
  <c r="C796" i="1" s="1"/>
  <c r="C797" i="1" s="1"/>
  <c r="C798" i="1" s="1"/>
  <c r="C799" i="1" s="1"/>
  <c r="C800" i="1" s="1"/>
  <c r="C801" i="1" s="1"/>
  <c r="C802" i="1" s="1"/>
  <c r="C803" i="1" s="1"/>
  <c r="C804" i="1" s="1"/>
  <c r="C805" i="1" s="1"/>
  <c r="C806" i="1" s="1"/>
  <c r="C807" i="1" s="1"/>
  <c r="C808" i="1" s="1"/>
  <c r="C809" i="1" s="1"/>
  <c r="C810" i="1" s="1"/>
  <c r="C811" i="1" s="1"/>
  <c r="C812" i="1" s="1"/>
  <c r="C813" i="1" s="1"/>
  <c r="C814" i="1" s="1"/>
  <c r="C815" i="1" s="1"/>
  <c r="C816" i="1" s="1"/>
  <c r="C817" i="1" s="1"/>
  <c r="C818" i="1" s="1"/>
  <c r="C819" i="1" s="1"/>
  <c r="C820" i="1" s="1"/>
  <c r="C821" i="1" s="1"/>
  <c r="C822" i="1" s="1"/>
  <c r="C823" i="1" s="1"/>
  <c r="C824" i="1" s="1"/>
  <c r="C825" i="1" s="1"/>
  <c r="C826" i="1" s="1"/>
  <c r="C827" i="1" s="1"/>
  <c r="C828" i="1" s="1"/>
  <c r="C829" i="1" s="1"/>
  <c r="C830" i="1" s="1"/>
  <c r="C831" i="1" s="1"/>
  <c r="C832" i="1" s="1"/>
  <c r="C833" i="1" s="1"/>
  <c r="C834" i="1" s="1"/>
  <c r="C835" i="1" s="1"/>
  <c r="C836" i="1" s="1"/>
  <c r="C837" i="1" s="1"/>
  <c r="C838" i="1" s="1"/>
  <c r="C839" i="1" s="1"/>
  <c r="C840" i="1" s="1"/>
  <c r="C841" i="1" s="1"/>
  <c r="C842" i="1" s="1"/>
  <c r="C843" i="1" s="1"/>
  <c r="C844" i="1" s="1"/>
  <c r="C845" i="1" s="1"/>
  <c r="C846" i="1" s="1"/>
  <c r="C847" i="1" s="1"/>
  <c r="C848" i="1" s="1"/>
  <c r="C849" i="1" s="1"/>
  <c r="C850" i="1" s="1"/>
  <c r="C851" i="1" s="1"/>
  <c r="C852" i="1" s="1"/>
  <c r="C853" i="1" s="1"/>
  <c r="C854" i="1" s="1"/>
  <c r="C855" i="1" s="1"/>
  <c r="C856" i="1" s="1"/>
  <c r="C857" i="1" s="1"/>
  <c r="C858" i="1" s="1"/>
  <c r="C859" i="1" s="1"/>
  <c r="C860" i="1" s="1"/>
  <c r="C861" i="1" s="1"/>
  <c r="C862" i="1" s="1"/>
  <c r="C863" i="1" s="1"/>
  <c r="C864" i="1" s="1"/>
  <c r="C865" i="1" s="1"/>
  <c r="C866" i="1" s="1"/>
  <c r="C867" i="1" s="1"/>
  <c r="C868" i="1" s="1"/>
  <c r="C869" i="1" s="1"/>
  <c r="C870" i="1" s="1"/>
  <c r="C871" i="1" s="1"/>
  <c r="C872" i="1" s="1"/>
  <c r="C873" i="1" s="1"/>
  <c r="C874" i="1" s="1"/>
  <c r="C875" i="1" s="1"/>
  <c r="C876" i="1" s="1"/>
  <c r="C877" i="1" s="1"/>
  <c r="C878" i="1" s="1"/>
  <c r="C879" i="1" s="1"/>
  <c r="C880" i="1" s="1"/>
  <c r="C881" i="1" s="1"/>
  <c r="C882" i="1" s="1"/>
  <c r="C883" i="1" s="1"/>
  <c r="C884" i="1" s="1"/>
  <c r="C885" i="1" s="1"/>
  <c r="C886" i="1" s="1"/>
  <c r="C887" i="1" s="1"/>
  <c r="C888" i="1" s="1"/>
  <c r="C889" i="1" s="1"/>
  <c r="C890" i="1" s="1"/>
  <c r="C891" i="1" s="1"/>
  <c r="C892" i="1" s="1"/>
  <c r="C893" i="1" s="1"/>
  <c r="C894" i="1" s="1"/>
  <c r="C895" i="1" s="1"/>
  <c r="C896" i="1" s="1"/>
  <c r="C897" i="1" s="1"/>
  <c r="C898" i="1" s="1"/>
  <c r="C899" i="1" s="1"/>
  <c r="C900" i="1" s="1"/>
  <c r="C901" i="1" s="1"/>
  <c r="C902" i="1" s="1"/>
  <c r="C903" i="1" s="1"/>
  <c r="C904" i="1" s="1"/>
  <c r="C905" i="1" s="1"/>
  <c r="C906" i="1" s="1"/>
  <c r="C907" i="1" s="1"/>
  <c r="C908" i="1" s="1"/>
  <c r="C909" i="1" s="1"/>
  <c r="C910" i="1" s="1"/>
  <c r="C911" i="1" s="1"/>
  <c r="C912" i="1" s="1"/>
  <c r="C913" i="1" s="1"/>
  <c r="C914" i="1" s="1"/>
  <c r="C915" i="1" s="1"/>
  <c r="C916" i="1" s="1"/>
  <c r="C917" i="1" s="1"/>
  <c r="C918" i="1" s="1"/>
  <c r="C919" i="1" s="1"/>
  <c r="C920" i="1" s="1"/>
  <c r="C921" i="1" s="1"/>
  <c r="C922" i="1" s="1"/>
  <c r="C923" i="1" s="1"/>
  <c r="C924" i="1" s="1"/>
  <c r="C925" i="1" s="1"/>
  <c r="C926" i="1" s="1"/>
  <c r="C927" i="1" s="1"/>
  <c r="C928" i="1" s="1"/>
  <c r="C929" i="1" s="1"/>
  <c r="C930" i="1" s="1"/>
  <c r="C931" i="1" s="1"/>
  <c r="C932" i="1" s="1"/>
  <c r="C933" i="1" s="1"/>
  <c r="C934" i="1" s="1"/>
  <c r="C935" i="1" s="1"/>
  <c r="C936" i="1" s="1"/>
  <c r="C937" i="1" s="1"/>
  <c r="C938" i="1" s="1"/>
  <c r="C939" i="1" s="1"/>
  <c r="C940" i="1" s="1"/>
  <c r="C941" i="1" s="1"/>
  <c r="C942" i="1" s="1"/>
  <c r="C943" i="1" s="1"/>
  <c r="C944" i="1" s="1"/>
  <c r="C945" i="1" s="1"/>
  <c r="C946" i="1" s="1"/>
  <c r="C947" i="1" s="1"/>
  <c r="C948" i="1" s="1"/>
  <c r="C949" i="1" s="1"/>
  <c r="C950" i="1" s="1"/>
  <c r="C951" i="1" s="1"/>
  <c r="C952" i="1" s="1"/>
  <c r="C953" i="1" s="1"/>
  <c r="C954" i="1" s="1"/>
  <c r="C955" i="1" s="1"/>
  <c r="C956" i="1" s="1"/>
  <c r="C957" i="1" s="1"/>
  <c r="C958" i="1" s="1"/>
  <c r="C959" i="1" s="1"/>
  <c r="C960" i="1" s="1"/>
  <c r="C961" i="1" s="1"/>
  <c r="C962" i="1" s="1"/>
  <c r="C963" i="1" s="1"/>
  <c r="C964" i="1" s="1"/>
  <c r="C965" i="1" s="1"/>
  <c r="C966" i="1" s="1"/>
  <c r="C967" i="1" s="1"/>
  <c r="C968" i="1" s="1"/>
  <c r="C969" i="1" s="1"/>
  <c r="C970" i="1" s="1"/>
  <c r="C971" i="1" s="1"/>
  <c r="C972" i="1" s="1"/>
  <c r="C973" i="1" s="1"/>
  <c r="C974" i="1" s="1"/>
  <c r="C975" i="1" s="1"/>
  <c r="C976" i="1" s="1"/>
  <c r="C977" i="1" s="1"/>
  <c r="C978" i="1" s="1"/>
  <c r="C979" i="1" s="1"/>
  <c r="C980" i="1" s="1"/>
  <c r="C981" i="1" s="1"/>
  <c r="C982" i="1" s="1"/>
  <c r="C983" i="1" s="1"/>
  <c r="C984" i="1" s="1"/>
  <c r="C985" i="1" s="1"/>
  <c r="C986" i="1" s="1"/>
  <c r="C987" i="1" s="1"/>
  <c r="C988" i="1" s="1"/>
  <c r="C989" i="1" s="1"/>
  <c r="C990" i="1" s="1"/>
  <c r="C991" i="1" s="1"/>
  <c r="C992" i="1" s="1"/>
  <c r="C993" i="1" s="1"/>
  <c r="C994" i="1" s="1"/>
  <c r="C995" i="1" s="1"/>
  <c r="C996" i="1" s="1"/>
  <c r="C997" i="1" s="1"/>
  <c r="C998" i="1" s="1"/>
  <c r="C999" i="1" s="1"/>
  <c r="C1000" i="1" s="1"/>
  <c r="C1001" i="1" s="1"/>
  <c r="C1002" i="1" s="1"/>
  <c r="C1003" i="1" s="1"/>
  <c r="C1004" i="1" s="1"/>
  <c r="C1005" i="1" s="1"/>
  <c r="C1006" i="1" s="1"/>
  <c r="C1007" i="1" s="1"/>
  <c r="C1008" i="1" s="1"/>
  <c r="C1009" i="1" s="1"/>
  <c r="C1010" i="1" s="1"/>
  <c r="C1011" i="1" s="1"/>
  <c r="C1012" i="1" s="1"/>
  <c r="C1013" i="1" s="1"/>
  <c r="C1014" i="1" s="1"/>
  <c r="C1015" i="1" s="1"/>
  <c r="C1016" i="1" s="1"/>
  <c r="C1017" i="1" s="1"/>
  <c r="C1018" i="1" s="1"/>
  <c r="C1019" i="1" s="1"/>
  <c r="C1020" i="1" s="1"/>
  <c r="C1021" i="1" s="1"/>
  <c r="C1022" i="1" s="1"/>
  <c r="C1023" i="1" s="1"/>
  <c r="C1024" i="1" s="1"/>
  <c r="C1025" i="1" s="1"/>
  <c r="C1026" i="1" s="1"/>
  <c r="C1027" i="1" s="1"/>
  <c r="C1028" i="1" s="1"/>
  <c r="C1029" i="1" s="1"/>
  <c r="C1030" i="1" s="1"/>
  <c r="C1031" i="1" s="1"/>
  <c r="C1032" i="1" s="1"/>
  <c r="C1033" i="1" s="1"/>
  <c r="C1034" i="1" s="1"/>
  <c r="C1035" i="1" s="1"/>
  <c r="C1036" i="1" s="1"/>
  <c r="C1037" i="1" s="1"/>
  <c r="C1038" i="1" s="1"/>
  <c r="C1039" i="1" s="1"/>
  <c r="C1040" i="1" s="1"/>
  <c r="C1041" i="1" s="1"/>
  <c r="C1042" i="1" s="1"/>
  <c r="C1043" i="1" s="1"/>
  <c r="C1044" i="1" s="1"/>
  <c r="C1045" i="1" s="1"/>
  <c r="C1046" i="1" s="1"/>
  <c r="C1047" i="1" s="1"/>
  <c r="C1048" i="1" s="1"/>
  <c r="C1049" i="1" s="1"/>
  <c r="C1050" i="1" s="1"/>
  <c r="C1051" i="1" s="1"/>
  <c r="C1052" i="1" s="1"/>
  <c r="C1053" i="1" s="1"/>
  <c r="C1054" i="1" s="1"/>
  <c r="C1055" i="1" s="1"/>
  <c r="C1056" i="1" s="1"/>
  <c r="C1057" i="1" s="1"/>
  <c r="C1058" i="1" s="1"/>
  <c r="C1059" i="1" s="1"/>
  <c r="C1060" i="1" s="1"/>
  <c r="C1061" i="1" s="1"/>
  <c r="C1062" i="1" s="1"/>
  <c r="C1063" i="1" s="1"/>
  <c r="C1064" i="1" s="1"/>
  <c r="C1065" i="1" s="1"/>
  <c r="C1066" i="1" s="1"/>
  <c r="C1067" i="1" s="1"/>
  <c r="C1068" i="1" s="1"/>
  <c r="C1069" i="1" s="1"/>
  <c r="C1070" i="1" s="1"/>
  <c r="C1071" i="1" s="1"/>
  <c r="C1072" i="1" s="1"/>
  <c r="C1073" i="1" s="1"/>
  <c r="C1074" i="1" s="1"/>
  <c r="C1075" i="1" s="1"/>
  <c r="C1076" i="1" s="1"/>
  <c r="C1077" i="1" s="1"/>
  <c r="C1078" i="1" s="1"/>
  <c r="C1079" i="1" s="1"/>
  <c r="C1080" i="1" s="1"/>
  <c r="C1081" i="1" s="1"/>
  <c r="C1082" i="1" s="1"/>
  <c r="C1083" i="1" s="1"/>
  <c r="C1084" i="1" s="1"/>
  <c r="C1085" i="1" s="1"/>
  <c r="C1086" i="1" s="1"/>
  <c r="C1087" i="1" s="1"/>
  <c r="C1088" i="1" s="1"/>
  <c r="C1089" i="1" s="1"/>
  <c r="C1090" i="1" s="1"/>
  <c r="C1091" i="1" s="1"/>
  <c r="C1092" i="1" s="1"/>
  <c r="C1093" i="1" s="1"/>
  <c r="C1094" i="1" s="1"/>
  <c r="C1095" i="1" s="1"/>
  <c r="C1096" i="1" s="1"/>
  <c r="C1097" i="1" s="1"/>
  <c r="C1098" i="1" s="1"/>
  <c r="C1099" i="1" s="1"/>
  <c r="C1100" i="1" s="1"/>
  <c r="C1101" i="1" s="1"/>
  <c r="C1102" i="1" s="1"/>
  <c r="C1103" i="1" s="1"/>
  <c r="C1104" i="1" s="1"/>
  <c r="C1105" i="1" s="1"/>
  <c r="C1106" i="1" s="1"/>
  <c r="C1107" i="1" s="1"/>
  <c r="C1108" i="1" s="1"/>
  <c r="C1109" i="1" s="1"/>
  <c r="C1110" i="1" s="1"/>
  <c r="C1111" i="1" s="1"/>
  <c r="C1112" i="1" s="1"/>
  <c r="C1113" i="1" s="1"/>
  <c r="C1114" i="1" s="1"/>
  <c r="C1115" i="1" s="1"/>
  <c r="C1116" i="1" s="1"/>
  <c r="C1117" i="1" s="1"/>
  <c r="C1118" i="1" s="1"/>
  <c r="C1119" i="1" s="1"/>
  <c r="C1120" i="1" s="1"/>
  <c r="C1121" i="1" s="1"/>
  <c r="C1122" i="1" s="1"/>
  <c r="C1123" i="1" s="1"/>
  <c r="C1124" i="1" s="1"/>
  <c r="C1125" i="1" s="1"/>
  <c r="C1126" i="1" s="1"/>
  <c r="C1127" i="1" s="1"/>
  <c r="C1128" i="1" s="1"/>
  <c r="C1129" i="1" s="1"/>
  <c r="C1130" i="1" s="1"/>
  <c r="C1131" i="1" s="1"/>
  <c r="C1132" i="1" s="1"/>
  <c r="C1133" i="1" s="1"/>
  <c r="C1134" i="1" s="1"/>
  <c r="C1135" i="1" s="1"/>
  <c r="C1136" i="1" s="1"/>
  <c r="C1137" i="1" s="1"/>
  <c r="C1138" i="1" s="1"/>
  <c r="C1139" i="1" s="1"/>
  <c r="C1140" i="1" s="1"/>
  <c r="C1141" i="1" s="1"/>
  <c r="C1142" i="1" s="1"/>
  <c r="C1143" i="1" s="1"/>
  <c r="C1144" i="1" s="1"/>
  <c r="C1145" i="1" s="1"/>
  <c r="C1146" i="1" s="1"/>
  <c r="C1147" i="1" s="1"/>
  <c r="C1148" i="1" s="1"/>
  <c r="C1149" i="1" s="1"/>
  <c r="C1150" i="1" s="1"/>
  <c r="C1151" i="1" s="1"/>
  <c r="C1152" i="1" s="1"/>
  <c r="C1153" i="1" s="1"/>
  <c r="C1154" i="1" s="1"/>
  <c r="C1155" i="1" s="1"/>
  <c r="C1156" i="1" s="1"/>
  <c r="C1157" i="1" s="1"/>
  <c r="C1158" i="1" s="1"/>
  <c r="C1159" i="1" s="1"/>
  <c r="C1160" i="1" s="1"/>
  <c r="C1161" i="1" s="1"/>
  <c r="C1162" i="1" s="1"/>
  <c r="C1163" i="1" s="1"/>
  <c r="C1164" i="1" s="1"/>
  <c r="C1165" i="1" s="1"/>
  <c r="C1166" i="1" s="1"/>
  <c r="C1167" i="1" s="1"/>
  <c r="C1168" i="1" s="1"/>
  <c r="C1169" i="1" s="1"/>
  <c r="C1170" i="1" s="1"/>
  <c r="C1171" i="1" s="1"/>
  <c r="C1172" i="1" s="1"/>
  <c r="C1173" i="1" s="1"/>
  <c r="C1174" i="1" s="1"/>
  <c r="C1175" i="1" s="1"/>
  <c r="C1176" i="1" s="1"/>
  <c r="C1177" i="1" s="1"/>
  <c r="C1178" i="1" s="1"/>
  <c r="C1179" i="1" s="1"/>
  <c r="C1180" i="1" s="1"/>
  <c r="C1181" i="1" s="1"/>
  <c r="C1182" i="1" s="1"/>
  <c r="C1183" i="1" s="1"/>
  <c r="C1184" i="1" s="1"/>
  <c r="C1185" i="1" s="1"/>
  <c r="C1186" i="1" s="1"/>
  <c r="C1187" i="1" s="1"/>
  <c r="C1188" i="1" s="1"/>
  <c r="C1189" i="1" s="1"/>
  <c r="C1190" i="1" s="1"/>
  <c r="C1191" i="1" s="1"/>
  <c r="C1192" i="1" s="1"/>
  <c r="C1193" i="1" s="1"/>
  <c r="C1194" i="1" s="1"/>
  <c r="C1195" i="1" s="1"/>
  <c r="C1196" i="1" s="1"/>
  <c r="C1197" i="1" s="1"/>
  <c r="C1198" i="1" s="1"/>
  <c r="C1199" i="1" s="1"/>
  <c r="C1200" i="1" s="1"/>
  <c r="C1201" i="1" s="1"/>
  <c r="C1202" i="1" s="1"/>
  <c r="C1203" i="1" s="1"/>
  <c r="C1204" i="1" s="1"/>
  <c r="C1205" i="1" s="1"/>
  <c r="C1206" i="1" s="1"/>
  <c r="C1207" i="1" s="1"/>
  <c r="C1208" i="1" s="1"/>
  <c r="C1209" i="1" s="1"/>
  <c r="C1210" i="1" s="1"/>
  <c r="C1211" i="1" s="1"/>
  <c r="C1212" i="1" s="1"/>
  <c r="C1213" i="1" s="1"/>
  <c r="C1214" i="1" s="1"/>
  <c r="C1215" i="1" s="1"/>
  <c r="C1216" i="1" s="1"/>
  <c r="C1217" i="1" s="1"/>
  <c r="C1218" i="1" s="1"/>
  <c r="C1219" i="1" s="1"/>
  <c r="C1220" i="1" s="1"/>
  <c r="C1221" i="1" s="1"/>
  <c r="C1222" i="1" s="1"/>
  <c r="C1223" i="1" s="1"/>
  <c r="C1224" i="1" s="1"/>
  <c r="C1225" i="1" s="1"/>
  <c r="C1226" i="1" s="1"/>
  <c r="C1227" i="1" s="1"/>
  <c r="C1228" i="1" s="1"/>
  <c r="C1229" i="1" s="1"/>
  <c r="C1230" i="1" s="1"/>
  <c r="C1231" i="1" s="1"/>
  <c r="C1232" i="1" s="1"/>
  <c r="C1233" i="1" s="1"/>
  <c r="C1234" i="1" s="1"/>
  <c r="C1235" i="1" s="1"/>
  <c r="C1236" i="1" s="1"/>
  <c r="C1237" i="1" s="1"/>
  <c r="C1238" i="1" s="1"/>
  <c r="C1239" i="1" s="1"/>
  <c r="C1240" i="1" s="1"/>
  <c r="C1241" i="1" s="1"/>
  <c r="C1242" i="1" s="1"/>
  <c r="C1243" i="1" s="1"/>
  <c r="C1244" i="1" s="1"/>
  <c r="C1245" i="1" s="1"/>
  <c r="C1246" i="1" s="1"/>
  <c r="C1247" i="1" s="1"/>
  <c r="C1248" i="1" s="1"/>
  <c r="C1249" i="1" s="1"/>
  <c r="C1250" i="1" s="1"/>
  <c r="C1251" i="1" s="1"/>
  <c r="C1252" i="1" s="1"/>
  <c r="C1253" i="1" s="1"/>
  <c r="C1254" i="1" s="1"/>
  <c r="C1255" i="1" s="1"/>
  <c r="C1256" i="1" s="1"/>
  <c r="C1257" i="1" s="1"/>
  <c r="C1258" i="1" s="1"/>
  <c r="C1259" i="1" s="1"/>
  <c r="C1260" i="1" s="1"/>
  <c r="C1261" i="1" s="1"/>
  <c r="C1262" i="1" s="1"/>
  <c r="C1263" i="1" s="1"/>
  <c r="C1264" i="1" s="1"/>
  <c r="C1265" i="1" s="1"/>
  <c r="C1266" i="1" s="1"/>
  <c r="C1267" i="1" s="1"/>
  <c r="C1268" i="1" s="1"/>
  <c r="C1269" i="1" s="1"/>
  <c r="C1270" i="1" s="1"/>
  <c r="C1271" i="1" s="1"/>
  <c r="C1272" i="1" s="1"/>
  <c r="C1273" i="1" s="1"/>
  <c r="C1274" i="1" s="1"/>
  <c r="C1275" i="1" s="1"/>
  <c r="C1276" i="1" s="1"/>
  <c r="C1277" i="1" s="1"/>
  <c r="C1278" i="1" s="1"/>
  <c r="C1279" i="1" s="1"/>
  <c r="C1280" i="1" s="1"/>
  <c r="C1281" i="1" s="1"/>
  <c r="C1282" i="1" s="1"/>
  <c r="C1283" i="1" s="1"/>
  <c r="C1284" i="1" s="1"/>
  <c r="C1285" i="1" s="1"/>
  <c r="C1286" i="1" s="1"/>
  <c r="C1287" i="1" s="1"/>
  <c r="C1288" i="1" s="1"/>
  <c r="C1289" i="1" s="1"/>
  <c r="C1290" i="1" s="1"/>
  <c r="C1291" i="1" s="1"/>
  <c r="C1292" i="1" s="1"/>
  <c r="C1293" i="1" s="1"/>
  <c r="C1294" i="1" s="1"/>
  <c r="C1295" i="1" s="1"/>
  <c r="C1296" i="1" s="1"/>
  <c r="C1297" i="1" s="1"/>
  <c r="C1298" i="1" s="1"/>
  <c r="C1299" i="1" s="1"/>
  <c r="C1300" i="1" s="1"/>
  <c r="C1301" i="1" s="1"/>
  <c r="C1302" i="1" s="1"/>
  <c r="C1303" i="1" s="1"/>
  <c r="C1304" i="1" s="1"/>
  <c r="C1305" i="1" s="1"/>
  <c r="C1306" i="1" s="1"/>
  <c r="C1307" i="1" s="1"/>
  <c r="C1308" i="1" s="1"/>
  <c r="C1309" i="1" s="1"/>
  <c r="C1310" i="1" s="1"/>
  <c r="C1311" i="1" s="1"/>
  <c r="C1312" i="1" s="1"/>
  <c r="C1313" i="1" s="1"/>
  <c r="C1314" i="1" s="1"/>
  <c r="C1315" i="1" s="1"/>
  <c r="C1316" i="1" s="1"/>
  <c r="C1317" i="1" s="1"/>
  <c r="C1318" i="1" s="1"/>
  <c r="C1319" i="1" s="1"/>
  <c r="C1320" i="1" s="1"/>
  <c r="C1321" i="1" s="1"/>
  <c r="C1322" i="1" s="1"/>
  <c r="C1323" i="1" s="1"/>
  <c r="C1324" i="1" s="1"/>
  <c r="C1325" i="1" s="1"/>
  <c r="C1326" i="1" s="1"/>
  <c r="C1327" i="1" s="1"/>
  <c r="C1328" i="1" s="1"/>
  <c r="C1329" i="1" s="1"/>
  <c r="C1330" i="1" s="1"/>
  <c r="C1331" i="1" s="1"/>
  <c r="C1332" i="1" s="1"/>
  <c r="C1333" i="1" s="1"/>
  <c r="C1334" i="1" s="1"/>
  <c r="C1335" i="1" s="1"/>
  <c r="C1336" i="1" s="1"/>
  <c r="C1337" i="1" s="1"/>
  <c r="C1338" i="1" s="1"/>
  <c r="C1339" i="1" s="1"/>
  <c r="C1340" i="1" s="1"/>
  <c r="C1341" i="1" s="1"/>
  <c r="C1342" i="1" s="1"/>
  <c r="C1343" i="1" s="1"/>
  <c r="C1344" i="1" s="1"/>
  <c r="C1345" i="1" s="1"/>
  <c r="C1346" i="1" s="1"/>
  <c r="C1347" i="1" s="1"/>
  <c r="C1348" i="1" s="1"/>
  <c r="C1349" i="1" s="1"/>
  <c r="C1350" i="1" s="1"/>
  <c r="C1351" i="1" s="1"/>
  <c r="C1352" i="1" s="1"/>
  <c r="C1353" i="1" s="1"/>
  <c r="C1354" i="1" s="1"/>
  <c r="C1355" i="1" s="1"/>
  <c r="C1356" i="1" s="1"/>
  <c r="C1357" i="1" s="1"/>
  <c r="C1358" i="1" s="1"/>
  <c r="C1359" i="1" s="1"/>
  <c r="C1360" i="1" s="1"/>
  <c r="C1361" i="1" s="1"/>
  <c r="C1362" i="1" s="1"/>
  <c r="C1363" i="1" s="1"/>
  <c r="C1364" i="1" s="1"/>
  <c r="C1365" i="1" s="1"/>
  <c r="C1366" i="1" s="1"/>
  <c r="C1367" i="1" s="1"/>
  <c r="C1368" i="1" s="1"/>
  <c r="C1369" i="1" s="1"/>
  <c r="C1370" i="1" s="1"/>
  <c r="C1371" i="1" s="1"/>
  <c r="C1372" i="1" s="1"/>
  <c r="C1373" i="1" s="1"/>
  <c r="C1374" i="1" s="1"/>
  <c r="C1375" i="1" s="1"/>
  <c r="C1376" i="1" s="1"/>
  <c r="C1377" i="1" s="1"/>
  <c r="C1378" i="1" s="1"/>
  <c r="C1379" i="1" s="1"/>
  <c r="C1380" i="1" s="1"/>
  <c r="C1381" i="1" s="1"/>
  <c r="C1382" i="1" s="1"/>
  <c r="C1383" i="1" s="1"/>
  <c r="C1384" i="1" s="1"/>
  <c r="C1385" i="1" s="1"/>
  <c r="C1386" i="1" s="1"/>
  <c r="C1387" i="1" s="1"/>
  <c r="C1388" i="1" s="1"/>
  <c r="C1389" i="1" s="1"/>
  <c r="C1390" i="1" s="1"/>
  <c r="C1391" i="1" s="1"/>
  <c r="C1392" i="1" s="1"/>
  <c r="C1393" i="1" s="1"/>
  <c r="C1394" i="1" s="1"/>
  <c r="C1395" i="1" s="1"/>
  <c r="C1396" i="1" s="1"/>
  <c r="C1397" i="1" s="1"/>
  <c r="C1398" i="1" s="1"/>
  <c r="C1399" i="1" s="1"/>
  <c r="C1400" i="1" s="1"/>
  <c r="C1401" i="1" s="1"/>
  <c r="C1402" i="1" s="1"/>
  <c r="C1403" i="1" s="1"/>
  <c r="C1404" i="1" s="1"/>
  <c r="C1405" i="1" s="1"/>
  <c r="C1406" i="1" s="1"/>
  <c r="C1407" i="1" s="1"/>
  <c r="C1408" i="1" s="1"/>
  <c r="C1409" i="1" s="1"/>
  <c r="C1410" i="1" s="1"/>
  <c r="C1411" i="1" s="1"/>
  <c r="C1412" i="1" s="1"/>
  <c r="C1413" i="1" s="1"/>
  <c r="C1414" i="1" s="1"/>
  <c r="C1415" i="1" s="1"/>
  <c r="C1416" i="1" s="1"/>
  <c r="C1417" i="1" s="1"/>
  <c r="C1418" i="1" s="1"/>
  <c r="C1419" i="1" s="1"/>
  <c r="C1420" i="1" s="1"/>
  <c r="C1421" i="1" s="1"/>
  <c r="C1422" i="1" s="1"/>
  <c r="C1423" i="1" s="1"/>
  <c r="C1424" i="1" s="1"/>
  <c r="C1425" i="1" s="1"/>
  <c r="C1426" i="1" s="1"/>
  <c r="C1427" i="1" s="1"/>
  <c r="C1428" i="1" s="1"/>
  <c r="C1429" i="1" s="1"/>
  <c r="C1430" i="1" s="1"/>
  <c r="C1431" i="1" s="1"/>
  <c r="C1432" i="1" s="1"/>
  <c r="C1433" i="1" s="1"/>
  <c r="C1434" i="1" s="1"/>
  <c r="C1435" i="1" s="1"/>
  <c r="C1436" i="1" s="1"/>
  <c r="C1437" i="1" s="1"/>
  <c r="C1438" i="1" s="1"/>
  <c r="C1439" i="1" s="1"/>
  <c r="C1440" i="1" s="1"/>
  <c r="C1441" i="1" s="1"/>
  <c r="C1442" i="1" s="1"/>
  <c r="C1443" i="1" s="1"/>
  <c r="C1444" i="1" s="1"/>
  <c r="C1445" i="1" s="1"/>
  <c r="C1446" i="1" s="1"/>
  <c r="C1447" i="1" s="1"/>
  <c r="C1448" i="1" s="1"/>
  <c r="C1449" i="1" s="1"/>
  <c r="C1450" i="1" s="1"/>
  <c r="C1451" i="1" s="1"/>
  <c r="C1452" i="1" s="1"/>
  <c r="C1453" i="1" s="1"/>
  <c r="C1454" i="1" s="1"/>
  <c r="C1455" i="1" s="1"/>
  <c r="C1456" i="1" s="1"/>
  <c r="C1457" i="1" s="1"/>
  <c r="C1458" i="1" s="1"/>
  <c r="C1459" i="1" s="1"/>
  <c r="C1460" i="1" s="1"/>
  <c r="C1461" i="1" s="1"/>
  <c r="C1462" i="1" s="1"/>
  <c r="C1463" i="1" s="1"/>
  <c r="C1464" i="1" s="1"/>
  <c r="C1465" i="1" s="1"/>
  <c r="C1466" i="1" s="1"/>
  <c r="C1467" i="1" s="1"/>
  <c r="C1468" i="1" s="1"/>
  <c r="C1469" i="1" s="1"/>
  <c r="C1470" i="1" s="1"/>
  <c r="C1471" i="1" s="1"/>
  <c r="C1472" i="1" s="1"/>
  <c r="C1473" i="1" s="1"/>
  <c r="C1474" i="1" s="1"/>
  <c r="C1475" i="1" s="1"/>
  <c r="C1476" i="1" s="1"/>
  <c r="C1477" i="1" s="1"/>
  <c r="C1478" i="1" s="1"/>
  <c r="C1479" i="1" s="1"/>
  <c r="C1480" i="1" s="1"/>
  <c r="C1481" i="1" s="1"/>
  <c r="C1482" i="1" s="1"/>
  <c r="C1483" i="1" s="1"/>
  <c r="C1484" i="1" s="1"/>
  <c r="C1485" i="1" s="1"/>
  <c r="C1486" i="1" s="1"/>
  <c r="C1487" i="1" s="1"/>
  <c r="C1488" i="1" s="1"/>
  <c r="C1489" i="1" s="1"/>
  <c r="C1490" i="1" s="1"/>
  <c r="C1491" i="1" s="1"/>
  <c r="C1492" i="1" s="1"/>
  <c r="C1493" i="1" s="1"/>
  <c r="C1494" i="1" s="1"/>
  <c r="C1495" i="1" s="1"/>
  <c r="C1496" i="1" s="1"/>
  <c r="C1497" i="1" s="1"/>
  <c r="C1498" i="1" s="1"/>
  <c r="C1499" i="1" s="1"/>
  <c r="C1500" i="1" s="1"/>
  <c r="C1501" i="1" s="1"/>
  <c r="C1502" i="1" s="1"/>
  <c r="C1503" i="1" s="1"/>
  <c r="C1504" i="1" s="1"/>
  <c r="C1505" i="1" s="1"/>
  <c r="C1506" i="1" s="1"/>
  <c r="C1507" i="1" s="1"/>
  <c r="C1508" i="1" s="1"/>
  <c r="C1509" i="1" s="1"/>
  <c r="C1510" i="1" s="1"/>
  <c r="C1511" i="1" s="1"/>
  <c r="C1512" i="1" s="1"/>
  <c r="C1513" i="1" s="1"/>
  <c r="C1514" i="1" s="1"/>
  <c r="C1515" i="1" s="1"/>
  <c r="C1516" i="1" s="1"/>
  <c r="C1517" i="1" s="1"/>
  <c r="C1518" i="1" s="1"/>
  <c r="C1519" i="1" s="1"/>
  <c r="C1520" i="1" s="1"/>
  <c r="C1521" i="1" s="1"/>
  <c r="C1522" i="1" s="1"/>
  <c r="C1523" i="1" s="1"/>
  <c r="C1524" i="1" s="1"/>
  <c r="C1525" i="1" s="1"/>
  <c r="C1526" i="1" s="1"/>
  <c r="C1527" i="1" s="1"/>
  <c r="C1528" i="1" s="1"/>
  <c r="C1529" i="1" s="1"/>
  <c r="C1530" i="1" s="1"/>
  <c r="C1531" i="1" s="1"/>
  <c r="C1532" i="1" s="1"/>
  <c r="C1533" i="1" s="1"/>
  <c r="C1534" i="1" s="1"/>
  <c r="C1535" i="1" s="1"/>
  <c r="C1536" i="1" s="1"/>
  <c r="C1537" i="1" s="1"/>
  <c r="C1538" i="1" s="1"/>
  <c r="C1539" i="1" s="1"/>
  <c r="C1540" i="1" s="1"/>
  <c r="C1541" i="1" s="1"/>
  <c r="C1542" i="1" s="1"/>
  <c r="C1543" i="1" s="1"/>
  <c r="C1544" i="1" s="1"/>
  <c r="C1545" i="1" s="1"/>
  <c r="C1546" i="1" s="1"/>
  <c r="C1547" i="1" s="1"/>
  <c r="C1548" i="1" s="1"/>
  <c r="C1549" i="1" s="1"/>
  <c r="C1550" i="1" s="1"/>
  <c r="C1551" i="1" s="1"/>
  <c r="C1552" i="1" s="1"/>
  <c r="C1553" i="1" s="1"/>
  <c r="C1554" i="1" s="1"/>
  <c r="C1555" i="1" s="1"/>
  <c r="C1556" i="1" s="1"/>
  <c r="C1557" i="1" s="1"/>
  <c r="C1558" i="1" s="1"/>
  <c r="C1559" i="1" s="1"/>
  <c r="C1560" i="1" s="1"/>
  <c r="C1561" i="1" s="1"/>
  <c r="C1562" i="1" s="1"/>
  <c r="C1563" i="1" s="1"/>
  <c r="C1564" i="1" s="1"/>
  <c r="C1565" i="1" s="1"/>
  <c r="C1566" i="1" s="1"/>
  <c r="C1567" i="1" s="1"/>
  <c r="C1568" i="1" s="1"/>
  <c r="C1569" i="1" s="1"/>
  <c r="C1570" i="1" s="1"/>
  <c r="C1571" i="1" s="1"/>
  <c r="C1572" i="1" s="1"/>
  <c r="C1573" i="1" s="1"/>
  <c r="C1574" i="1" s="1"/>
  <c r="C1575" i="1" s="1"/>
  <c r="C1576" i="1" s="1"/>
  <c r="C1577" i="1" s="1"/>
  <c r="C1578" i="1" s="1"/>
  <c r="C1579" i="1" s="1"/>
  <c r="C1580" i="1" s="1"/>
  <c r="C1581" i="1" s="1"/>
  <c r="C1582" i="1" s="1"/>
  <c r="C1583" i="1" s="1"/>
  <c r="C1584" i="1" s="1"/>
  <c r="C1585" i="1" s="1"/>
  <c r="C1586" i="1" s="1"/>
  <c r="C1587" i="1" s="1"/>
  <c r="C1588" i="1" s="1"/>
  <c r="C1589" i="1" s="1"/>
  <c r="C1590" i="1" s="1"/>
  <c r="C1591" i="1" s="1"/>
  <c r="C1592" i="1" s="1"/>
  <c r="C1593" i="1" s="1"/>
  <c r="C1594" i="1" s="1"/>
  <c r="C1595" i="1" s="1"/>
  <c r="C1596" i="1" s="1"/>
  <c r="C1597" i="1" s="1"/>
  <c r="C1598" i="1" s="1"/>
  <c r="C1599" i="1" s="1"/>
  <c r="C1600" i="1" s="1"/>
  <c r="C1601" i="1" s="1"/>
  <c r="C1602" i="1" s="1"/>
  <c r="C1603" i="1" s="1"/>
  <c r="C1604" i="1" s="1"/>
  <c r="C1605" i="1" s="1"/>
  <c r="C1606" i="1" s="1"/>
  <c r="C1607" i="1" s="1"/>
  <c r="C1608" i="1" s="1"/>
  <c r="C1609" i="1" s="1"/>
  <c r="C1610" i="1" s="1"/>
  <c r="C1611" i="1" s="1"/>
  <c r="C1612" i="1" s="1"/>
  <c r="C1613" i="1" s="1"/>
  <c r="C1614" i="1" s="1"/>
  <c r="C1615" i="1" s="1"/>
  <c r="C1616" i="1" s="1"/>
  <c r="C1617" i="1" s="1"/>
  <c r="C1618" i="1" s="1"/>
  <c r="C1619" i="1" s="1"/>
  <c r="C1620" i="1" s="1"/>
  <c r="C1621" i="1" s="1"/>
  <c r="C1622" i="1" s="1"/>
  <c r="C1623" i="1" s="1"/>
  <c r="C1624" i="1" s="1"/>
  <c r="C1625" i="1" s="1"/>
  <c r="C1626" i="1" s="1"/>
  <c r="C1627" i="1" s="1"/>
  <c r="C1628" i="1" s="1"/>
  <c r="C1629" i="1" s="1"/>
  <c r="C1630" i="1" s="1"/>
  <c r="C1631" i="1" s="1"/>
  <c r="C1632" i="1" s="1"/>
  <c r="C1633" i="1" s="1"/>
  <c r="C1634" i="1" s="1"/>
  <c r="C1635" i="1" s="1"/>
  <c r="C1636" i="1" s="1"/>
  <c r="C1637" i="1" s="1"/>
  <c r="C1638" i="1" s="1"/>
  <c r="C1639" i="1" s="1"/>
  <c r="C1640" i="1" s="1"/>
  <c r="C1641" i="1" s="1"/>
  <c r="C1642" i="1" s="1"/>
  <c r="C1643" i="1" s="1"/>
  <c r="C1644" i="1" s="1"/>
  <c r="C1645" i="1" s="1"/>
  <c r="C1646" i="1" s="1"/>
  <c r="C1647" i="1" s="1"/>
  <c r="C1648" i="1" s="1"/>
  <c r="C1649" i="1" s="1"/>
  <c r="C1650" i="1" s="1"/>
  <c r="C1651" i="1" s="1"/>
  <c r="C1652" i="1" s="1"/>
  <c r="C1653" i="1" s="1"/>
  <c r="C1654" i="1" s="1"/>
  <c r="C1655" i="1" s="1"/>
  <c r="C1656" i="1" s="1"/>
  <c r="C1657" i="1" s="1"/>
  <c r="C1658" i="1" s="1"/>
  <c r="C1659" i="1" s="1"/>
  <c r="C1660" i="1" s="1"/>
  <c r="C1661" i="1" s="1"/>
  <c r="C1662" i="1" s="1"/>
  <c r="C1663" i="1" s="1"/>
  <c r="C1664" i="1" s="1"/>
  <c r="C1665" i="1" s="1"/>
  <c r="C1666" i="1" s="1"/>
  <c r="C1667" i="1" s="1"/>
  <c r="C1668" i="1" s="1"/>
  <c r="C1669" i="1" s="1"/>
  <c r="C1670" i="1" s="1"/>
  <c r="C1671" i="1" s="1"/>
  <c r="C1672" i="1" s="1"/>
  <c r="C1673" i="1" s="1"/>
  <c r="C1674" i="1" s="1"/>
  <c r="C1675" i="1" s="1"/>
  <c r="C1676" i="1" s="1"/>
  <c r="C1677" i="1" s="1"/>
  <c r="C1678" i="1" s="1"/>
  <c r="C1679" i="1" s="1"/>
  <c r="C1680" i="1" s="1"/>
  <c r="C1681" i="1" s="1"/>
  <c r="C1682" i="1" s="1"/>
  <c r="C1683" i="1" s="1"/>
  <c r="C1684" i="1" s="1"/>
  <c r="C1685" i="1" s="1"/>
  <c r="C1686" i="1" s="1"/>
  <c r="C1687" i="1" s="1"/>
  <c r="C1688" i="1" s="1"/>
  <c r="C1689" i="1" s="1"/>
  <c r="C1690" i="1" s="1"/>
  <c r="C1691" i="1" s="1"/>
  <c r="C1692" i="1" s="1"/>
  <c r="C1693" i="1" s="1"/>
  <c r="C1694" i="1" s="1"/>
  <c r="C1695" i="1" s="1"/>
  <c r="C1696" i="1" s="1"/>
  <c r="C1697" i="1" s="1"/>
  <c r="C1698" i="1" s="1"/>
  <c r="C1699" i="1" s="1"/>
  <c r="C1700" i="1" s="1"/>
  <c r="C1701" i="1" s="1"/>
  <c r="C1702" i="1" s="1"/>
  <c r="C1703" i="1" s="1"/>
  <c r="C1704" i="1" s="1"/>
  <c r="C1705" i="1" s="1"/>
  <c r="C1706" i="1" s="1"/>
  <c r="C1707" i="1" s="1"/>
  <c r="C1708" i="1" s="1"/>
  <c r="C1709" i="1" s="1"/>
  <c r="C1710" i="1" s="1"/>
  <c r="C1711" i="1" s="1"/>
  <c r="C1712" i="1" s="1"/>
  <c r="C1713" i="1" s="1"/>
  <c r="C1714" i="1" s="1"/>
  <c r="C1715" i="1" s="1"/>
  <c r="C1716" i="1" s="1"/>
  <c r="C1717" i="1" s="1"/>
  <c r="C1718" i="1" s="1"/>
  <c r="C1719" i="1" s="1"/>
  <c r="C1720" i="1" s="1"/>
  <c r="C1721" i="1" s="1"/>
  <c r="C1722" i="1" s="1"/>
  <c r="C1723" i="1" s="1"/>
  <c r="C1724" i="1" s="1"/>
  <c r="C1725" i="1" s="1"/>
  <c r="C1726" i="1" s="1"/>
  <c r="C1727" i="1" s="1"/>
  <c r="C1728" i="1" s="1"/>
  <c r="C1729" i="1" s="1"/>
  <c r="C1730" i="1" s="1"/>
  <c r="C1731" i="1" s="1"/>
  <c r="C1732" i="1" s="1"/>
  <c r="C1733" i="1" s="1"/>
  <c r="C1734" i="1" s="1"/>
  <c r="C1735" i="1" s="1"/>
  <c r="C1736" i="1" s="1"/>
  <c r="C1737" i="1" s="1"/>
  <c r="C1738" i="1" s="1"/>
  <c r="C1739" i="1" s="1"/>
  <c r="C1740" i="1" s="1"/>
  <c r="C1741" i="1" s="1"/>
  <c r="C1742" i="1" s="1"/>
  <c r="C1743" i="1" s="1"/>
  <c r="C1744" i="1" s="1"/>
  <c r="C1745" i="1" s="1"/>
  <c r="C1746" i="1" s="1"/>
  <c r="C1747" i="1" s="1"/>
  <c r="C1748" i="1" s="1"/>
  <c r="C1749" i="1" s="1"/>
  <c r="C1750" i="1" s="1"/>
  <c r="C1751" i="1" s="1"/>
  <c r="C1752" i="1" s="1"/>
  <c r="C1753" i="1" s="1"/>
  <c r="C1754" i="1" s="1"/>
  <c r="C1755" i="1" s="1"/>
  <c r="C1756" i="1" s="1"/>
  <c r="C1757" i="1" s="1"/>
  <c r="C1758" i="1" s="1"/>
  <c r="C1759" i="1" s="1"/>
  <c r="C1760" i="1" s="1"/>
  <c r="C1761" i="1" s="1"/>
  <c r="C1762" i="1" s="1"/>
  <c r="C1763" i="1" s="1"/>
  <c r="C1764" i="1" s="1"/>
  <c r="C1765" i="1" s="1"/>
  <c r="C1766" i="1" s="1"/>
  <c r="C1767" i="1" s="1"/>
  <c r="C1768" i="1" s="1"/>
  <c r="C1769" i="1" s="1"/>
  <c r="C1770" i="1" s="1"/>
  <c r="C1771" i="1" s="1"/>
  <c r="C1772" i="1" s="1"/>
  <c r="C1773" i="1" s="1"/>
  <c r="C1774" i="1" s="1"/>
  <c r="C1775" i="1" s="1"/>
  <c r="C1776" i="1" s="1"/>
  <c r="C1777" i="1" s="1"/>
  <c r="C1778" i="1" s="1"/>
  <c r="C1779" i="1" s="1"/>
  <c r="C1780" i="1" s="1"/>
  <c r="C1781" i="1" s="1"/>
  <c r="C1782" i="1" s="1"/>
  <c r="C1783" i="1" s="1"/>
  <c r="C1784" i="1" s="1"/>
  <c r="C1785" i="1" s="1"/>
  <c r="C1786" i="1" s="1"/>
  <c r="C1787" i="1" s="1"/>
  <c r="C1788" i="1" s="1"/>
  <c r="C1789" i="1" s="1"/>
  <c r="C1790" i="1" s="1"/>
  <c r="C1791" i="1" s="1"/>
  <c r="C1792" i="1" s="1"/>
  <c r="C1793" i="1" s="1"/>
  <c r="C1794" i="1" s="1"/>
  <c r="C1795" i="1" s="1"/>
  <c r="C1796" i="1" s="1"/>
  <c r="C1797" i="1" s="1"/>
  <c r="C1798" i="1" s="1"/>
  <c r="C1799" i="1" s="1"/>
  <c r="C1800" i="1" s="1"/>
  <c r="C1801" i="1" s="1"/>
  <c r="C1802" i="1" s="1"/>
  <c r="C1803" i="1" s="1"/>
  <c r="C1804" i="1" s="1"/>
  <c r="C1805" i="1" s="1"/>
  <c r="C1806" i="1" s="1"/>
  <c r="C1807" i="1" s="1"/>
  <c r="C1808" i="1" s="1"/>
  <c r="C1809" i="1" s="1"/>
  <c r="C1810" i="1" s="1"/>
  <c r="C1811" i="1" s="1"/>
  <c r="C1812" i="1" s="1"/>
  <c r="C1813" i="1" s="1"/>
  <c r="C1814" i="1" s="1"/>
  <c r="C1815" i="1" s="1"/>
  <c r="C1816" i="1" s="1"/>
  <c r="C1817" i="1" s="1"/>
  <c r="C1818" i="1" s="1"/>
  <c r="C1819" i="1" s="1"/>
  <c r="C1820" i="1" s="1"/>
  <c r="C1821" i="1" s="1"/>
  <c r="C1822" i="1" s="1"/>
  <c r="C1823" i="1" s="1"/>
  <c r="C1824" i="1" s="1"/>
  <c r="C1825" i="1" s="1"/>
  <c r="C1826" i="1" s="1"/>
  <c r="C1827" i="1" s="1"/>
  <c r="C1828" i="1" s="1"/>
  <c r="C1829" i="1" s="1"/>
  <c r="C1830" i="1" s="1"/>
  <c r="C1831" i="1" s="1"/>
  <c r="C1832" i="1" s="1"/>
  <c r="C1833" i="1" s="1"/>
  <c r="C1834" i="1" s="1"/>
  <c r="C1835" i="1" s="1"/>
  <c r="C1836" i="1" s="1"/>
  <c r="C1837" i="1" s="1"/>
  <c r="C1838" i="1" s="1"/>
  <c r="C1839" i="1" s="1"/>
  <c r="C1840" i="1" s="1"/>
  <c r="C1841" i="1" s="1"/>
  <c r="C1842" i="1" s="1"/>
  <c r="C1843" i="1" s="1"/>
  <c r="C1844" i="1" s="1"/>
  <c r="C1845" i="1" s="1"/>
  <c r="C1846" i="1" s="1"/>
  <c r="C1847" i="1" s="1"/>
  <c r="C1848" i="1" s="1"/>
  <c r="C1849" i="1" s="1"/>
  <c r="C1850" i="1" s="1"/>
  <c r="C1851" i="1" s="1"/>
  <c r="C1852" i="1" s="1"/>
  <c r="C1853" i="1" s="1"/>
  <c r="C1854" i="1" s="1"/>
  <c r="C1855" i="1" s="1"/>
  <c r="C1856" i="1" s="1"/>
  <c r="C1857" i="1" s="1"/>
  <c r="C1858" i="1" s="1"/>
  <c r="C1859" i="1" s="1"/>
  <c r="C1860" i="1" s="1"/>
  <c r="C1861" i="1" s="1"/>
  <c r="C1862" i="1" s="1"/>
  <c r="C1863" i="1" s="1"/>
  <c r="C1864" i="1" s="1"/>
  <c r="C1865" i="1" s="1"/>
  <c r="C1866" i="1" s="1"/>
  <c r="C1867" i="1" s="1"/>
  <c r="C1868" i="1" s="1"/>
  <c r="C1869" i="1" s="1"/>
  <c r="C1870" i="1" s="1"/>
  <c r="C1871" i="1" s="1"/>
  <c r="C1872" i="1" s="1"/>
  <c r="C1873" i="1" s="1"/>
  <c r="C1874" i="1" s="1"/>
  <c r="C1875" i="1" s="1"/>
  <c r="C1876" i="1" s="1"/>
  <c r="C1877" i="1" s="1"/>
  <c r="C1878" i="1" s="1"/>
  <c r="C1879" i="1" s="1"/>
  <c r="C1880" i="1" s="1"/>
  <c r="C1881" i="1" s="1"/>
  <c r="C1882" i="1" s="1"/>
  <c r="C1883" i="1" s="1"/>
  <c r="C1884" i="1" s="1"/>
  <c r="C1885" i="1" s="1"/>
  <c r="C1886" i="1" s="1"/>
  <c r="C1887" i="1" s="1"/>
  <c r="C1888" i="1" s="1"/>
  <c r="C1889" i="1" s="1"/>
  <c r="C1890" i="1" s="1"/>
  <c r="C1891" i="1" s="1"/>
  <c r="C1892" i="1" s="1"/>
  <c r="C1893" i="1" s="1"/>
  <c r="C1894" i="1" s="1"/>
  <c r="C1895" i="1" s="1"/>
  <c r="C1896" i="1" s="1"/>
  <c r="C1897" i="1" s="1"/>
  <c r="C1898" i="1" s="1"/>
  <c r="C1899" i="1" s="1"/>
  <c r="C1900" i="1" s="1"/>
  <c r="C1901" i="1" s="1"/>
  <c r="C1902" i="1" s="1"/>
  <c r="C1903" i="1" s="1"/>
  <c r="C1904" i="1" s="1"/>
  <c r="C1905" i="1" s="1"/>
  <c r="C1906" i="1" s="1"/>
  <c r="C1907" i="1" s="1"/>
  <c r="C1908" i="1" s="1"/>
  <c r="C1909" i="1" s="1"/>
  <c r="C1910" i="1" s="1"/>
  <c r="C1911" i="1" s="1"/>
  <c r="C1912" i="1" s="1"/>
  <c r="C1913" i="1" s="1"/>
  <c r="C1914" i="1" s="1"/>
  <c r="C1915" i="1" s="1"/>
  <c r="C1916" i="1" s="1"/>
  <c r="C1917" i="1" s="1"/>
  <c r="C1918" i="1" s="1"/>
  <c r="C1919" i="1" s="1"/>
  <c r="C1920" i="1" s="1"/>
  <c r="C1921" i="1" s="1"/>
  <c r="C1922" i="1" s="1"/>
  <c r="C1923" i="1" s="1"/>
  <c r="C1924" i="1" s="1"/>
  <c r="C1925" i="1" s="1"/>
  <c r="C1926" i="1" s="1"/>
  <c r="C1927" i="1" s="1"/>
  <c r="C1928" i="1" s="1"/>
  <c r="C1929" i="1" s="1"/>
  <c r="C1930" i="1" s="1"/>
  <c r="C1931" i="1" s="1"/>
  <c r="C1932" i="1" s="1"/>
  <c r="C1933" i="1" s="1"/>
  <c r="C1934" i="1" s="1"/>
  <c r="C1935" i="1" s="1"/>
  <c r="C1936" i="1" s="1"/>
  <c r="C1937" i="1" s="1"/>
  <c r="C1938" i="1" s="1"/>
  <c r="C1939" i="1" s="1"/>
  <c r="C1940" i="1" s="1"/>
  <c r="C1941" i="1" s="1"/>
  <c r="C1942" i="1" s="1"/>
  <c r="C1943" i="1" s="1"/>
  <c r="C1944" i="1" s="1"/>
  <c r="C1945" i="1" s="1"/>
  <c r="C1946" i="1" s="1"/>
  <c r="C1947" i="1" s="1"/>
  <c r="C1948" i="1" s="1"/>
  <c r="C1949" i="1" s="1"/>
  <c r="C1950" i="1" s="1"/>
  <c r="C1951" i="1" s="1"/>
  <c r="C1952" i="1" s="1"/>
  <c r="C1953" i="1" s="1"/>
  <c r="C1954" i="1" s="1"/>
  <c r="C1955" i="1" s="1"/>
  <c r="C1956" i="1" s="1"/>
  <c r="C1957" i="1" s="1"/>
  <c r="C1958" i="1" s="1"/>
  <c r="C1959" i="1" s="1"/>
  <c r="C1960" i="1" s="1"/>
  <c r="C1961" i="1" s="1"/>
  <c r="C1962" i="1" s="1"/>
  <c r="C1963" i="1" s="1"/>
  <c r="C1964" i="1" s="1"/>
  <c r="C1965" i="1" s="1"/>
  <c r="C1966" i="1" s="1"/>
  <c r="C1967" i="1" s="1"/>
  <c r="C1968" i="1" s="1"/>
  <c r="C1969" i="1" s="1"/>
  <c r="C1970" i="1" s="1"/>
  <c r="C1971" i="1" s="1"/>
  <c r="C1972" i="1" s="1"/>
  <c r="C1973" i="1" s="1"/>
  <c r="C1974" i="1" s="1"/>
  <c r="C1975" i="1" s="1"/>
  <c r="C1976" i="1" s="1"/>
  <c r="C1977" i="1" s="1"/>
  <c r="C1978" i="1" s="1"/>
  <c r="C1979" i="1" s="1"/>
  <c r="C1980" i="1" s="1"/>
  <c r="C1981" i="1" s="1"/>
  <c r="C1982" i="1" s="1"/>
  <c r="C1983" i="1" s="1"/>
  <c r="C1984" i="1" s="1"/>
  <c r="C1985" i="1" s="1"/>
  <c r="C1986" i="1" s="1"/>
  <c r="C1987" i="1" s="1"/>
  <c r="C1988" i="1" s="1"/>
  <c r="C1989" i="1" s="1"/>
  <c r="C1990" i="1" s="1"/>
  <c r="C1991" i="1" s="1"/>
  <c r="C1992" i="1" s="1"/>
  <c r="C1993" i="1" s="1"/>
  <c r="C1994" i="1" s="1"/>
  <c r="C1995" i="1" s="1"/>
  <c r="C1996" i="1" s="1"/>
  <c r="C1997" i="1" s="1"/>
  <c r="C1998" i="1" s="1"/>
  <c r="C1999" i="1" s="1"/>
  <c r="C2000" i="1" s="1"/>
  <c r="C2001" i="1" s="1"/>
  <c r="C2002" i="1" s="1"/>
  <c r="C2003" i="1" s="1"/>
  <c r="C2004" i="1" s="1"/>
  <c r="C2005" i="1" s="1"/>
  <c r="C2006" i="1" s="1"/>
  <c r="C2007" i="1" s="1"/>
  <c r="C2008" i="1" s="1"/>
  <c r="C2009" i="1" s="1"/>
  <c r="C2010" i="1" s="1"/>
  <c r="C2011" i="1" s="1"/>
  <c r="C2012" i="1" s="1"/>
  <c r="C2013" i="1" s="1"/>
  <c r="C2014" i="1" s="1"/>
  <c r="C2015" i="1" s="1"/>
  <c r="C2016" i="1" s="1"/>
  <c r="C2017" i="1" s="1"/>
  <c r="C2018" i="1" s="1"/>
  <c r="C2019" i="1" s="1"/>
  <c r="C2020" i="1" s="1"/>
  <c r="C2021" i="1" s="1"/>
  <c r="C2022" i="1" s="1"/>
  <c r="C2023" i="1" s="1"/>
  <c r="C2024" i="1" s="1"/>
  <c r="C2025" i="1" s="1"/>
  <c r="C2026" i="1" s="1"/>
  <c r="C2027" i="1" s="1"/>
  <c r="C2028" i="1" s="1"/>
  <c r="C2029" i="1" s="1"/>
  <c r="C2030" i="1" s="1"/>
  <c r="C2031" i="1" s="1"/>
  <c r="C2032" i="1" s="1"/>
  <c r="C2033" i="1" s="1"/>
  <c r="C2034" i="1" s="1"/>
  <c r="C2035" i="1" s="1"/>
  <c r="C2036" i="1" s="1"/>
  <c r="C2037" i="1" s="1"/>
  <c r="C2038" i="1" s="1"/>
  <c r="C2039" i="1" s="1"/>
  <c r="C2040" i="1" s="1"/>
  <c r="C2041" i="1" s="1"/>
  <c r="C2042" i="1" s="1"/>
  <c r="C2043" i="1" s="1"/>
  <c r="C2044" i="1" s="1"/>
  <c r="C2045" i="1" s="1"/>
  <c r="C2046" i="1" s="1"/>
  <c r="C2047" i="1" s="1"/>
  <c r="C2048" i="1" s="1"/>
  <c r="C2049" i="1" s="1"/>
  <c r="C2050" i="1" s="1"/>
  <c r="C2051" i="1" s="1"/>
  <c r="C2052" i="1" s="1"/>
  <c r="C2053" i="1" s="1"/>
  <c r="C2054" i="1" s="1"/>
  <c r="C2055" i="1" s="1"/>
  <c r="C2056" i="1" s="1"/>
  <c r="C2057" i="1" s="1"/>
  <c r="C2058" i="1" s="1"/>
  <c r="C2059" i="1" s="1"/>
  <c r="C2060" i="1" s="1"/>
  <c r="C2061" i="1" s="1"/>
  <c r="C2062" i="1" s="1"/>
  <c r="C2063" i="1" s="1"/>
  <c r="C2064" i="1" s="1"/>
  <c r="C2065" i="1" s="1"/>
  <c r="C2066" i="1" s="1"/>
  <c r="C2067" i="1" s="1"/>
  <c r="C2068" i="1" s="1"/>
  <c r="C2069" i="1" s="1"/>
  <c r="C2070" i="1" s="1"/>
  <c r="C2071" i="1" s="1"/>
  <c r="C2072" i="1" s="1"/>
  <c r="C2073" i="1" s="1"/>
  <c r="C2074" i="1" s="1"/>
  <c r="C2075" i="1" s="1"/>
  <c r="C2076" i="1" s="1"/>
  <c r="C2077" i="1" s="1"/>
  <c r="C2078" i="1" s="1"/>
  <c r="C2079" i="1" s="1"/>
  <c r="C2080" i="1" s="1"/>
  <c r="C2081" i="1" s="1"/>
  <c r="C2082" i="1" s="1"/>
  <c r="C2083" i="1" s="1"/>
  <c r="C2084" i="1" s="1"/>
  <c r="C2085" i="1" s="1"/>
  <c r="C2086" i="1" s="1"/>
  <c r="C2087" i="1" s="1"/>
  <c r="C2088" i="1" s="1"/>
  <c r="C2089" i="1" s="1"/>
  <c r="C2090" i="1" s="1"/>
  <c r="C2091" i="1" s="1"/>
  <c r="C2092" i="1" s="1"/>
  <c r="C2093" i="1" s="1"/>
  <c r="C2094" i="1" s="1"/>
  <c r="C2095" i="1" s="1"/>
  <c r="C2096" i="1" s="1"/>
  <c r="C2097" i="1" s="1"/>
  <c r="C2098" i="1" s="1"/>
  <c r="C2099" i="1" s="1"/>
  <c r="C2100" i="1" s="1"/>
  <c r="C2101" i="1" s="1"/>
  <c r="C2102" i="1" s="1"/>
  <c r="C2103" i="1" s="1"/>
  <c r="C2104" i="1" s="1"/>
  <c r="C2105" i="1" s="1"/>
  <c r="C2106" i="1" s="1"/>
  <c r="C2107" i="1" s="1"/>
  <c r="C2108" i="1" s="1"/>
  <c r="C2109" i="1" s="1"/>
  <c r="C2110" i="1" s="1"/>
  <c r="C2111" i="1" s="1"/>
  <c r="C2112" i="1" s="1"/>
  <c r="C2113" i="1" s="1"/>
  <c r="C2114" i="1" s="1"/>
  <c r="C2115" i="1" s="1"/>
  <c r="C2116" i="1" s="1"/>
  <c r="C2117" i="1" s="1"/>
  <c r="C2118" i="1" s="1"/>
  <c r="C2119" i="1" s="1"/>
  <c r="C2120" i="1" s="1"/>
  <c r="C2121" i="1" s="1"/>
  <c r="C2122" i="1" s="1"/>
  <c r="C2123" i="1" s="1"/>
  <c r="C2124" i="1" s="1"/>
  <c r="C2125" i="1" s="1"/>
  <c r="C2126" i="1" s="1"/>
  <c r="C2127" i="1" s="1"/>
  <c r="C2128" i="1" s="1"/>
  <c r="C2129" i="1" s="1"/>
  <c r="C2130" i="1" s="1"/>
  <c r="C2131" i="1" s="1"/>
  <c r="C2132" i="1" s="1"/>
  <c r="C2133" i="1" s="1"/>
  <c r="C2134" i="1" s="1"/>
  <c r="C2135" i="1" s="1"/>
  <c r="C2136" i="1" s="1"/>
  <c r="C2137" i="1" s="1"/>
  <c r="C2138" i="1" s="1"/>
  <c r="C2139" i="1" s="1"/>
  <c r="C2140" i="1" s="1"/>
  <c r="C2141" i="1" s="1"/>
  <c r="C2142" i="1" s="1"/>
  <c r="C2143" i="1" s="1"/>
  <c r="C2144" i="1" s="1"/>
  <c r="C2145" i="1" s="1"/>
  <c r="C2146" i="1" s="1"/>
  <c r="C2147" i="1" s="1"/>
  <c r="C2148" i="1" s="1"/>
  <c r="C2149" i="1" s="1"/>
  <c r="C2150" i="1" s="1"/>
  <c r="C2151" i="1" s="1"/>
  <c r="C2152" i="1" s="1"/>
  <c r="C2153" i="1" s="1"/>
  <c r="C2154" i="1" s="1"/>
  <c r="C2155" i="1" s="1"/>
  <c r="C2156" i="1" s="1"/>
  <c r="C2157" i="1" s="1"/>
  <c r="C2158" i="1" s="1"/>
  <c r="C2159" i="1" s="1"/>
  <c r="C2160" i="1" s="1"/>
  <c r="C2161" i="1" s="1"/>
  <c r="C2162" i="1" s="1"/>
  <c r="C2163" i="1" s="1"/>
  <c r="C2164" i="1" s="1"/>
  <c r="C2165" i="1" s="1"/>
  <c r="C2166" i="1" s="1"/>
  <c r="C2167" i="1" s="1"/>
  <c r="C2168" i="1" s="1"/>
  <c r="C2169" i="1" s="1"/>
  <c r="C2170" i="1" s="1"/>
  <c r="C2171" i="1" s="1"/>
  <c r="C2172" i="1" s="1"/>
  <c r="C2173" i="1" s="1"/>
  <c r="C2174" i="1" s="1"/>
  <c r="C2175" i="1" s="1"/>
  <c r="C2176" i="1" s="1"/>
  <c r="C2177" i="1" s="1"/>
  <c r="C2178" i="1" s="1"/>
  <c r="C2179" i="1" s="1"/>
  <c r="C2180" i="1" s="1"/>
  <c r="C2181" i="1" s="1"/>
  <c r="C2182" i="1" s="1"/>
  <c r="C2183" i="1" s="1"/>
  <c r="C2184" i="1" s="1"/>
  <c r="C2185" i="1" s="1"/>
  <c r="C2186" i="1" s="1"/>
  <c r="C2187" i="1" s="1"/>
  <c r="C2188" i="1" s="1"/>
  <c r="C2189" i="1" s="1"/>
  <c r="C2190" i="1" s="1"/>
  <c r="C2191" i="1" s="1"/>
  <c r="C2192" i="1" s="1"/>
  <c r="C2193" i="1" s="1"/>
  <c r="C2194" i="1" s="1"/>
  <c r="C2195" i="1" s="1"/>
  <c r="C2196" i="1" s="1"/>
  <c r="C2197" i="1" s="1"/>
  <c r="C2198" i="1" s="1"/>
  <c r="C2199" i="1" s="1"/>
  <c r="C2200" i="1" s="1"/>
  <c r="C2201" i="1" s="1"/>
  <c r="C2202" i="1" s="1"/>
  <c r="C2203" i="1" s="1"/>
  <c r="C2204" i="1" s="1"/>
  <c r="C2205" i="1" s="1"/>
  <c r="C2206" i="1" s="1"/>
  <c r="C2207" i="1" s="1"/>
  <c r="C2208" i="1" s="1"/>
  <c r="C2209" i="1" s="1"/>
  <c r="C2210" i="1" s="1"/>
  <c r="C2211" i="1" s="1"/>
  <c r="C2212" i="1" s="1"/>
  <c r="C2213" i="1" s="1"/>
  <c r="C2214" i="1" s="1"/>
  <c r="C2215" i="1" s="1"/>
  <c r="C2216" i="1" s="1"/>
  <c r="C2217" i="1" s="1"/>
  <c r="C2218" i="1" s="1"/>
  <c r="C2219" i="1" s="1"/>
  <c r="C2220" i="1" s="1"/>
  <c r="C2221" i="1" s="1"/>
  <c r="C2222" i="1" s="1"/>
  <c r="C2223" i="1" s="1"/>
  <c r="C2224" i="1" s="1"/>
  <c r="C2225" i="1" s="1"/>
  <c r="C2226" i="1" s="1"/>
  <c r="C2227" i="1" s="1"/>
  <c r="C2228" i="1" s="1"/>
  <c r="C2229" i="1" s="1"/>
  <c r="C2230" i="1" s="1"/>
  <c r="C2231" i="1" s="1"/>
  <c r="C2232" i="1" s="1"/>
  <c r="C2233" i="1" s="1"/>
  <c r="C2234" i="1" s="1"/>
  <c r="C2235" i="1" s="1"/>
  <c r="C2236" i="1" s="1"/>
  <c r="C2237" i="1" s="1"/>
  <c r="C2238" i="1" s="1"/>
  <c r="C2239" i="1" s="1"/>
  <c r="C2240" i="1" s="1"/>
  <c r="C2241" i="1" s="1"/>
  <c r="C2242" i="1" s="1"/>
  <c r="C2243" i="1" s="1"/>
  <c r="C2244" i="1" s="1"/>
  <c r="C2245" i="1" s="1"/>
  <c r="C2246" i="1" s="1"/>
  <c r="C2247" i="1" s="1"/>
  <c r="C2248" i="1" s="1"/>
  <c r="C2249" i="1" s="1"/>
  <c r="C2250" i="1" s="1"/>
  <c r="C2251" i="1" s="1"/>
  <c r="C2252" i="1" s="1"/>
  <c r="C2253" i="1" s="1"/>
  <c r="C2254" i="1" s="1"/>
  <c r="C2255" i="1" s="1"/>
  <c r="C2256" i="1" s="1"/>
  <c r="C2257" i="1" s="1"/>
  <c r="C2258" i="1" s="1"/>
  <c r="C2259" i="1" s="1"/>
  <c r="C2260" i="1" s="1"/>
  <c r="C2261" i="1" s="1"/>
  <c r="C2262" i="1" s="1"/>
  <c r="C2263" i="1" s="1"/>
  <c r="C2264" i="1" s="1"/>
  <c r="C2265" i="1" s="1"/>
  <c r="C2266" i="1" s="1"/>
  <c r="C2267" i="1" s="1"/>
  <c r="C2268" i="1" s="1"/>
  <c r="C2269" i="1" s="1"/>
  <c r="C2270" i="1" s="1"/>
  <c r="C2271" i="1" s="1"/>
  <c r="C2272" i="1" s="1"/>
  <c r="C2273" i="1" s="1"/>
  <c r="C2274" i="1" s="1"/>
  <c r="C2275" i="1" s="1"/>
  <c r="C2276" i="1" s="1"/>
  <c r="C2277" i="1" s="1"/>
  <c r="C2278" i="1" s="1"/>
  <c r="C2279" i="1" s="1"/>
  <c r="C2280" i="1" s="1"/>
  <c r="C2281" i="1" s="1"/>
  <c r="C2282" i="1" s="1"/>
  <c r="C2283" i="1" s="1"/>
  <c r="C2284" i="1" s="1"/>
  <c r="C2285" i="1" s="1"/>
  <c r="C2286" i="1" s="1"/>
  <c r="C2287" i="1" s="1"/>
  <c r="C2288" i="1" s="1"/>
  <c r="C2289" i="1" s="1"/>
  <c r="C2290" i="1" s="1"/>
  <c r="C2291" i="1" s="1"/>
  <c r="C2292" i="1" s="1"/>
  <c r="C2293" i="1" s="1"/>
  <c r="C2294" i="1" s="1"/>
  <c r="C2295" i="1" s="1"/>
  <c r="C2296" i="1" s="1"/>
  <c r="C2297" i="1" s="1"/>
  <c r="C2298" i="1" s="1"/>
  <c r="C2299" i="1" s="1"/>
  <c r="C2300" i="1" s="1"/>
  <c r="C2301" i="1" s="1"/>
  <c r="C2302" i="1" s="1"/>
  <c r="C2303" i="1" s="1"/>
  <c r="C2304" i="1" s="1"/>
  <c r="C2305" i="1" s="1"/>
  <c r="C2306" i="1" s="1"/>
  <c r="C2307" i="1" s="1"/>
  <c r="C2308" i="1" s="1"/>
  <c r="C2309" i="1" s="1"/>
  <c r="C2310" i="1" s="1"/>
  <c r="C2311" i="1" s="1"/>
  <c r="C2312" i="1" s="1"/>
  <c r="C2313" i="1" s="1"/>
  <c r="C2314" i="1" s="1"/>
  <c r="C2315" i="1" s="1"/>
  <c r="C2316" i="1" s="1"/>
  <c r="C2317" i="1" s="1"/>
  <c r="C2318" i="1" s="1"/>
  <c r="C2319" i="1" s="1"/>
  <c r="C2320" i="1" s="1"/>
  <c r="C2321" i="1" s="1"/>
  <c r="C2322" i="1" s="1"/>
  <c r="C2323" i="1" s="1"/>
  <c r="C2324" i="1" s="1"/>
  <c r="C2325" i="1" s="1"/>
  <c r="C2326" i="1" s="1"/>
  <c r="C2327" i="1" s="1"/>
  <c r="C2328" i="1" s="1"/>
  <c r="C2329" i="1" s="1"/>
  <c r="C2330" i="1" s="1"/>
  <c r="C2331" i="1" s="1"/>
  <c r="C2332" i="1" s="1"/>
  <c r="C2333" i="1" s="1"/>
  <c r="C2334" i="1" s="1"/>
  <c r="C2335" i="1" s="1"/>
  <c r="C2336" i="1" s="1"/>
  <c r="C2337" i="1" s="1"/>
  <c r="C2338" i="1" s="1"/>
  <c r="C2339" i="1" s="1"/>
  <c r="C2340" i="1" s="1"/>
  <c r="C2341" i="1" s="1"/>
  <c r="C2342" i="1" s="1"/>
  <c r="C2343" i="1" s="1"/>
  <c r="C2344" i="1" s="1"/>
  <c r="C2345" i="1" s="1"/>
  <c r="C2346" i="1" s="1"/>
  <c r="C2347" i="1" s="1"/>
  <c r="C2348" i="1" s="1"/>
  <c r="C2349" i="1" s="1"/>
  <c r="C2350" i="1" s="1"/>
  <c r="C2351" i="1" s="1"/>
  <c r="C2352" i="1" s="1"/>
  <c r="C2353" i="1" s="1"/>
  <c r="C2354" i="1" s="1"/>
  <c r="C2355" i="1" s="1"/>
  <c r="C2356" i="1" s="1"/>
  <c r="C2357" i="1" s="1"/>
  <c r="C2358" i="1" s="1"/>
  <c r="C2359" i="1" s="1"/>
  <c r="C2360" i="1" s="1"/>
  <c r="C2361" i="1" s="1"/>
  <c r="C2362" i="1" s="1"/>
  <c r="C2363" i="1" s="1"/>
  <c r="C2364" i="1" s="1"/>
  <c r="C2365" i="1" s="1"/>
  <c r="C2366" i="1" s="1"/>
  <c r="C2367" i="1" s="1"/>
  <c r="C2368" i="1" s="1"/>
  <c r="C2369" i="1" s="1"/>
  <c r="C2370" i="1" s="1"/>
  <c r="C2371" i="1" s="1"/>
  <c r="C2372" i="1" s="1"/>
  <c r="C2373" i="1" s="1"/>
  <c r="C2374" i="1" s="1"/>
  <c r="C2375" i="1" s="1"/>
  <c r="C2376" i="1" s="1"/>
  <c r="C2377" i="1" s="1"/>
  <c r="C2378" i="1" s="1"/>
  <c r="C2379" i="1" s="1"/>
  <c r="C2380" i="1" s="1"/>
  <c r="C2381" i="1" s="1"/>
  <c r="C2382" i="1" s="1"/>
  <c r="C2383" i="1" s="1"/>
  <c r="C2384" i="1" s="1"/>
  <c r="C2385" i="1" s="1"/>
  <c r="C2386" i="1" s="1"/>
  <c r="C2387" i="1" s="1"/>
  <c r="C2388" i="1" s="1"/>
  <c r="C2389" i="1" s="1"/>
  <c r="C2390" i="1" s="1"/>
  <c r="C2391" i="1" s="1"/>
  <c r="C2392" i="1" s="1"/>
  <c r="C2393" i="1" s="1"/>
  <c r="C2394" i="1" s="1"/>
  <c r="C2395" i="1" s="1"/>
  <c r="C2396" i="1" s="1"/>
  <c r="C2397" i="1" s="1"/>
  <c r="C2398" i="1" s="1"/>
  <c r="C2399" i="1" s="1"/>
  <c r="C2400" i="1" s="1"/>
  <c r="C2401" i="1" s="1"/>
  <c r="C2402" i="1" s="1"/>
  <c r="C2403" i="1" s="1"/>
  <c r="C2404" i="1" s="1"/>
  <c r="C2405" i="1" s="1"/>
  <c r="C2406" i="1" s="1"/>
  <c r="C2407" i="1" s="1"/>
  <c r="C2408" i="1" s="1"/>
  <c r="C2409" i="1" s="1"/>
  <c r="C2410" i="1" s="1"/>
  <c r="C2411" i="1" s="1"/>
  <c r="C2412" i="1" s="1"/>
  <c r="C2413" i="1" s="1"/>
  <c r="C2414" i="1" s="1"/>
  <c r="C2415" i="1" s="1"/>
  <c r="C2416" i="1" s="1"/>
  <c r="C2417" i="1" s="1"/>
  <c r="C2418" i="1" s="1"/>
  <c r="C2419" i="1" s="1"/>
  <c r="C2420" i="1" s="1"/>
  <c r="C2421" i="1" s="1"/>
  <c r="C2422" i="1" s="1"/>
  <c r="C2423" i="1" s="1"/>
  <c r="C2424" i="1" s="1"/>
  <c r="C2425" i="1" s="1"/>
  <c r="C2426" i="1" s="1"/>
  <c r="C2427" i="1" s="1"/>
  <c r="C2428" i="1" s="1"/>
  <c r="C2429" i="1" s="1"/>
  <c r="C2430" i="1" s="1"/>
  <c r="C2431" i="1" s="1"/>
  <c r="C2432" i="1" s="1"/>
  <c r="C2433" i="1" s="1"/>
  <c r="C2434" i="1" s="1"/>
  <c r="C2435" i="1" s="1"/>
  <c r="C2436" i="1" s="1"/>
  <c r="C2437" i="1" s="1"/>
  <c r="C2438" i="1" s="1"/>
  <c r="C2439" i="1" s="1"/>
  <c r="C2440" i="1" s="1"/>
  <c r="C2441" i="1" s="1"/>
  <c r="C2442" i="1" s="1"/>
  <c r="C2443" i="1" s="1"/>
  <c r="C2444" i="1" s="1"/>
  <c r="C2445" i="1" s="1"/>
  <c r="C2446" i="1" s="1"/>
  <c r="C2447" i="1" s="1"/>
  <c r="C2448" i="1" s="1"/>
  <c r="C2449" i="1" s="1"/>
  <c r="C2450" i="1" s="1"/>
  <c r="C2451" i="1" s="1"/>
  <c r="C2452" i="1" s="1"/>
  <c r="C2453" i="1" s="1"/>
  <c r="C2454" i="1" s="1"/>
  <c r="C2455" i="1" s="1"/>
  <c r="C2456" i="1" s="1"/>
  <c r="C2457" i="1" s="1"/>
  <c r="C2458" i="1" s="1"/>
  <c r="C2459" i="1" s="1"/>
  <c r="C2460" i="1" s="1"/>
  <c r="C2461" i="1" s="1"/>
  <c r="C2462" i="1" s="1"/>
  <c r="C2463" i="1" s="1"/>
  <c r="C2464" i="1" s="1"/>
  <c r="C2465" i="1" s="1"/>
  <c r="C2466" i="1" s="1"/>
  <c r="C2467" i="1" s="1"/>
  <c r="C2468" i="1" s="1"/>
  <c r="C2469" i="1" s="1"/>
  <c r="C2470" i="1" s="1"/>
  <c r="C2471" i="1" s="1"/>
  <c r="C2472" i="1" s="1"/>
  <c r="C2473" i="1" s="1"/>
  <c r="C2474" i="1" s="1"/>
  <c r="C2475" i="1" s="1"/>
  <c r="C2476" i="1" s="1"/>
  <c r="C2477" i="1" s="1"/>
  <c r="C2478" i="1" s="1"/>
  <c r="C2479" i="1" s="1"/>
  <c r="C2480" i="1" s="1"/>
  <c r="C2481" i="1" s="1"/>
  <c r="C2482" i="1" s="1"/>
  <c r="C2483" i="1" s="1"/>
  <c r="C2484" i="1" s="1"/>
  <c r="C2485" i="1" s="1"/>
  <c r="C2486" i="1" s="1"/>
  <c r="C2487" i="1" s="1"/>
  <c r="C2488" i="1" s="1"/>
  <c r="C2489" i="1" s="1"/>
  <c r="C2490" i="1" s="1"/>
  <c r="C2491" i="1" s="1"/>
  <c r="C2492" i="1" s="1"/>
  <c r="C2493" i="1" s="1"/>
  <c r="C2494" i="1" s="1"/>
  <c r="C2495" i="1" s="1"/>
  <c r="C2496" i="1" s="1"/>
  <c r="C2497" i="1" s="1"/>
  <c r="C2498" i="1" s="1"/>
  <c r="C2499" i="1" s="1"/>
  <c r="C2500" i="1" s="1"/>
  <c r="C2501" i="1" s="1"/>
  <c r="C2502" i="1" s="1"/>
  <c r="C2503" i="1" s="1"/>
  <c r="C2504" i="1" s="1"/>
  <c r="C2505" i="1" s="1"/>
  <c r="C2506" i="1" s="1"/>
  <c r="C2507" i="1" s="1"/>
  <c r="C2508" i="1" s="1"/>
  <c r="C2509" i="1" s="1"/>
  <c r="C2510" i="1" s="1"/>
  <c r="C2511" i="1" s="1"/>
  <c r="C2512" i="1" s="1"/>
  <c r="C2513" i="1" s="1"/>
  <c r="C2514" i="1" s="1"/>
  <c r="C2515" i="1" s="1"/>
  <c r="C2516" i="1" s="1"/>
  <c r="C2517" i="1" s="1"/>
  <c r="C2518" i="1" s="1"/>
  <c r="C2519" i="1" s="1"/>
  <c r="C2520" i="1" s="1"/>
  <c r="C2521" i="1" s="1"/>
  <c r="C2522" i="1" s="1"/>
  <c r="C2523" i="1" s="1"/>
  <c r="C2524" i="1" s="1"/>
  <c r="C2525" i="1" s="1"/>
  <c r="C2526" i="1" s="1"/>
  <c r="C2527" i="1" s="1"/>
  <c r="C2528" i="1" s="1"/>
  <c r="C2529" i="1" s="1"/>
  <c r="C2530" i="1" s="1"/>
  <c r="C2531" i="1" s="1"/>
  <c r="C2532" i="1" s="1"/>
  <c r="C2533" i="1" s="1"/>
  <c r="C2534" i="1" s="1"/>
  <c r="C2535" i="1" s="1"/>
  <c r="C2536" i="1" s="1"/>
  <c r="C2537" i="1" s="1"/>
  <c r="C2538" i="1" s="1"/>
  <c r="C2539" i="1" s="1"/>
  <c r="C2540" i="1" s="1"/>
  <c r="C2541" i="1" s="1"/>
  <c r="C2542" i="1" s="1"/>
  <c r="C2543" i="1" s="1"/>
  <c r="C2544" i="1" s="1"/>
  <c r="C2545" i="1" s="1"/>
  <c r="C2546" i="1" s="1"/>
  <c r="C2547" i="1" s="1"/>
  <c r="C2548" i="1" s="1"/>
  <c r="C2549" i="1" s="1"/>
  <c r="C2550" i="1" s="1"/>
  <c r="C2551" i="1" s="1"/>
  <c r="C2552" i="1" s="1"/>
  <c r="C2553" i="1" s="1"/>
  <c r="C2554" i="1" s="1"/>
  <c r="C2555" i="1" s="1"/>
  <c r="C2556" i="1" s="1"/>
  <c r="C2557" i="1" s="1"/>
  <c r="C2558" i="1" s="1"/>
  <c r="C2559" i="1" s="1"/>
  <c r="C2560" i="1" s="1"/>
  <c r="C2561" i="1" s="1"/>
  <c r="C2562" i="1" s="1"/>
  <c r="C2563" i="1" s="1"/>
  <c r="C2564" i="1" s="1"/>
  <c r="C2565" i="1" s="1"/>
  <c r="C2566" i="1" s="1"/>
  <c r="C2567" i="1" s="1"/>
  <c r="C2568" i="1" s="1"/>
  <c r="C2569" i="1" s="1"/>
  <c r="C2570" i="1" s="1"/>
  <c r="C2571" i="1" s="1"/>
  <c r="C2572" i="1" s="1"/>
  <c r="C2573" i="1" s="1"/>
  <c r="C2574" i="1" s="1"/>
  <c r="C2575" i="1" s="1"/>
  <c r="C2576" i="1" s="1"/>
  <c r="C2577" i="1" s="1"/>
  <c r="C2578" i="1" s="1"/>
  <c r="C2579" i="1" s="1"/>
  <c r="C2580" i="1" s="1"/>
  <c r="C2581" i="1" s="1"/>
  <c r="C2582" i="1" s="1"/>
  <c r="C2583" i="1" s="1"/>
  <c r="C2584" i="1" s="1"/>
  <c r="C2585" i="1" s="1"/>
  <c r="C2586" i="1" s="1"/>
  <c r="C2587" i="1" s="1"/>
  <c r="C2588" i="1" s="1"/>
  <c r="C2589" i="1" s="1"/>
  <c r="C2590" i="1" s="1"/>
  <c r="C2591" i="1" s="1"/>
  <c r="C2592" i="1" s="1"/>
  <c r="C2593" i="1" s="1"/>
  <c r="C2594" i="1" s="1"/>
  <c r="C2595" i="1" s="1"/>
  <c r="C2596" i="1" s="1"/>
  <c r="C2597" i="1" s="1"/>
  <c r="C2598" i="1" s="1"/>
  <c r="C2599" i="1" s="1"/>
  <c r="C2600" i="1" s="1"/>
  <c r="C2601" i="1" s="1"/>
  <c r="C2602" i="1" s="1"/>
  <c r="C2603" i="1" s="1"/>
  <c r="C2604" i="1" s="1"/>
  <c r="C2605" i="1" s="1"/>
  <c r="C2606" i="1" s="1"/>
  <c r="C2607" i="1" s="1"/>
  <c r="C2608" i="1" s="1"/>
  <c r="C2609" i="1" s="1"/>
  <c r="C2610" i="1" s="1"/>
  <c r="C2611" i="1" s="1"/>
  <c r="C2612" i="1" s="1"/>
  <c r="C2613" i="1" s="1"/>
  <c r="C2614" i="1" s="1"/>
  <c r="C2615" i="1" s="1"/>
  <c r="C2616" i="1" s="1"/>
  <c r="C2617" i="1" s="1"/>
  <c r="C2618" i="1" s="1"/>
  <c r="C2619" i="1" s="1"/>
  <c r="C2620" i="1" s="1"/>
  <c r="C2621" i="1" s="1"/>
  <c r="C2622" i="1" s="1"/>
  <c r="C2623" i="1" s="1"/>
  <c r="C2624" i="1" s="1"/>
  <c r="C2625" i="1" s="1"/>
  <c r="C2626" i="1" s="1"/>
  <c r="C2627" i="1" s="1"/>
  <c r="C2628" i="1" s="1"/>
  <c r="C2629" i="1" s="1"/>
  <c r="C2630" i="1" s="1"/>
  <c r="C2631" i="1" s="1"/>
  <c r="C2632" i="1" s="1"/>
  <c r="C2633" i="1" s="1"/>
  <c r="C2634" i="1" s="1"/>
  <c r="C2635" i="1" s="1"/>
  <c r="C2636" i="1" s="1"/>
  <c r="C2637" i="1" s="1"/>
  <c r="C2638" i="1" s="1"/>
  <c r="C2639" i="1" s="1"/>
  <c r="C2640" i="1" s="1"/>
  <c r="C2641" i="1" s="1"/>
  <c r="C2642" i="1" s="1"/>
  <c r="C2643" i="1" s="1"/>
  <c r="C2644" i="1" s="1"/>
  <c r="C2645" i="1" s="1"/>
  <c r="C2646" i="1" s="1"/>
  <c r="C2647" i="1" s="1"/>
  <c r="C2648" i="1" s="1"/>
  <c r="C2649" i="1" s="1"/>
  <c r="C2650" i="1" s="1"/>
  <c r="C2651" i="1" s="1"/>
  <c r="C2652" i="1" s="1"/>
  <c r="C2653" i="1" s="1"/>
  <c r="C2654" i="1" s="1"/>
  <c r="C2655" i="1" s="1"/>
  <c r="C2656" i="1" s="1"/>
  <c r="C2657" i="1" s="1"/>
  <c r="C2658" i="1" s="1"/>
  <c r="C2659" i="1" s="1"/>
  <c r="C2660" i="1" s="1"/>
  <c r="C2661" i="1" s="1"/>
  <c r="C2662" i="1" s="1"/>
  <c r="C2663" i="1" s="1"/>
  <c r="C2664" i="1" s="1"/>
  <c r="C2665" i="1" s="1"/>
  <c r="C2666" i="1" s="1"/>
  <c r="C2667" i="1" s="1"/>
  <c r="C2668" i="1" s="1"/>
  <c r="C2669" i="1" s="1"/>
  <c r="C2670" i="1" s="1"/>
  <c r="C2671" i="1" s="1"/>
  <c r="C2672" i="1" s="1"/>
  <c r="C2673" i="1" s="1"/>
  <c r="C2674" i="1" s="1"/>
  <c r="C2675" i="1" s="1"/>
  <c r="C2676" i="1" s="1"/>
  <c r="C2677" i="1" s="1"/>
  <c r="C2678" i="1" s="1"/>
  <c r="C2679" i="1" s="1"/>
  <c r="C2680" i="1" s="1"/>
  <c r="C2681" i="1" s="1"/>
  <c r="C2682" i="1" s="1"/>
  <c r="C2683" i="1" s="1"/>
  <c r="C2684" i="1" s="1"/>
  <c r="C2685" i="1" s="1"/>
  <c r="C2686" i="1" s="1"/>
  <c r="C2687" i="1" s="1"/>
  <c r="C2688" i="1" s="1"/>
  <c r="C2689" i="1" s="1"/>
  <c r="C2690" i="1" s="1"/>
  <c r="C2691" i="1" s="1"/>
  <c r="C2692" i="1" s="1"/>
  <c r="C2693" i="1" s="1"/>
  <c r="C2694" i="1" s="1"/>
  <c r="C2695" i="1" s="1"/>
  <c r="C2696" i="1" s="1"/>
  <c r="C2697" i="1" s="1"/>
  <c r="C2698" i="1" s="1"/>
  <c r="C2699" i="1" s="1"/>
  <c r="C2700" i="1" s="1"/>
  <c r="C2701" i="1" s="1"/>
  <c r="C2702" i="1" s="1"/>
  <c r="C2703" i="1" s="1"/>
  <c r="C2704" i="1" s="1"/>
  <c r="C2705" i="1" s="1"/>
  <c r="C2706" i="1" s="1"/>
  <c r="C2707" i="1" s="1"/>
  <c r="C2708" i="1" s="1"/>
  <c r="C2709" i="1" s="1"/>
  <c r="C2710" i="1" s="1"/>
  <c r="C2711" i="1" s="1"/>
  <c r="C2712" i="1" s="1"/>
  <c r="C2713" i="1" s="1"/>
  <c r="C2714" i="1" s="1"/>
  <c r="C2715" i="1" s="1"/>
  <c r="C2716" i="1" s="1"/>
  <c r="C2717" i="1" s="1"/>
  <c r="C2718" i="1" s="1"/>
  <c r="C2719" i="1" s="1"/>
  <c r="C2720" i="1" s="1"/>
  <c r="C2721" i="1" s="1"/>
  <c r="C2722" i="1" s="1"/>
  <c r="C2723" i="1" s="1"/>
  <c r="C2724" i="1" s="1"/>
  <c r="C2725" i="1" s="1"/>
  <c r="C2726" i="1" s="1"/>
  <c r="C2727" i="1" s="1"/>
  <c r="C2728" i="1" s="1"/>
  <c r="C2729" i="1" s="1"/>
  <c r="C2730" i="1" s="1"/>
  <c r="C2731" i="1" s="1"/>
  <c r="C2732" i="1" s="1"/>
  <c r="C2733" i="1" s="1"/>
  <c r="C2734" i="1" s="1"/>
  <c r="C2735" i="1" s="1"/>
  <c r="C2736" i="1" s="1"/>
  <c r="C2737" i="1" s="1"/>
  <c r="C2738" i="1" s="1"/>
  <c r="C2739" i="1" s="1"/>
  <c r="C2740" i="1" s="1"/>
  <c r="C2741" i="1" s="1"/>
  <c r="C2742" i="1" s="1"/>
  <c r="C2743" i="1" s="1"/>
  <c r="C2744" i="1" s="1"/>
  <c r="C2745" i="1" s="1"/>
  <c r="C2746" i="1" s="1"/>
  <c r="C2747" i="1" s="1"/>
  <c r="C2748" i="1" s="1"/>
  <c r="C2749" i="1" s="1"/>
  <c r="C2750" i="1" s="1"/>
  <c r="C2751" i="1" s="1"/>
  <c r="C2752" i="1" s="1"/>
  <c r="C2753" i="1" s="1"/>
  <c r="C2754" i="1" s="1"/>
  <c r="C2755" i="1" s="1"/>
  <c r="C2756" i="1" s="1"/>
  <c r="C2757" i="1" s="1"/>
  <c r="C2758" i="1" s="1"/>
  <c r="C2759" i="1" s="1"/>
  <c r="C2760" i="1" s="1"/>
  <c r="C2761" i="1" s="1"/>
  <c r="C2762" i="1" s="1"/>
  <c r="C2763" i="1" s="1"/>
  <c r="C2764" i="1" s="1"/>
  <c r="C2765" i="1" s="1"/>
  <c r="C2766" i="1" s="1"/>
  <c r="C2767" i="1" s="1"/>
  <c r="C2768" i="1" s="1"/>
  <c r="C2769" i="1" s="1"/>
  <c r="C2770" i="1" s="1"/>
  <c r="C2771" i="1" s="1"/>
  <c r="C2772" i="1" s="1"/>
  <c r="C2773" i="1" s="1"/>
  <c r="C2774" i="1" s="1"/>
  <c r="C2775" i="1" s="1"/>
  <c r="C2776" i="1" s="1"/>
  <c r="C2777" i="1" s="1"/>
  <c r="C2778" i="1" s="1"/>
  <c r="C2779" i="1" s="1"/>
  <c r="C2780" i="1" s="1"/>
  <c r="C2781" i="1" s="1"/>
  <c r="C2782" i="1" s="1"/>
  <c r="C2783" i="1" s="1"/>
  <c r="C2784" i="1" s="1"/>
  <c r="C2785" i="1" s="1"/>
  <c r="C2786" i="1" s="1"/>
  <c r="C2787" i="1" s="1"/>
  <c r="C2788" i="1" s="1"/>
  <c r="C2789" i="1" s="1"/>
  <c r="C2790" i="1" s="1"/>
  <c r="C2791" i="1" s="1"/>
  <c r="C2792" i="1" s="1"/>
  <c r="C2793" i="1" s="1"/>
  <c r="C2794" i="1" s="1"/>
  <c r="C2795" i="1" s="1"/>
  <c r="C2796" i="1" s="1"/>
  <c r="C2797" i="1" s="1"/>
  <c r="C2798" i="1" s="1"/>
  <c r="C2799" i="1" s="1"/>
  <c r="C2800" i="1" s="1"/>
  <c r="C2801" i="1" s="1"/>
  <c r="C2802" i="1" s="1"/>
  <c r="C2803" i="1" s="1"/>
  <c r="C2804" i="1" s="1"/>
  <c r="C2805" i="1" s="1"/>
  <c r="C2806" i="1" s="1"/>
  <c r="C2807" i="1" s="1"/>
  <c r="C2808" i="1" s="1"/>
  <c r="C2809" i="1" s="1"/>
  <c r="C2810" i="1" s="1"/>
  <c r="C2811" i="1" s="1"/>
  <c r="C2812" i="1" s="1"/>
  <c r="C2813" i="1" s="1"/>
  <c r="C2814" i="1" s="1"/>
  <c r="C2815" i="1" s="1"/>
  <c r="C2816" i="1" s="1"/>
  <c r="C2817" i="1" s="1"/>
  <c r="C2818" i="1" s="1"/>
  <c r="C2819" i="1" s="1"/>
  <c r="C2820" i="1" s="1"/>
  <c r="C2821" i="1" s="1"/>
  <c r="C2822" i="1" s="1"/>
  <c r="C2823" i="1" s="1"/>
  <c r="C2824" i="1" s="1"/>
  <c r="C2825" i="1" s="1"/>
  <c r="C2826" i="1" s="1"/>
  <c r="C2827" i="1" s="1"/>
  <c r="C2828" i="1" s="1"/>
  <c r="C2829" i="1" s="1"/>
  <c r="C2830" i="1" s="1"/>
  <c r="C2831" i="1" s="1"/>
  <c r="C2832" i="1" s="1"/>
  <c r="C2833" i="1" s="1"/>
  <c r="C2834" i="1" s="1"/>
  <c r="C2835" i="1" s="1"/>
  <c r="C2836" i="1" s="1"/>
  <c r="C2837" i="1" s="1"/>
  <c r="C2838" i="1" s="1"/>
  <c r="C2839" i="1" s="1"/>
  <c r="C2840" i="1" s="1"/>
  <c r="C2841" i="1" s="1"/>
  <c r="C2842" i="1" s="1"/>
  <c r="C2843" i="1" s="1"/>
  <c r="C2844" i="1" s="1"/>
  <c r="C2845" i="1" s="1"/>
  <c r="C2846" i="1" s="1"/>
  <c r="C2847" i="1" s="1"/>
  <c r="C2848" i="1" s="1"/>
  <c r="C2849" i="1" s="1"/>
  <c r="C2850" i="1" s="1"/>
  <c r="C2851" i="1" s="1"/>
  <c r="C2852" i="1" s="1"/>
  <c r="C2853" i="1" s="1"/>
  <c r="C2854" i="1" s="1"/>
  <c r="C2855" i="1" s="1"/>
  <c r="C2856" i="1" s="1"/>
  <c r="C2857" i="1" s="1"/>
  <c r="C2858" i="1" s="1"/>
  <c r="C2859" i="1" s="1"/>
  <c r="C2860" i="1" s="1"/>
  <c r="C2861" i="1" s="1"/>
  <c r="C2862" i="1" s="1"/>
  <c r="C2863" i="1" s="1"/>
  <c r="C2864" i="1" s="1"/>
  <c r="C2865" i="1" s="1"/>
  <c r="C2866" i="1" s="1"/>
  <c r="C2867" i="1" s="1"/>
  <c r="C2868" i="1" s="1"/>
  <c r="C2869" i="1" s="1"/>
  <c r="C2870" i="1" s="1"/>
  <c r="C2871" i="1" s="1"/>
  <c r="C2872" i="1" s="1"/>
  <c r="C2873" i="1" s="1"/>
  <c r="C2874" i="1" s="1"/>
  <c r="C2875" i="1" s="1"/>
  <c r="C2876" i="1" s="1"/>
  <c r="C2877" i="1" s="1"/>
  <c r="C2878" i="1" s="1"/>
  <c r="C2879" i="1" s="1"/>
  <c r="C2880" i="1" s="1"/>
  <c r="C2881" i="1" s="1"/>
  <c r="C2882" i="1" s="1"/>
  <c r="C2883" i="1" s="1"/>
  <c r="C2884" i="1" s="1"/>
  <c r="C2885" i="1" s="1"/>
  <c r="C2886" i="1" s="1"/>
  <c r="C2887" i="1" s="1"/>
  <c r="C2888" i="1" s="1"/>
  <c r="C2889" i="1" s="1"/>
  <c r="C2890" i="1" s="1"/>
  <c r="C2891" i="1" s="1"/>
  <c r="C2892" i="1" s="1"/>
  <c r="C2893" i="1" s="1"/>
  <c r="C2894" i="1" s="1"/>
  <c r="C2895" i="1" s="1"/>
  <c r="C2896" i="1" s="1"/>
  <c r="C2897" i="1" s="1"/>
  <c r="C2898" i="1" s="1"/>
  <c r="C2899" i="1" s="1"/>
  <c r="C2900" i="1" s="1"/>
  <c r="C2901" i="1" s="1"/>
  <c r="C2902" i="1" s="1"/>
  <c r="C2903" i="1" s="1"/>
  <c r="C2904" i="1" s="1"/>
  <c r="C2905" i="1" s="1"/>
  <c r="C2906" i="1" s="1"/>
  <c r="C2907" i="1" s="1"/>
  <c r="C2908" i="1" s="1"/>
  <c r="C2909" i="1" s="1"/>
  <c r="C2910" i="1" s="1"/>
  <c r="C2911" i="1" s="1"/>
  <c r="C2912" i="1" s="1"/>
  <c r="C2913" i="1" s="1"/>
  <c r="C2914" i="1" s="1"/>
  <c r="C2915" i="1" s="1"/>
  <c r="C2916" i="1" s="1"/>
  <c r="C2917" i="1" s="1"/>
  <c r="C2918" i="1" s="1"/>
  <c r="C2919" i="1" s="1"/>
  <c r="C2920" i="1" s="1"/>
  <c r="C2921" i="1" s="1"/>
  <c r="C2922" i="1" s="1"/>
  <c r="C2923" i="1" s="1"/>
  <c r="C2924" i="1" s="1"/>
  <c r="C2925" i="1" s="1"/>
  <c r="C2926" i="1" s="1"/>
  <c r="C2927" i="1" s="1"/>
  <c r="C2928" i="1" s="1"/>
  <c r="C2929" i="1" s="1"/>
  <c r="C2930" i="1" s="1"/>
  <c r="C2931" i="1" s="1"/>
  <c r="C2932" i="1" s="1"/>
  <c r="C2933" i="1" s="1"/>
  <c r="C2934" i="1" s="1"/>
  <c r="C2935" i="1" s="1"/>
  <c r="C2936" i="1" s="1"/>
  <c r="C2937" i="1" s="1"/>
  <c r="C2938" i="1" s="1"/>
  <c r="C2939" i="1" s="1"/>
  <c r="C2940" i="1" s="1"/>
  <c r="C2941" i="1" s="1"/>
  <c r="C2942" i="1" s="1"/>
  <c r="C2943" i="1" s="1"/>
  <c r="C2944" i="1" s="1"/>
  <c r="C2945" i="1" s="1"/>
  <c r="C2946" i="1" s="1"/>
  <c r="C2947" i="1" s="1"/>
  <c r="C2948" i="1" s="1"/>
  <c r="C2949" i="1" s="1"/>
  <c r="C2950" i="1" s="1"/>
  <c r="C2951" i="1" s="1"/>
  <c r="C2952" i="1" s="1"/>
  <c r="C2953" i="1" s="1"/>
  <c r="C2954" i="1" s="1"/>
  <c r="C2955" i="1" s="1"/>
  <c r="C2956" i="1" s="1"/>
  <c r="C2957" i="1" s="1"/>
  <c r="C2958" i="1" s="1"/>
  <c r="C2959" i="1" s="1"/>
  <c r="C2960" i="1" s="1"/>
  <c r="C2961" i="1" s="1"/>
  <c r="C2962" i="1" s="1"/>
  <c r="C2963" i="1" s="1"/>
  <c r="C2964" i="1" s="1"/>
  <c r="C2965" i="1" s="1"/>
  <c r="C2966" i="1" s="1"/>
  <c r="C2967" i="1" s="1"/>
  <c r="C2968" i="1" s="1"/>
  <c r="C2969" i="1" s="1"/>
  <c r="C2970" i="1" s="1"/>
  <c r="C2971" i="1" s="1"/>
  <c r="C2972" i="1" s="1"/>
  <c r="C2973" i="1" s="1"/>
  <c r="C2974" i="1" s="1"/>
  <c r="C2975" i="1" s="1"/>
  <c r="C2976" i="1" s="1"/>
  <c r="C2977" i="1" s="1"/>
  <c r="C2978" i="1" s="1"/>
  <c r="C2979" i="1" s="1"/>
  <c r="C2980" i="1" s="1"/>
  <c r="C2981" i="1" s="1"/>
  <c r="C2982" i="1" s="1"/>
  <c r="C2983" i="1" s="1"/>
  <c r="C2984" i="1" s="1"/>
  <c r="C2985" i="1" s="1"/>
  <c r="C2986" i="1" s="1"/>
  <c r="C2987" i="1" s="1"/>
  <c r="C2988" i="1" s="1"/>
  <c r="C2989" i="1" s="1"/>
  <c r="C2990" i="1" s="1"/>
  <c r="C2991" i="1" s="1"/>
  <c r="C2992" i="1" s="1"/>
  <c r="C2993" i="1" s="1"/>
  <c r="C2994" i="1" s="1"/>
  <c r="C2995" i="1" s="1"/>
  <c r="C2996" i="1" s="1"/>
  <c r="C2997" i="1" s="1"/>
  <c r="C2998" i="1" s="1"/>
  <c r="C2999" i="1" s="1"/>
  <c r="C3000" i="1" s="1"/>
  <c r="C3001" i="1" s="1"/>
  <c r="C3002" i="1" s="1"/>
  <c r="C3003" i="1" s="1"/>
  <c r="C3004" i="1" s="1"/>
  <c r="C3005" i="1" s="1"/>
  <c r="C3006" i="1" s="1"/>
  <c r="C3007" i="1" s="1"/>
  <c r="C3008" i="1" s="1"/>
  <c r="C3009" i="1" s="1"/>
  <c r="C3010" i="1" s="1"/>
  <c r="C3011" i="1" s="1"/>
  <c r="C3012" i="1" s="1"/>
  <c r="C3013" i="1" s="1"/>
  <c r="C3014" i="1" s="1"/>
  <c r="C3015" i="1" s="1"/>
  <c r="C3016" i="1" s="1"/>
  <c r="C3017" i="1" s="1"/>
  <c r="C3018" i="1" s="1"/>
  <c r="C3019" i="1" s="1"/>
  <c r="C3020" i="1" s="1"/>
  <c r="C3021" i="1" s="1"/>
  <c r="C3022" i="1" s="1"/>
  <c r="C3023" i="1" s="1"/>
  <c r="C3024" i="1" s="1"/>
  <c r="C3025" i="1" s="1"/>
  <c r="C3026" i="1" s="1"/>
  <c r="C3027" i="1" s="1"/>
  <c r="C3028" i="1" s="1"/>
  <c r="C3029" i="1" s="1"/>
  <c r="C3030" i="1" s="1"/>
  <c r="C3031" i="1" s="1"/>
  <c r="C3032" i="1" s="1"/>
  <c r="C3033" i="1" s="1"/>
  <c r="C3034" i="1" s="1"/>
  <c r="C3035" i="1" s="1"/>
  <c r="C3036" i="1" s="1"/>
  <c r="C3037" i="1" s="1"/>
  <c r="C3038" i="1" s="1"/>
  <c r="C3039" i="1" s="1"/>
  <c r="C3040" i="1" s="1"/>
  <c r="C3041" i="1" s="1"/>
  <c r="C3042" i="1" s="1"/>
  <c r="C3043" i="1" s="1"/>
  <c r="C3044" i="1" s="1"/>
  <c r="C3045" i="1" s="1"/>
  <c r="C3046" i="1" s="1"/>
  <c r="C3047" i="1" s="1"/>
  <c r="C3048" i="1" s="1"/>
  <c r="C3049" i="1" s="1"/>
  <c r="C3050" i="1" s="1"/>
  <c r="C3051" i="1" s="1"/>
  <c r="C3052" i="1" s="1"/>
  <c r="C3053" i="1" s="1"/>
  <c r="C3054" i="1" s="1"/>
  <c r="C3055" i="1" s="1"/>
  <c r="C3056" i="1" s="1"/>
  <c r="C3057" i="1" s="1"/>
  <c r="C3058" i="1" s="1"/>
  <c r="C3059" i="1" s="1"/>
  <c r="C3060" i="1" s="1"/>
  <c r="C3061" i="1" s="1"/>
  <c r="C3062" i="1" s="1"/>
  <c r="C3063" i="1" s="1"/>
  <c r="C3064" i="1" s="1"/>
  <c r="C3065" i="1" s="1"/>
  <c r="C3066" i="1" s="1"/>
  <c r="C3067" i="1" s="1"/>
  <c r="C3068" i="1" s="1"/>
  <c r="C3069" i="1" s="1"/>
  <c r="C3070" i="1" s="1"/>
  <c r="C3071" i="1" s="1"/>
  <c r="C3072" i="1" s="1"/>
  <c r="C3073" i="1" s="1"/>
  <c r="C3074" i="1" s="1"/>
  <c r="C3075" i="1" s="1"/>
  <c r="C3076" i="1" s="1"/>
  <c r="C3077" i="1" s="1"/>
  <c r="C3078" i="1" s="1"/>
  <c r="C3079" i="1" s="1"/>
  <c r="C3080" i="1" s="1"/>
  <c r="C3081" i="1" s="1"/>
  <c r="C3082" i="1" s="1"/>
  <c r="C3083" i="1" s="1"/>
  <c r="C3084" i="1" s="1"/>
  <c r="C3085" i="1" s="1"/>
  <c r="C3086" i="1" s="1"/>
  <c r="C3087" i="1" s="1"/>
  <c r="C3088" i="1" s="1"/>
  <c r="C3089" i="1" s="1"/>
  <c r="C3090" i="1" s="1"/>
  <c r="C3091" i="1" s="1"/>
  <c r="C3092" i="1" s="1"/>
  <c r="C3093" i="1" s="1"/>
  <c r="C3094" i="1" s="1"/>
  <c r="C3095" i="1" s="1"/>
  <c r="C3096" i="1" s="1"/>
  <c r="C3097" i="1" s="1"/>
  <c r="C3098" i="1" s="1"/>
  <c r="C3099" i="1" s="1"/>
  <c r="C3100" i="1" s="1"/>
  <c r="C3101" i="1" s="1"/>
  <c r="C3102" i="1" s="1"/>
  <c r="C3103" i="1" s="1"/>
  <c r="C3104" i="1" s="1"/>
  <c r="C3105" i="1" s="1"/>
  <c r="C3106" i="1" s="1"/>
  <c r="C3107" i="1" s="1"/>
  <c r="C3108" i="1" s="1"/>
  <c r="C3109" i="1" s="1"/>
  <c r="C3110" i="1" s="1"/>
  <c r="C3111" i="1" s="1"/>
  <c r="C3112" i="1" s="1"/>
  <c r="C3113" i="1" s="1"/>
  <c r="C3114" i="1" s="1"/>
  <c r="C3115" i="1" s="1"/>
  <c r="C3116" i="1" s="1"/>
  <c r="C3117" i="1" s="1"/>
  <c r="C3118" i="1" s="1"/>
  <c r="C3119" i="1" s="1"/>
  <c r="C3120" i="1" s="1"/>
  <c r="C3121" i="1" s="1"/>
  <c r="C3122" i="1" s="1"/>
  <c r="C3123" i="1" s="1"/>
  <c r="C3124" i="1" s="1"/>
  <c r="C3125" i="1" s="1"/>
  <c r="C3126" i="1" s="1"/>
  <c r="C3127" i="1" s="1"/>
  <c r="C3128" i="1" s="1"/>
  <c r="C3129" i="1" s="1"/>
  <c r="C3130" i="1" s="1"/>
  <c r="C3131" i="1" s="1"/>
  <c r="C3132" i="1" s="1"/>
  <c r="C3133" i="1" s="1"/>
  <c r="C3134" i="1" s="1"/>
  <c r="C3135" i="1" s="1"/>
  <c r="C3136" i="1" s="1"/>
  <c r="C3137" i="1" s="1"/>
  <c r="C3138" i="1" s="1"/>
  <c r="C3139" i="1" s="1"/>
  <c r="C3140" i="1" s="1"/>
  <c r="C3141" i="1" s="1"/>
  <c r="C3142" i="1" s="1"/>
  <c r="C3143" i="1" s="1"/>
  <c r="C3144" i="1" s="1"/>
  <c r="C3145" i="1" s="1"/>
  <c r="C3146" i="1" s="1"/>
  <c r="C3147" i="1" s="1"/>
  <c r="C3148" i="1" s="1"/>
  <c r="C3149" i="1" s="1"/>
  <c r="C3150" i="1" s="1"/>
  <c r="C3151" i="1" s="1"/>
  <c r="C3152" i="1" s="1"/>
  <c r="C3153" i="1" s="1"/>
  <c r="C3154" i="1" s="1"/>
  <c r="C3155" i="1" s="1"/>
  <c r="C3156" i="1" s="1"/>
  <c r="C3157" i="1" s="1"/>
  <c r="C3158" i="1" s="1"/>
  <c r="C3159" i="1" s="1"/>
  <c r="C3160" i="1" s="1"/>
  <c r="C3161" i="1" s="1"/>
  <c r="C3162" i="1" s="1"/>
  <c r="C3163" i="1" s="1"/>
  <c r="C3164" i="1" s="1"/>
  <c r="C3165" i="1" s="1"/>
  <c r="C3166" i="1" s="1"/>
  <c r="C3167" i="1" s="1"/>
  <c r="C3168" i="1" s="1"/>
  <c r="C3169" i="1" s="1"/>
  <c r="C3170" i="1" s="1"/>
  <c r="C3171" i="1" s="1"/>
  <c r="C3172" i="1" s="1"/>
  <c r="C3173" i="1" s="1"/>
  <c r="C3174" i="1" s="1"/>
  <c r="C3175" i="1" s="1"/>
  <c r="C3176" i="1" s="1"/>
  <c r="C3177" i="1" s="1"/>
  <c r="C3178" i="1" s="1"/>
  <c r="C3179" i="1" s="1"/>
  <c r="C3180" i="1" s="1"/>
  <c r="C3181" i="1" s="1"/>
  <c r="C3182" i="1" s="1"/>
  <c r="C3183" i="1" s="1"/>
  <c r="C3184" i="1" s="1"/>
  <c r="C3185" i="1" s="1"/>
  <c r="C3186" i="1" s="1"/>
  <c r="C3187" i="1" s="1"/>
  <c r="C3188" i="1" s="1"/>
  <c r="C3189" i="1" s="1"/>
  <c r="C3190" i="1" s="1"/>
  <c r="C3191" i="1" s="1"/>
  <c r="C3192" i="1" s="1"/>
  <c r="C3193" i="1" s="1"/>
  <c r="C3194" i="1" s="1"/>
  <c r="C3195" i="1" s="1"/>
  <c r="C3196" i="1" s="1"/>
  <c r="C3197" i="1" s="1"/>
  <c r="C3198" i="1" s="1"/>
  <c r="C3199" i="1" s="1"/>
  <c r="C3200" i="1" s="1"/>
  <c r="C3201" i="1" s="1"/>
  <c r="C3202" i="1" s="1"/>
  <c r="C3203" i="1" s="1"/>
  <c r="C3204" i="1" s="1"/>
  <c r="C3205" i="1" s="1"/>
  <c r="C3206" i="1" s="1"/>
  <c r="C3207" i="1" s="1"/>
  <c r="C3208" i="1" s="1"/>
  <c r="C3209" i="1" s="1"/>
  <c r="C3210" i="1" s="1"/>
  <c r="C3211" i="1" s="1"/>
  <c r="C3212" i="1" s="1"/>
  <c r="C3213" i="1" s="1"/>
  <c r="C3214" i="1" s="1"/>
  <c r="C3215" i="1" s="1"/>
  <c r="C3216" i="1" s="1"/>
  <c r="C3217" i="1" s="1"/>
  <c r="C3218" i="1" s="1"/>
  <c r="C3219" i="1" s="1"/>
  <c r="C3220" i="1" s="1"/>
  <c r="C3221" i="1" s="1"/>
  <c r="C3222" i="1" s="1"/>
  <c r="C3223" i="1" s="1"/>
  <c r="C3224" i="1" s="1"/>
  <c r="C3225" i="1" s="1"/>
  <c r="C3226" i="1" s="1"/>
  <c r="C3227" i="1" s="1"/>
  <c r="C3228" i="1" s="1"/>
  <c r="C3229" i="1" s="1"/>
  <c r="C3230" i="1" s="1"/>
  <c r="C3231" i="1" s="1"/>
  <c r="C3232" i="1" s="1"/>
  <c r="C3233" i="1" s="1"/>
  <c r="C3234" i="1" s="1"/>
  <c r="C3235" i="1" s="1"/>
  <c r="C3236" i="1" s="1"/>
  <c r="C3237" i="1" s="1"/>
  <c r="C3238" i="1" s="1"/>
  <c r="C3239" i="1" s="1"/>
  <c r="C3240" i="1" s="1"/>
  <c r="C3241" i="1" s="1"/>
  <c r="C3242" i="1" s="1"/>
  <c r="C3243" i="1" s="1"/>
  <c r="C3244" i="1" s="1"/>
  <c r="C3245" i="1" s="1"/>
  <c r="C3246" i="1" s="1"/>
  <c r="C3247" i="1" s="1"/>
  <c r="C3248" i="1" s="1"/>
  <c r="C3249" i="1" s="1"/>
  <c r="C3250" i="1" s="1"/>
  <c r="C3251" i="1" s="1"/>
  <c r="C3252" i="1" s="1"/>
  <c r="C3253" i="1" s="1"/>
  <c r="C3254" i="1" s="1"/>
  <c r="C3255" i="1" s="1"/>
  <c r="C3256" i="1" s="1"/>
  <c r="C3257" i="1" s="1"/>
  <c r="C3258" i="1" s="1"/>
  <c r="C3259" i="1" s="1"/>
  <c r="C3260" i="1" s="1"/>
  <c r="C3261" i="1" s="1"/>
  <c r="C3262" i="1" s="1"/>
  <c r="C3263" i="1" s="1"/>
  <c r="C3264" i="1" s="1"/>
  <c r="C3265" i="1" s="1"/>
  <c r="C3266" i="1" s="1"/>
  <c r="C3267" i="1" s="1"/>
  <c r="C3268" i="1" s="1"/>
  <c r="C3269" i="1" s="1"/>
  <c r="C3270" i="1" s="1"/>
  <c r="C3271" i="1" s="1"/>
  <c r="C3272" i="1" s="1"/>
  <c r="C3273" i="1" s="1"/>
  <c r="C3274" i="1" s="1"/>
  <c r="C3275" i="1" s="1"/>
  <c r="C3276" i="1" s="1"/>
  <c r="C3277" i="1" s="1"/>
  <c r="C3278" i="1" s="1"/>
  <c r="C3279" i="1" s="1"/>
  <c r="C3280" i="1" s="1"/>
  <c r="C3281" i="1" s="1"/>
  <c r="C3282" i="1" s="1"/>
  <c r="C3283" i="1" s="1"/>
  <c r="C3284" i="1" s="1"/>
  <c r="C3285" i="1" s="1"/>
  <c r="C3286" i="1" s="1"/>
  <c r="C3287" i="1" s="1"/>
  <c r="C3288" i="1" s="1"/>
  <c r="C3289" i="1" s="1"/>
  <c r="C3290" i="1" s="1"/>
  <c r="C3291" i="1" s="1"/>
  <c r="C3292" i="1" s="1"/>
  <c r="C3293" i="1" s="1"/>
  <c r="C3294" i="1" s="1"/>
  <c r="C3295" i="1" s="1"/>
  <c r="C3296" i="1" s="1"/>
  <c r="C3297" i="1" s="1"/>
  <c r="C3298" i="1" s="1"/>
  <c r="C3299" i="1" s="1"/>
  <c r="C3300" i="1" s="1"/>
  <c r="C3301" i="1" s="1"/>
  <c r="C3302" i="1" s="1"/>
  <c r="C3303" i="1" s="1"/>
  <c r="C3304" i="1" s="1"/>
  <c r="C3305" i="1" s="1"/>
  <c r="C3306" i="1" s="1"/>
  <c r="C3307" i="1" s="1"/>
  <c r="C3308" i="1" s="1"/>
  <c r="C3309" i="1" s="1"/>
  <c r="C3310" i="1" s="1"/>
  <c r="C3311" i="1" s="1"/>
  <c r="C3312" i="1" s="1"/>
  <c r="C3313" i="1" s="1"/>
  <c r="C3314" i="1" s="1"/>
  <c r="C3315" i="1" s="1"/>
  <c r="C3316" i="1" s="1"/>
  <c r="C3317" i="1" s="1"/>
  <c r="C3318" i="1" s="1"/>
  <c r="C3319" i="1" s="1"/>
  <c r="C3320" i="1" s="1"/>
  <c r="C3321" i="1" s="1"/>
  <c r="C3322" i="1" s="1"/>
  <c r="C3323" i="1" s="1"/>
  <c r="C3324" i="1" s="1"/>
  <c r="C3325" i="1" s="1"/>
  <c r="C3326" i="1" s="1"/>
  <c r="C3327" i="1" s="1"/>
  <c r="C3328" i="1" s="1"/>
  <c r="C3329" i="1" s="1"/>
  <c r="C3330" i="1" s="1"/>
  <c r="C3331" i="1" s="1"/>
  <c r="C3332" i="1" s="1"/>
  <c r="C3333" i="1" s="1"/>
  <c r="C3334" i="1" s="1"/>
  <c r="C3335" i="1" s="1"/>
  <c r="C3336" i="1" s="1"/>
  <c r="C3337" i="1" s="1"/>
  <c r="C3338" i="1" s="1"/>
  <c r="C3339" i="1" s="1"/>
  <c r="C3340" i="1" s="1"/>
  <c r="C3341" i="1" s="1"/>
  <c r="C3342" i="1" s="1"/>
  <c r="C3343" i="1" s="1"/>
  <c r="C3344" i="1" s="1"/>
  <c r="C3345" i="1" s="1"/>
  <c r="C3346" i="1" s="1"/>
  <c r="C3347" i="1" s="1"/>
  <c r="C3348" i="1" s="1"/>
  <c r="C3349" i="1" s="1"/>
  <c r="C3350" i="1" s="1"/>
  <c r="C3351" i="1" s="1"/>
  <c r="C3352" i="1" s="1"/>
  <c r="C3353" i="1" s="1"/>
  <c r="C3354" i="1" s="1"/>
  <c r="C3355" i="1" s="1"/>
  <c r="C3356" i="1" s="1"/>
  <c r="C3357" i="1" s="1"/>
  <c r="C3358" i="1" s="1"/>
  <c r="C3359" i="1" s="1"/>
  <c r="C3360" i="1" s="1"/>
  <c r="C3361" i="1" s="1"/>
  <c r="C3362" i="1" s="1"/>
  <c r="C3363" i="1" s="1"/>
  <c r="C3364" i="1" s="1"/>
  <c r="C3365" i="1" s="1"/>
  <c r="C3366" i="1" s="1"/>
  <c r="C3367" i="1" s="1"/>
  <c r="C3368" i="1" s="1"/>
  <c r="C3369" i="1" s="1"/>
  <c r="C3370" i="1" s="1"/>
  <c r="C3371" i="1" s="1"/>
  <c r="C3372" i="1" s="1"/>
  <c r="C3373" i="1" s="1"/>
  <c r="C3374" i="1" s="1"/>
  <c r="C3375" i="1" s="1"/>
  <c r="C3376" i="1" s="1"/>
  <c r="C3377" i="1" s="1"/>
  <c r="C3378" i="1" s="1"/>
  <c r="C3379" i="1" s="1"/>
  <c r="C3380" i="1" s="1"/>
  <c r="C3381" i="1" s="1"/>
  <c r="C3382" i="1" s="1"/>
  <c r="C3383" i="1" s="1"/>
  <c r="C3384" i="1" s="1"/>
  <c r="C3385" i="1" s="1"/>
  <c r="C3386" i="1" s="1"/>
  <c r="C3387" i="1" s="1"/>
  <c r="C3388" i="1" s="1"/>
  <c r="C3389" i="1" s="1"/>
  <c r="C3390" i="1" s="1"/>
  <c r="C3391" i="1" s="1"/>
  <c r="C3392" i="1" s="1"/>
  <c r="C3393" i="1" s="1"/>
  <c r="C3394" i="1" s="1"/>
  <c r="C3395" i="1" s="1"/>
  <c r="C3396" i="1" s="1"/>
  <c r="C3397" i="1" s="1"/>
  <c r="C3398" i="1" s="1"/>
  <c r="C3399" i="1" s="1"/>
  <c r="C3400" i="1" s="1"/>
  <c r="C3401" i="1" s="1"/>
  <c r="C3402" i="1" s="1"/>
  <c r="C3403" i="1" s="1"/>
  <c r="C3404" i="1" s="1"/>
  <c r="C3405" i="1" s="1"/>
  <c r="C3406" i="1" s="1"/>
  <c r="C3407" i="1" s="1"/>
  <c r="C3408" i="1" s="1"/>
  <c r="C3409" i="1" s="1"/>
  <c r="C3410" i="1" s="1"/>
  <c r="C3411" i="1" s="1"/>
  <c r="C3412" i="1" s="1"/>
  <c r="C3413" i="1" s="1"/>
  <c r="C3414" i="1" s="1"/>
  <c r="C3415" i="1" s="1"/>
  <c r="C3416" i="1" s="1"/>
  <c r="C3417" i="1" s="1"/>
  <c r="C3418" i="1" s="1"/>
  <c r="C3419" i="1" s="1"/>
  <c r="C3420" i="1" s="1"/>
  <c r="C3421" i="1" s="1"/>
  <c r="C3422" i="1" s="1"/>
  <c r="C3423" i="1" s="1"/>
  <c r="C3424" i="1" s="1"/>
  <c r="C3425" i="1" s="1"/>
  <c r="C3426" i="1" s="1"/>
  <c r="C3427" i="1" s="1"/>
  <c r="C3428" i="1" s="1"/>
  <c r="C3429" i="1" s="1"/>
  <c r="C3430" i="1" s="1"/>
  <c r="C3431" i="1" s="1"/>
  <c r="C3432" i="1" s="1"/>
  <c r="C3433" i="1" s="1"/>
  <c r="C3434" i="1" s="1"/>
  <c r="C3435" i="1" s="1"/>
  <c r="C3436" i="1" s="1"/>
  <c r="C3437" i="1" s="1"/>
  <c r="C3438" i="1" s="1"/>
  <c r="C3439" i="1" s="1"/>
  <c r="C3440" i="1" s="1"/>
  <c r="C3441" i="1" s="1"/>
  <c r="C3442" i="1" s="1"/>
  <c r="C3443" i="1" s="1"/>
  <c r="C3444" i="1" s="1"/>
  <c r="C3445" i="1" s="1"/>
  <c r="C3446" i="1" s="1"/>
  <c r="C3447" i="1" s="1"/>
  <c r="C3448" i="1" s="1"/>
  <c r="C3449" i="1" s="1"/>
  <c r="C3450" i="1" s="1"/>
  <c r="C3451" i="1" s="1"/>
  <c r="C3452" i="1" s="1"/>
  <c r="C3453" i="1" s="1"/>
  <c r="C3454" i="1" s="1"/>
  <c r="C3455" i="1" s="1"/>
  <c r="C3456" i="1" s="1"/>
  <c r="C3457" i="1" s="1"/>
  <c r="C3458" i="1" s="1"/>
  <c r="C3459" i="1" s="1"/>
  <c r="C3460" i="1" s="1"/>
  <c r="C3461" i="1" s="1"/>
  <c r="C3462" i="1" s="1"/>
  <c r="C3463" i="1" s="1"/>
  <c r="C3464" i="1" s="1"/>
  <c r="C3465" i="1" s="1"/>
  <c r="C3466" i="1" s="1"/>
  <c r="C3467" i="1" s="1"/>
  <c r="C3468" i="1" s="1"/>
  <c r="C3469" i="1" s="1"/>
  <c r="C3470" i="1" s="1"/>
  <c r="C3471" i="1" s="1"/>
  <c r="C3472" i="1" s="1"/>
  <c r="C3473" i="1" s="1"/>
  <c r="C3474" i="1" s="1"/>
  <c r="C3475" i="1" s="1"/>
  <c r="C3476" i="1" s="1"/>
  <c r="C3477" i="1" s="1"/>
  <c r="C3478" i="1" s="1"/>
  <c r="C3479" i="1" s="1"/>
  <c r="C3480" i="1" s="1"/>
  <c r="C3481" i="1" s="1"/>
  <c r="C3482" i="1" s="1"/>
  <c r="C3483" i="1" s="1"/>
  <c r="C3484" i="1" s="1"/>
  <c r="C3485" i="1" s="1"/>
  <c r="C3486" i="1" s="1"/>
  <c r="C3487" i="1" s="1"/>
  <c r="C3488" i="1" s="1"/>
  <c r="C3489" i="1" s="1"/>
  <c r="C3490" i="1" s="1"/>
  <c r="C3491" i="1" s="1"/>
  <c r="C3492" i="1" s="1"/>
  <c r="C3493" i="1" s="1"/>
  <c r="C3494" i="1" s="1"/>
  <c r="C3495" i="1" s="1"/>
  <c r="C3496" i="1" s="1"/>
  <c r="C3497" i="1" s="1"/>
  <c r="C3498" i="1" s="1"/>
  <c r="C3499" i="1" s="1"/>
  <c r="C3500" i="1" s="1"/>
  <c r="C3501" i="1" s="1"/>
  <c r="C3502" i="1" s="1"/>
  <c r="C3503" i="1" s="1"/>
  <c r="C3504" i="1" s="1"/>
  <c r="C3505" i="1" s="1"/>
  <c r="C3506" i="1" s="1"/>
  <c r="C3507" i="1" s="1"/>
  <c r="C3508" i="1" s="1"/>
  <c r="C3509" i="1" s="1"/>
  <c r="C3510" i="1" s="1"/>
  <c r="C3511" i="1" s="1"/>
  <c r="C3512" i="1" s="1"/>
  <c r="C3513" i="1" s="1"/>
  <c r="C3514" i="1" s="1"/>
  <c r="C3515" i="1" s="1"/>
  <c r="C3516" i="1" s="1"/>
  <c r="C3517" i="1" s="1"/>
  <c r="C3518" i="1" s="1"/>
  <c r="C3519" i="1" s="1"/>
  <c r="C3520" i="1" s="1"/>
  <c r="C3521" i="1" s="1"/>
  <c r="C3522" i="1" s="1"/>
  <c r="C3523" i="1" s="1"/>
  <c r="C3524" i="1" s="1"/>
  <c r="C3525" i="1" s="1"/>
  <c r="C3526" i="1" s="1"/>
  <c r="C3527" i="1" s="1"/>
  <c r="C3528" i="1" s="1"/>
  <c r="C3529" i="1" s="1"/>
  <c r="C3530" i="1" s="1"/>
  <c r="C3531" i="1" s="1"/>
  <c r="C3532" i="1" s="1"/>
  <c r="C3533" i="1" s="1"/>
  <c r="C3534" i="1" s="1"/>
  <c r="C3535" i="1" s="1"/>
  <c r="C3536" i="1" s="1"/>
  <c r="C3537" i="1" s="1"/>
  <c r="C3538" i="1" s="1"/>
  <c r="C3539" i="1" s="1"/>
  <c r="C3540" i="1" s="1"/>
  <c r="C3541" i="1" s="1"/>
  <c r="C3542" i="1" s="1"/>
  <c r="C3543" i="1" s="1"/>
  <c r="C3544" i="1" s="1"/>
  <c r="C3545" i="1" s="1"/>
  <c r="C3546" i="1" s="1"/>
  <c r="C3547" i="1" s="1"/>
  <c r="C3548" i="1" s="1"/>
  <c r="C3549" i="1" s="1"/>
  <c r="C3550" i="1" s="1"/>
  <c r="C3551" i="1" s="1"/>
  <c r="C3552" i="1" s="1"/>
  <c r="C3553" i="1" s="1"/>
  <c r="C3554" i="1" s="1"/>
  <c r="C3555" i="1" s="1"/>
  <c r="C3556" i="1" s="1"/>
  <c r="C3557" i="1" s="1"/>
  <c r="C3558" i="1" s="1"/>
  <c r="C3559" i="1" s="1"/>
  <c r="C3560" i="1" s="1"/>
  <c r="C3561" i="1" s="1"/>
  <c r="C3562" i="1" s="1"/>
  <c r="C3563" i="1" s="1"/>
  <c r="C3564" i="1" s="1"/>
  <c r="C3565" i="1" s="1"/>
  <c r="C3566" i="1" s="1"/>
  <c r="C3567" i="1" s="1"/>
  <c r="C3568" i="1" s="1"/>
  <c r="C3569" i="1" s="1"/>
  <c r="C3570" i="1" s="1"/>
  <c r="C3571" i="1" s="1"/>
  <c r="C3572" i="1" s="1"/>
  <c r="C3573" i="1" s="1"/>
  <c r="C3574" i="1" s="1"/>
  <c r="C3575" i="1" s="1"/>
  <c r="C3576" i="1" s="1"/>
  <c r="C3577" i="1" s="1"/>
  <c r="C3578" i="1" s="1"/>
  <c r="C3579" i="1" s="1"/>
  <c r="C3580" i="1" s="1"/>
  <c r="C3581" i="1" s="1"/>
  <c r="C3582" i="1" s="1"/>
  <c r="C3583" i="1" s="1"/>
  <c r="C3584" i="1" s="1"/>
  <c r="C3585" i="1" s="1"/>
  <c r="C3586" i="1" s="1"/>
  <c r="C3587" i="1" s="1"/>
  <c r="C3588" i="1" s="1"/>
  <c r="C3589" i="1" s="1"/>
  <c r="C3590" i="1" s="1"/>
  <c r="C3591" i="1" s="1"/>
  <c r="C3592" i="1" s="1"/>
  <c r="C3593" i="1" s="1"/>
  <c r="C3594" i="1" s="1"/>
  <c r="C3595" i="1" s="1"/>
  <c r="C3596" i="1" s="1"/>
  <c r="C3597" i="1" s="1"/>
  <c r="C3598" i="1" s="1"/>
  <c r="C3599" i="1" s="1"/>
  <c r="C3600" i="1" s="1"/>
  <c r="C3601" i="1" s="1"/>
  <c r="C3602" i="1" s="1"/>
  <c r="C3603" i="1" s="1"/>
  <c r="C3604" i="1" s="1"/>
  <c r="C3605" i="1" s="1"/>
  <c r="C3606" i="1" s="1"/>
  <c r="C3607" i="1" s="1"/>
  <c r="C3608" i="1" s="1"/>
  <c r="C3609" i="1" s="1"/>
  <c r="C3610" i="1" s="1"/>
  <c r="C3611" i="1" s="1"/>
  <c r="C3612" i="1" s="1"/>
  <c r="C3613" i="1" s="1"/>
  <c r="C3614" i="1" s="1"/>
  <c r="C3615" i="1" s="1"/>
  <c r="C3616" i="1" s="1"/>
  <c r="C3617" i="1" s="1"/>
  <c r="C3618" i="1" s="1"/>
  <c r="C3619" i="1" s="1"/>
  <c r="C3620" i="1" s="1"/>
  <c r="C3621" i="1" s="1"/>
  <c r="C3622" i="1" s="1"/>
  <c r="C3623" i="1" s="1"/>
  <c r="C3624" i="1" s="1"/>
  <c r="C3625" i="1" s="1"/>
  <c r="C3626" i="1" s="1"/>
  <c r="C3627" i="1" s="1"/>
  <c r="C3628" i="1" s="1"/>
  <c r="C3629" i="1" s="1"/>
  <c r="C3630" i="1" s="1"/>
  <c r="C3631" i="1" s="1"/>
  <c r="C3632" i="1" s="1"/>
  <c r="C3633" i="1" s="1"/>
  <c r="C3634" i="1" s="1"/>
  <c r="C3635" i="1" s="1"/>
  <c r="C3636" i="1" s="1"/>
  <c r="C3637" i="1" s="1"/>
  <c r="C3638" i="1" s="1"/>
  <c r="C3639" i="1" s="1"/>
  <c r="C3640" i="1" s="1"/>
  <c r="C3641" i="1" s="1"/>
  <c r="C3642" i="1" s="1"/>
  <c r="C3643" i="1" s="1"/>
  <c r="C3644" i="1" s="1"/>
  <c r="C3645" i="1" s="1"/>
  <c r="C3646" i="1" s="1"/>
  <c r="C3647" i="1" s="1"/>
  <c r="C3648" i="1" s="1"/>
  <c r="C3649" i="1" s="1"/>
  <c r="C3650" i="1" s="1"/>
  <c r="C3651" i="1" s="1"/>
  <c r="C3652" i="1" s="1"/>
  <c r="C3653" i="1" s="1"/>
  <c r="C3654" i="1" s="1"/>
  <c r="C3655" i="1" s="1"/>
  <c r="C3656" i="1" s="1"/>
  <c r="C3657" i="1" s="1"/>
  <c r="C3658" i="1" s="1"/>
  <c r="C3659" i="1" s="1"/>
  <c r="C3660" i="1" s="1"/>
  <c r="C3661" i="1" s="1"/>
  <c r="C3662" i="1" s="1"/>
  <c r="C3663" i="1" s="1"/>
  <c r="C3664" i="1" s="1"/>
  <c r="C3665" i="1" s="1"/>
  <c r="C3666" i="1" s="1"/>
  <c r="C3667" i="1" s="1"/>
  <c r="C3668" i="1" s="1"/>
  <c r="C3669" i="1" s="1"/>
  <c r="C3670" i="1" s="1"/>
  <c r="C3671" i="1" s="1"/>
  <c r="C3672" i="1" s="1"/>
  <c r="C3673" i="1" s="1"/>
  <c r="C3674" i="1" s="1"/>
  <c r="C3675" i="1" s="1"/>
  <c r="C3676" i="1" s="1"/>
  <c r="C3677" i="1" s="1"/>
  <c r="C3678" i="1" s="1"/>
  <c r="C3679" i="1" s="1"/>
  <c r="C3680" i="1" s="1"/>
  <c r="C3681" i="1" s="1"/>
  <c r="C3682" i="1" s="1"/>
  <c r="C3683" i="1" s="1"/>
  <c r="C3684" i="1" s="1"/>
  <c r="C3685" i="1" s="1"/>
  <c r="C3686" i="1" s="1"/>
  <c r="C3687" i="1" s="1"/>
  <c r="C3688" i="1" s="1"/>
  <c r="C3689" i="1" s="1"/>
  <c r="C3690" i="1" s="1"/>
  <c r="C3691" i="1" s="1"/>
  <c r="C3692" i="1" s="1"/>
  <c r="C3693" i="1" s="1"/>
  <c r="C3694" i="1" s="1"/>
  <c r="C3695" i="1" s="1"/>
  <c r="C3696" i="1" s="1"/>
  <c r="C3697" i="1" s="1"/>
  <c r="C3698" i="1" s="1"/>
  <c r="C3699" i="1" s="1"/>
  <c r="C3700" i="1" s="1"/>
  <c r="C3701" i="1" s="1"/>
  <c r="C3702" i="1" s="1"/>
  <c r="C3703" i="1" s="1"/>
  <c r="C3704" i="1" s="1"/>
  <c r="C3705" i="1" s="1"/>
  <c r="C3706" i="1" s="1"/>
  <c r="C3707" i="1" s="1"/>
  <c r="C3708" i="1" s="1"/>
  <c r="C3709" i="1" s="1"/>
  <c r="C3710" i="1" s="1"/>
  <c r="C3711" i="1" s="1"/>
  <c r="C3712" i="1" s="1"/>
  <c r="C3713" i="1" s="1"/>
  <c r="C3714" i="1" s="1"/>
  <c r="C3715" i="1" s="1"/>
  <c r="C3716" i="1" s="1"/>
  <c r="C3717" i="1" s="1"/>
  <c r="C3718" i="1" s="1"/>
  <c r="C3719" i="1" s="1"/>
  <c r="C3720" i="1" s="1"/>
  <c r="C3721" i="1" s="1"/>
  <c r="C3722" i="1" s="1"/>
  <c r="C3723" i="1" s="1"/>
  <c r="C3724" i="1" s="1"/>
  <c r="C3725" i="1" s="1"/>
  <c r="C3726" i="1" s="1"/>
  <c r="C3727" i="1" s="1"/>
  <c r="C3728" i="1" s="1"/>
  <c r="C3729" i="1" s="1"/>
  <c r="C3730" i="1" s="1"/>
  <c r="C3731" i="1" s="1"/>
  <c r="C3732" i="1" s="1"/>
  <c r="C3733" i="1" s="1"/>
  <c r="C3734" i="1" s="1"/>
  <c r="C3735" i="1" s="1"/>
  <c r="C3736" i="1" s="1"/>
  <c r="C3737" i="1" s="1"/>
  <c r="C3738" i="1" s="1"/>
  <c r="C3739" i="1" s="1"/>
  <c r="C3740" i="1" s="1"/>
  <c r="C3741" i="1" s="1"/>
  <c r="C3742" i="1" s="1"/>
  <c r="C3743" i="1" s="1"/>
  <c r="C3744" i="1" s="1"/>
  <c r="C3745" i="1" s="1"/>
  <c r="C3746" i="1" s="1"/>
  <c r="C3747" i="1" s="1"/>
  <c r="C3748" i="1" s="1"/>
  <c r="C3749" i="1" s="1"/>
  <c r="C3750" i="1" s="1"/>
  <c r="C3751" i="1" s="1"/>
  <c r="C3752" i="1" s="1"/>
  <c r="C3753" i="1" s="1"/>
  <c r="C3754" i="1" s="1"/>
  <c r="C3755" i="1" s="1"/>
  <c r="C3756" i="1" s="1"/>
  <c r="C3757" i="1" s="1"/>
  <c r="C3758" i="1" s="1"/>
  <c r="C3759" i="1" s="1"/>
  <c r="C3760" i="1" s="1"/>
  <c r="C3761" i="1" s="1"/>
  <c r="C3762" i="1" s="1"/>
  <c r="C3763" i="1" s="1"/>
  <c r="C3764" i="1" s="1"/>
  <c r="C3765" i="1" s="1"/>
  <c r="C3766" i="1" s="1"/>
  <c r="C3767" i="1" s="1"/>
  <c r="C3768" i="1" s="1"/>
  <c r="C3769" i="1" s="1"/>
  <c r="C3770" i="1" s="1"/>
  <c r="C3771" i="1" s="1"/>
  <c r="C3772" i="1" s="1"/>
  <c r="C3773" i="1" s="1"/>
  <c r="C3774" i="1" s="1"/>
  <c r="C3775" i="1" s="1"/>
  <c r="C3776" i="1" s="1"/>
  <c r="C3777" i="1" s="1"/>
  <c r="C3778" i="1" s="1"/>
  <c r="C3779" i="1" s="1"/>
  <c r="C3780" i="1" s="1"/>
  <c r="C3781" i="1" s="1"/>
  <c r="C3782" i="1" s="1"/>
  <c r="C3783" i="1" s="1"/>
  <c r="C3784" i="1" s="1"/>
  <c r="C3785" i="1" s="1"/>
  <c r="C3786" i="1" s="1"/>
  <c r="C3787" i="1" s="1"/>
  <c r="C3788" i="1" s="1"/>
  <c r="C3789" i="1" s="1"/>
  <c r="C3790" i="1" s="1"/>
  <c r="C3791" i="1" s="1"/>
  <c r="C3792" i="1" s="1"/>
  <c r="C3793" i="1" s="1"/>
  <c r="C3794" i="1" s="1"/>
  <c r="C3795" i="1" s="1"/>
  <c r="C3796" i="1" s="1"/>
  <c r="C3797" i="1" s="1"/>
  <c r="C3798" i="1" s="1"/>
  <c r="C3799" i="1" s="1"/>
  <c r="C3800" i="1" s="1"/>
  <c r="C3801" i="1" s="1"/>
  <c r="C3802" i="1" s="1"/>
  <c r="C3803" i="1" s="1"/>
  <c r="C3804" i="1" s="1"/>
  <c r="C3805" i="1" s="1"/>
  <c r="C3806" i="1" s="1"/>
  <c r="C3807" i="1" s="1"/>
  <c r="C3808" i="1" s="1"/>
  <c r="C3809" i="1" s="1"/>
  <c r="C3810" i="1" s="1"/>
  <c r="C3811" i="1" s="1"/>
  <c r="C3812" i="1" s="1"/>
  <c r="C3813" i="1" s="1"/>
  <c r="C3814" i="1" s="1"/>
  <c r="C3815" i="1" s="1"/>
  <c r="C3816" i="1" s="1"/>
  <c r="C3817" i="1" s="1"/>
  <c r="C3818" i="1" s="1"/>
  <c r="C3819" i="1" s="1"/>
  <c r="C3820" i="1" s="1"/>
  <c r="C3821" i="1" s="1"/>
  <c r="C3822" i="1" s="1"/>
  <c r="C3823" i="1" s="1"/>
  <c r="C3824" i="1" s="1"/>
  <c r="C3825" i="1" s="1"/>
  <c r="C3826" i="1" s="1"/>
  <c r="C3827" i="1" s="1"/>
  <c r="C3828" i="1" s="1"/>
  <c r="C3829" i="1" s="1"/>
  <c r="C3830" i="1" s="1"/>
  <c r="C3831" i="1" s="1"/>
  <c r="C3832" i="1" s="1"/>
  <c r="C3833" i="1" s="1"/>
  <c r="C3834" i="1" s="1"/>
  <c r="C3835" i="1" s="1"/>
  <c r="C3836" i="1" s="1"/>
  <c r="C3837" i="1" s="1"/>
  <c r="C3838" i="1" s="1"/>
  <c r="C3839" i="1" s="1"/>
  <c r="C3840" i="1" s="1"/>
  <c r="C3841" i="1" s="1"/>
  <c r="C3842" i="1" s="1"/>
  <c r="C3843" i="1" s="1"/>
  <c r="C3844" i="1" s="1"/>
  <c r="C3845" i="1" s="1"/>
  <c r="C3846" i="1" s="1"/>
  <c r="C3847" i="1" s="1"/>
  <c r="C3848" i="1" s="1"/>
  <c r="C3849" i="1" s="1"/>
  <c r="C3850" i="1" s="1"/>
  <c r="C3851" i="1" s="1"/>
  <c r="C3852" i="1" s="1"/>
  <c r="C3853" i="1" s="1"/>
  <c r="C3854" i="1" s="1"/>
  <c r="C3855" i="1" s="1"/>
  <c r="C3856" i="1" s="1"/>
  <c r="C3857" i="1" s="1"/>
  <c r="C3858" i="1" s="1"/>
  <c r="C3859" i="1" s="1"/>
  <c r="C3860" i="1" s="1"/>
  <c r="C3861" i="1" s="1"/>
  <c r="C3862" i="1" s="1"/>
  <c r="C3863" i="1" s="1"/>
  <c r="C3864" i="1" s="1"/>
  <c r="C3865" i="1" s="1"/>
  <c r="C3866" i="1" s="1"/>
  <c r="C3867" i="1" s="1"/>
  <c r="C3868" i="1" s="1"/>
  <c r="C3869" i="1" s="1"/>
  <c r="C3870" i="1" s="1"/>
  <c r="C3871" i="1" s="1"/>
  <c r="C3872" i="1" s="1"/>
  <c r="C3873" i="1" s="1"/>
  <c r="C3874" i="1" s="1"/>
  <c r="C3875" i="1" s="1"/>
  <c r="C3876" i="1" s="1"/>
  <c r="C3877" i="1" s="1"/>
  <c r="C3878" i="1" s="1"/>
  <c r="C3879" i="1" s="1"/>
  <c r="C3880" i="1" s="1"/>
  <c r="C3881" i="1" s="1"/>
  <c r="C3882" i="1" s="1"/>
  <c r="C3883" i="1" s="1"/>
  <c r="C3884" i="1" s="1"/>
  <c r="C3885" i="1" s="1"/>
  <c r="C3886" i="1" s="1"/>
  <c r="C3887" i="1" s="1"/>
  <c r="C3888" i="1" s="1"/>
  <c r="C3889" i="1" s="1"/>
  <c r="C3890" i="1" s="1"/>
  <c r="C3891" i="1" s="1"/>
  <c r="C3892" i="1" s="1"/>
  <c r="C3893" i="1" s="1"/>
  <c r="C3894" i="1" s="1"/>
  <c r="C3895" i="1" s="1"/>
  <c r="C3896" i="1" s="1"/>
  <c r="C3897" i="1" s="1"/>
  <c r="C3898" i="1" s="1"/>
  <c r="C3899" i="1" s="1"/>
  <c r="C3900" i="1" s="1"/>
  <c r="C3901" i="1" s="1"/>
  <c r="C3902" i="1" s="1"/>
  <c r="C3903" i="1" s="1"/>
  <c r="C3904" i="1" s="1"/>
  <c r="C3905" i="1" s="1"/>
  <c r="C3906" i="1" s="1"/>
  <c r="C3907" i="1" s="1"/>
  <c r="C3908" i="1" s="1"/>
  <c r="C3909" i="1" s="1"/>
  <c r="C3910" i="1" s="1"/>
  <c r="C3911" i="1" s="1"/>
  <c r="C3912" i="1" s="1"/>
  <c r="C3913" i="1" s="1"/>
  <c r="C3914" i="1" s="1"/>
  <c r="C3915" i="1" s="1"/>
  <c r="C3916" i="1" s="1"/>
  <c r="C3917" i="1" s="1"/>
  <c r="C3918" i="1" s="1"/>
  <c r="C3919" i="1" s="1"/>
  <c r="C3920" i="1" s="1"/>
  <c r="C3921" i="1" s="1"/>
  <c r="C3922" i="1" s="1"/>
  <c r="C3923" i="1" s="1"/>
  <c r="C3924" i="1" s="1"/>
  <c r="C3925" i="1" s="1"/>
  <c r="C3926" i="1" s="1"/>
  <c r="C3927" i="1" s="1"/>
  <c r="C3928" i="1" s="1"/>
  <c r="C3929" i="1" s="1"/>
  <c r="C3930" i="1" s="1"/>
  <c r="C3931" i="1" s="1"/>
  <c r="C3932" i="1" s="1"/>
  <c r="C3933" i="1" s="1"/>
  <c r="C3934" i="1" s="1"/>
  <c r="C3935" i="1" s="1"/>
  <c r="C3936" i="1" s="1"/>
  <c r="C3937" i="1" s="1"/>
  <c r="C3938" i="1" s="1"/>
  <c r="C3939" i="1" s="1"/>
  <c r="C3940" i="1" s="1"/>
  <c r="C3941" i="1" s="1"/>
  <c r="C3942" i="1" s="1"/>
  <c r="C3943" i="1" s="1"/>
  <c r="C3944" i="1" s="1"/>
  <c r="C3945" i="1" s="1"/>
  <c r="C3946" i="1" s="1"/>
  <c r="C3947" i="1" s="1"/>
  <c r="C3948" i="1" s="1"/>
  <c r="C3949" i="1" s="1"/>
  <c r="C3950" i="1" s="1"/>
  <c r="C3951" i="1" s="1"/>
  <c r="C3952" i="1" s="1"/>
  <c r="C3953" i="1" s="1"/>
  <c r="C3954" i="1" s="1"/>
  <c r="C3955" i="1" s="1"/>
  <c r="C3956" i="1" s="1"/>
  <c r="C3957" i="1" s="1"/>
  <c r="C3958" i="1" s="1"/>
  <c r="C3959" i="1" s="1"/>
  <c r="C3960" i="1" s="1"/>
  <c r="C3961" i="1" s="1"/>
  <c r="C3962" i="1" s="1"/>
  <c r="C3963" i="1" s="1"/>
  <c r="C3964" i="1" s="1"/>
  <c r="C3965" i="1" s="1"/>
  <c r="C3966" i="1" s="1"/>
  <c r="C3967" i="1" s="1"/>
  <c r="C3968" i="1" s="1"/>
  <c r="C3969" i="1" s="1"/>
  <c r="C3970" i="1" s="1"/>
  <c r="C3971" i="1" s="1"/>
  <c r="C3972" i="1" s="1"/>
  <c r="C3973" i="1" s="1"/>
  <c r="C3974" i="1" s="1"/>
  <c r="C3975" i="1" s="1"/>
  <c r="C3976" i="1" s="1"/>
  <c r="C3977" i="1" s="1"/>
  <c r="C3978" i="1" s="1"/>
  <c r="C3979" i="1" s="1"/>
  <c r="C3980" i="1" s="1"/>
  <c r="C3981" i="1" s="1"/>
  <c r="C3982" i="1" s="1"/>
  <c r="C3983" i="1" s="1"/>
  <c r="C3984" i="1" s="1"/>
  <c r="C3985" i="1" s="1"/>
  <c r="C3986" i="1" s="1"/>
  <c r="C3987" i="1" s="1"/>
  <c r="C3988" i="1" s="1"/>
  <c r="C3989" i="1" s="1"/>
  <c r="C3990" i="1" s="1"/>
  <c r="C3991" i="1" s="1"/>
  <c r="C3992" i="1" s="1"/>
  <c r="C3993" i="1" s="1"/>
  <c r="C3994" i="1" s="1"/>
  <c r="C3995" i="1" s="1"/>
  <c r="C3996" i="1" s="1"/>
  <c r="C3997" i="1" s="1"/>
  <c r="C3998" i="1" s="1"/>
  <c r="C3999" i="1" s="1"/>
  <c r="C4000" i="1" s="1"/>
  <c r="C4001" i="1" s="1"/>
  <c r="C4002" i="1" s="1"/>
  <c r="C4003" i="1" s="1"/>
  <c r="C4004" i="1" s="1"/>
  <c r="C4005" i="1" s="1"/>
  <c r="C4006" i="1" s="1"/>
  <c r="C4007" i="1" s="1"/>
  <c r="C4008" i="1" s="1"/>
  <c r="C4009" i="1" s="1"/>
  <c r="C4010" i="1" s="1"/>
  <c r="C4011" i="1" s="1"/>
  <c r="C4012" i="1" s="1"/>
  <c r="C4013" i="1" s="1"/>
  <c r="C4014" i="1" s="1"/>
  <c r="C4015" i="1" s="1"/>
  <c r="C4016" i="1" s="1"/>
  <c r="C4017" i="1" s="1"/>
  <c r="C4018" i="1" s="1"/>
  <c r="C4019" i="1" s="1"/>
  <c r="C4020" i="1" s="1"/>
  <c r="C4021" i="1" s="1"/>
  <c r="C4022" i="1" s="1"/>
  <c r="C4023" i="1" s="1"/>
  <c r="C4024" i="1" s="1"/>
  <c r="C4025" i="1" s="1"/>
  <c r="C4026" i="1" s="1"/>
  <c r="C4027" i="1" s="1"/>
  <c r="C4028" i="1" s="1"/>
  <c r="C4029" i="1" s="1"/>
  <c r="C4030" i="1" s="1"/>
  <c r="C4031" i="1" s="1"/>
  <c r="C4032" i="1" s="1"/>
  <c r="C4033" i="1" s="1"/>
  <c r="C4034" i="1" s="1"/>
  <c r="C4035" i="1" s="1"/>
  <c r="C4036" i="1" s="1"/>
  <c r="C4037" i="1" s="1"/>
  <c r="C4038" i="1" s="1"/>
  <c r="C4039" i="1" s="1"/>
  <c r="C4040" i="1" s="1"/>
  <c r="C4041" i="1" s="1"/>
  <c r="C4042" i="1" s="1"/>
  <c r="C4043" i="1" s="1"/>
  <c r="C4044" i="1" s="1"/>
  <c r="C4045" i="1" s="1"/>
  <c r="C4046" i="1" s="1"/>
  <c r="C4047" i="1" s="1"/>
  <c r="C4048" i="1" s="1"/>
  <c r="C4049" i="1" s="1"/>
  <c r="C4050" i="1" s="1"/>
  <c r="C4051" i="1" s="1"/>
  <c r="C4052" i="1" s="1"/>
  <c r="C4053" i="1" s="1"/>
  <c r="C4054" i="1" s="1"/>
  <c r="C4055" i="1" s="1"/>
  <c r="C4056" i="1" s="1"/>
  <c r="C4057" i="1" s="1"/>
  <c r="C4058" i="1" s="1"/>
  <c r="C4059" i="1" s="1"/>
  <c r="C4060" i="1" s="1"/>
  <c r="C4061" i="1" s="1"/>
  <c r="C4062" i="1" s="1"/>
  <c r="C4063" i="1" s="1"/>
  <c r="C4064" i="1" s="1"/>
  <c r="C4065" i="1" s="1"/>
  <c r="C4066" i="1" s="1"/>
  <c r="C4067" i="1" s="1"/>
  <c r="C4068" i="1" s="1"/>
  <c r="C4069" i="1" s="1"/>
  <c r="C4070" i="1" s="1"/>
  <c r="C4071" i="1" s="1"/>
  <c r="C4072" i="1" s="1"/>
  <c r="C4073" i="1" s="1"/>
  <c r="C4074" i="1" s="1"/>
  <c r="C4075" i="1" s="1"/>
  <c r="C4076" i="1" s="1"/>
  <c r="C4077" i="1" s="1"/>
  <c r="C4078" i="1" s="1"/>
  <c r="C4079" i="1" s="1"/>
  <c r="C4080" i="1" s="1"/>
  <c r="C4081" i="1" s="1"/>
  <c r="C4082" i="1" s="1"/>
  <c r="C4083" i="1" s="1"/>
  <c r="C4084" i="1" s="1"/>
  <c r="C4085" i="1" s="1"/>
  <c r="C4086" i="1" s="1"/>
  <c r="C4087" i="1" s="1"/>
  <c r="C4088" i="1" s="1"/>
  <c r="C4089" i="1" s="1"/>
  <c r="C4090" i="1" s="1"/>
  <c r="C4091" i="1" s="1"/>
  <c r="C4092" i="1" s="1"/>
  <c r="C4093" i="1" s="1"/>
  <c r="C4094" i="1" s="1"/>
  <c r="C4095" i="1" s="1"/>
  <c r="C4096" i="1" s="1"/>
  <c r="C4097" i="1" s="1"/>
  <c r="C4098" i="1" s="1"/>
  <c r="C4099" i="1" s="1"/>
  <c r="C4100" i="1" s="1"/>
  <c r="C4101" i="1" s="1"/>
  <c r="C4102" i="1" s="1"/>
  <c r="C4103" i="1" s="1"/>
  <c r="C4104" i="1" s="1"/>
  <c r="C4105" i="1" s="1"/>
  <c r="C4106" i="1" s="1"/>
  <c r="C4107" i="1" s="1"/>
  <c r="C4108" i="1" s="1"/>
  <c r="C4109" i="1" s="1"/>
  <c r="C4110" i="1" s="1"/>
  <c r="C4111" i="1" s="1"/>
  <c r="C4112" i="1" s="1"/>
  <c r="C4113" i="1" s="1"/>
  <c r="C4114" i="1" s="1"/>
  <c r="C4115" i="1" s="1"/>
  <c r="C4116" i="1" s="1"/>
  <c r="C4117" i="1" s="1"/>
  <c r="C4118" i="1" s="1"/>
  <c r="C4119" i="1" s="1"/>
  <c r="C4120" i="1" s="1"/>
  <c r="C4121" i="1" s="1"/>
  <c r="C4122" i="1" s="1"/>
  <c r="C4123" i="1" s="1"/>
  <c r="C4124" i="1" s="1"/>
  <c r="C4125" i="1" s="1"/>
  <c r="C4126" i="1" s="1"/>
  <c r="C4127" i="1" s="1"/>
  <c r="C4128" i="1" s="1"/>
  <c r="C4129" i="1" s="1"/>
  <c r="C4130" i="1" s="1"/>
  <c r="C4131" i="1" s="1"/>
  <c r="C4132" i="1" s="1"/>
  <c r="C4133" i="1" s="1"/>
  <c r="C4134" i="1" s="1"/>
  <c r="C4135" i="1" s="1"/>
  <c r="C4136" i="1" s="1"/>
  <c r="C4137" i="1" s="1"/>
  <c r="C4138" i="1" s="1"/>
  <c r="C4139" i="1" s="1"/>
  <c r="C4140" i="1" s="1"/>
  <c r="C4141" i="1" s="1"/>
  <c r="C4142" i="1" s="1"/>
  <c r="C4143" i="1" s="1"/>
  <c r="C4144" i="1" s="1"/>
  <c r="C4145" i="1" s="1"/>
  <c r="C4146" i="1" s="1"/>
  <c r="C4147" i="1" s="1"/>
  <c r="C4148" i="1" s="1"/>
  <c r="C4149" i="1" s="1"/>
  <c r="C4150" i="1" s="1"/>
  <c r="C4151" i="1" s="1"/>
  <c r="C4152" i="1" s="1"/>
  <c r="C4153" i="1" s="1"/>
  <c r="C4154" i="1" s="1"/>
  <c r="C4155" i="1" s="1"/>
  <c r="C4156" i="1" s="1"/>
  <c r="C4157" i="1" s="1"/>
  <c r="C4158" i="1" s="1"/>
  <c r="C4159" i="1" s="1"/>
  <c r="C4160" i="1" s="1"/>
  <c r="C4161" i="1" s="1"/>
  <c r="C4162" i="1" s="1"/>
  <c r="C4163" i="1" s="1"/>
  <c r="C4164" i="1" s="1"/>
  <c r="C4165" i="1" s="1"/>
  <c r="C4166" i="1" s="1"/>
  <c r="C4167" i="1" s="1"/>
  <c r="C4168" i="1" s="1"/>
  <c r="C4169" i="1" s="1"/>
  <c r="C4170" i="1" s="1"/>
  <c r="C4171" i="1" s="1"/>
  <c r="C4172" i="1" s="1"/>
  <c r="C4173" i="1" s="1"/>
  <c r="C4174" i="1" s="1"/>
  <c r="C4175" i="1" s="1"/>
  <c r="C4176" i="1" s="1"/>
  <c r="C4177" i="1" s="1"/>
  <c r="C4178" i="1" s="1"/>
  <c r="C4179" i="1" s="1"/>
  <c r="C4180" i="1" s="1"/>
  <c r="C4181" i="1" s="1"/>
  <c r="C4182" i="1" s="1"/>
  <c r="C4183" i="1" s="1"/>
  <c r="C4184" i="1" s="1"/>
  <c r="C4185" i="1" s="1"/>
  <c r="C4186" i="1" s="1"/>
  <c r="C4187" i="1" s="1"/>
  <c r="C4188" i="1" s="1"/>
  <c r="C4189" i="1" s="1"/>
  <c r="C4190" i="1" s="1"/>
  <c r="C4191" i="1" s="1"/>
  <c r="C4192" i="1" s="1"/>
  <c r="C4193" i="1" s="1"/>
  <c r="C4194" i="1" s="1"/>
  <c r="C4195" i="1" s="1"/>
  <c r="C4196" i="1" s="1"/>
  <c r="C4197" i="1" s="1"/>
  <c r="C4198" i="1" s="1"/>
  <c r="C4199" i="1" s="1"/>
  <c r="C4200" i="1" s="1"/>
  <c r="C4201" i="1" s="1"/>
  <c r="C4202" i="1" s="1"/>
  <c r="C4203" i="1" s="1"/>
  <c r="C4204" i="1" s="1"/>
  <c r="C4205" i="1" s="1"/>
  <c r="C4206" i="1" s="1"/>
  <c r="C4207" i="1" s="1"/>
  <c r="C4208" i="1" s="1"/>
  <c r="C4209" i="1" s="1"/>
  <c r="C4210" i="1" s="1"/>
  <c r="C4211" i="1" s="1"/>
  <c r="C4212" i="1" s="1"/>
  <c r="C4213" i="1" s="1"/>
  <c r="C4214" i="1" s="1"/>
  <c r="C4215" i="1" s="1"/>
  <c r="C4216" i="1" s="1"/>
  <c r="C4217" i="1" s="1"/>
  <c r="C4218" i="1" s="1"/>
  <c r="C4219" i="1" s="1"/>
  <c r="C4220" i="1" s="1"/>
  <c r="C4221" i="1" s="1"/>
  <c r="C4222" i="1" s="1"/>
  <c r="C4223" i="1" s="1"/>
  <c r="C4224" i="1" s="1"/>
  <c r="C4225" i="1" s="1"/>
  <c r="C4226" i="1" s="1"/>
  <c r="C4227" i="1" s="1"/>
  <c r="C4228" i="1" s="1"/>
  <c r="C4229" i="1" s="1"/>
  <c r="C4230" i="1" s="1"/>
  <c r="C4231" i="1" s="1"/>
  <c r="C4232" i="1" s="1"/>
  <c r="C4233" i="1" s="1"/>
  <c r="C4234" i="1" s="1"/>
  <c r="C4235" i="1" s="1"/>
  <c r="C4236" i="1" s="1"/>
  <c r="C4237" i="1" s="1"/>
  <c r="C4238" i="1" s="1"/>
  <c r="C4239" i="1" s="1"/>
  <c r="C4240" i="1" s="1"/>
  <c r="C4241" i="1" s="1"/>
  <c r="C4242" i="1" s="1"/>
  <c r="C4243" i="1" s="1"/>
  <c r="C4244" i="1" s="1"/>
  <c r="C4245" i="1" s="1"/>
  <c r="C4246" i="1" s="1"/>
  <c r="C4247" i="1" s="1"/>
  <c r="C4248" i="1" s="1"/>
  <c r="C4249" i="1" s="1"/>
  <c r="C4250" i="1" s="1"/>
  <c r="C4251" i="1" s="1"/>
  <c r="C4252" i="1" s="1"/>
  <c r="C4253" i="1" s="1"/>
  <c r="C4254" i="1" s="1"/>
  <c r="C4255" i="1" s="1"/>
  <c r="C4256" i="1" s="1"/>
  <c r="C4257" i="1" s="1"/>
  <c r="C4258" i="1" s="1"/>
  <c r="C4259" i="1" s="1"/>
  <c r="C4260" i="1" s="1"/>
  <c r="C4261" i="1" s="1"/>
  <c r="C4262" i="1" s="1"/>
  <c r="C4263" i="1" s="1"/>
  <c r="C4264" i="1" s="1"/>
  <c r="C4265" i="1" s="1"/>
  <c r="C4266" i="1" s="1"/>
  <c r="C4267" i="1" s="1"/>
  <c r="C4268" i="1" s="1"/>
  <c r="C4269" i="1" s="1"/>
  <c r="C4270" i="1" s="1"/>
  <c r="C4271" i="1" s="1"/>
  <c r="C4272" i="1" s="1"/>
  <c r="C4273" i="1" s="1"/>
  <c r="C4274" i="1" s="1"/>
  <c r="C4275" i="1" s="1"/>
  <c r="C4276" i="1" s="1"/>
  <c r="C4277" i="1" s="1"/>
  <c r="C4278" i="1" s="1"/>
  <c r="C4279" i="1" s="1"/>
  <c r="C4280" i="1" s="1"/>
  <c r="C4281" i="1" s="1"/>
  <c r="C4282" i="1" s="1"/>
  <c r="C4283" i="1" s="1"/>
  <c r="C4284" i="1" s="1"/>
  <c r="C4285" i="1" s="1"/>
  <c r="C4286" i="1" s="1"/>
  <c r="C4287" i="1" s="1"/>
  <c r="C4288" i="1" s="1"/>
  <c r="C4289" i="1" s="1"/>
  <c r="C4290" i="1" s="1"/>
  <c r="C4291" i="1" s="1"/>
  <c r="C4292" i="1" s="1"/>
  <c r="C4293" i="1" s="1"/>
  <c r="C4294" i="1" s="1"/>
  <c r="C4295" i="1" s="1"/>
  <c r="C4296" i="1" s="1"/>
  <c r="C4297" i="1" s="1"/>
  <c r="C4298" i="1" s="1"/>
  <c r="C4299" i="1" s="1"/>
  <c r="C4300" i="1" s="1"/>
  <c r="C4301" i="1" s="1"/>
  <c r="C4302" i="1" s="1"/>
  <c r="C4303" i="1" s="1"/>
  <c r="C4304" i="1" s="1"/>
  <c r="C4305" i="1" s="1"/>
  <c r="C4306" i="1" s="1"/>
  <c r="C4307" i="1" s="1"/>
  <c r="C4308" i="1" s="1"/>
  <c r="C4309" i="1" s="1"/>
  <c r="C4310" i="1" s="1"/>
  <c r="C4311" i="1" s="1"/>
  <c r="C4312" i="1" s="1"/>
  <c r="C4313" i="1" s="1"/>
  <c r="C4314" i="1" s="1"/>
  <c r="C4315" i="1" s="1"/>
  <c r="C4316" i="1" s="1"/>
  <c r="C4317" i="1" s="1"/>
  <c r="C4318" i="1" s="1"/>
  <c r="C4319" i="1" s="1"/>
  <c r="C4320" i="1" s="1"/>
  <c r="C4321" i="1" s="1"/>
  <c r="C4322" i="1" s="1"/>
  <c r="C4323" i="1" s="1"/>
  <c r="C4324" i="1" s="1"/>
  <c r="C4325" i="1" s="1"/>
  <c r="C4326" i="1" s="1"/>
  <c r="C4327" i="1" s="1"/>
  <c r="C4328" i="1" s="1"/>
  <c r="C4329" i="1" s="1"/>
  <c r="C4330" i="1" s="1"/>
  <c r="C4331" i="1" s="1"/>
  <c r="C4332" i="1" s="1"/>
  <c r="C4333" i="1" s="1"/>
  <c r="C4334" i="1" s="1"/>
  <c r="C4335" i="1" s="1"/>
  <c r="C4336" i="1" s="1"/>
  <c r="C4337" i="1" s="1"/>
  <c r="C4338" i="1" s="1"/>
  <c r="C4339" i="1" s="1"/>
  <c r="C4340" i="1" s="1"/>
  <c r="C4341" i="1" s="1"/>
  <c r="C4342" i="1" s="1"/>
  <c r="C4343" i="1" s="1"/>
  <c r="C4344" i="1" s="1"/>
  <c r="C4345" i="1" s="1"/>
  <c r="C4346" i="1" s="1"/>
  <c r="C4347" i="1" s="1"/>
  <c r="C4348" i="1" s="1"/>
  <c r="C4349" i="1" s="1"/>
  <c r="C4350" i="1" s="1"/>
  <c r="C4351" i="1" s="1"/>
  <c r="C4352" i="1" s="1"/>
  <c r="C4353" i="1" s="1"/>
  <c r="C4354" i="1" s="1"/>
  <c r="C4355" i="1" s="1"/>
  <c r="C4356" i="1" s="1"/>
  <c r="C4357" i="1" s="1"/>
  <c r="C4358" i="1" s="1"/>
  <c r="C4359" i="1" s="1"/>
  <c r="C4360" i="1" s="1"/>
  <c r="C4361" i="1" s="1"/>
  <c r="C4362" i="1" s="1"/>
  <c r="C4363" i="1" s="1"/>
  <c r="C4364" i="1" s="1"/>
  <c r="C4365" i="1" s="1"/>
  <c r="C4366" i="1" s="1"/>
  <c r="C4367" i="1" s="1"/>
  <c r="C4368" i="1" s="1"/>
  <c r="C4369" i="1" s="1"/>
  <c r="C4370" i="1" s="1"/>
  <c r="C4371" i="1" s="1"/>
  <c r="C4372" i="1" s="1"/>
  <c r="C4373" i="1" s="1"/>
  <c r="C4374" i="1" s="1"/>
  <c r="C4375" i="1" s="1"/>
  <c r="C4376" i="1" s="1"/>
  <c r="C4377" i="1" s="1"/>
  <c r="C4378" i="1" s="1"/>
  <c r="C4379" i="1" s="1"/>
  <c r="C4380" i="1" s="1"/>
  <c r="C4381" i="1" s="1"/>
  <c r="C4382" i="1" s="1"/>
  <c r="C4383" i="1" s="1"/>
  <c r="C4384" i="1" s="1"/>
  <c r="C4385" i="1" s="1"/>
  <c r="C4386" i="1" s="1"/>
  <c r="C4387" i="1" s="1"/>
  <c r="C4388" i="1" s="1"/>
  <c r="C4389" i="1" s="1"/>
  <c r="C4390" i="1" s="1"/>
  <c r="C4391" i="1" s="1"/>
  <c r="C4392" i="1" s="1"/>
  <c r="C4393" i="1" s="1"/>
  <c r="C4394" i="1" s="1"/>
  <c r="C4395" i="1" s="1"/>
  <c r="C4396" i="1" s="1"/>
  <c r="C4397" i="1" s="1"/>
  <c r="C4398" i="1" s="1"/>
  <c r="C4399" i="1" s="1"/>
  <c r="C4400" i="1" s="1"/>
  <c r="C4401" i="1" s="1"/>
  <c r="C4402" i="1" s="1"/>
  <c r="C4403" i="1" s="1"/>
  <c r="C4404" i="1" s="1"/>
  <c r="C4405" i="1" s="1"/>
  <c r="C4406" i="1" s="1"/>
  <c r="C4407" i="1" s="1"/>
  <c r="C4408" i="1" s="1"/>
  <c r="C4409" i="1" s="1"/>
  <c r="C4410" i="1" s="1"/>
  <c r="C4411" i="1" s="1"/>
  <c r="C4412" i="1" s="1"/>
  <c r="C4413" i="1" s="1"/>
  <c r="C4414" i="1" s="1"/>
  <c r="C4415" i="1" s="1"/>
  <c r="C4416" i="1" s="1"/>
  <c r="C4417" i="1" s="1"/>
  <c r="C4418" i="1" s="1"/>
  <c r="C4419" i="1" s="1"/>
  <c r="C4420" i="1" s="1"/>
  <c r="C4421" i="1" s="1"/>
  <c r="C4422" i="1" s="1"/>
  <c r="C4423" i="1" s="1"/>
  <c r="C4424" i="1" s="1"/>
  <c r="C4425" i="1" s="1"/>
  <c r="C4426" i="1" s="1"/>
  <c r="C4427" i="1" s="1"/>
  <c r="C4428" i="1" s="1"/>
  <c r="C4429" i="1" s="1"/>
  <c r="C4430" i="1" s="1"/>
  <c r="C4431" i="1" s="1"/>
  <c r="C4432" i="1" s="1"/>
  <c r="C4433" i="1" s="1"/>
  <c r="C4434" i="1" s="1"/>
  <c r="C4435" i="1" s="1"/>
  <c r="C4436" i="1" s="1"/>
  <c r="C4437" i="1" s="1"/>
  <c r="C4438" i="1" s="1"/>
  <c r="C4439" i="1" s="1"/>
  <c r="C4440" i="1" s="1"/>
  <c r="C4441" i="1" s="1"/>
  <c r="C4442" i="1" s="1"/>
  <c r="C4443" i="1" s="1"/>
  <c r="C4444" i="1" s="1"/>
  <c r="C4445" i="1" s="1"/>
  <c r="C4446" i="1" s="1"/>
  <c r="C4447" i="1" s="1"/>
  <c r="C4448" i="1" s="1"/>
  <c r="C4449" i="1" s="1"/>
  <c r="C4450" i="1" s="1"/>
  <c r="C4451" i="1" s="1"/>
  <c r="C4452" i="1" s="1"/>
  <c r="C4453" i="1" s="1"/>
  <c r="C4454" i="1" s="1"/>
  <c r="C4455" i="1" s="1"/>
  <c r="C4456" i="1" s="1"/>
  <c r="C4457" i="1" s="1"/>
  <c r="C4458" i="1" s="1"/>
  <c r="C4459" i="1" s="1"/>
  <c r="C4460" i="1" s="1"/>
  <c r="C4461" i="1" s="1"/>
  <c r="C4462" i="1" s="1"/>
  <c r="C4463" i="1" s="1"/>
  <c r="C4464" i="1" s="1"/>
  <c r="C4465" i="1" s="1"/>
  <c r="C4466" i="1" s="1"/>
  <c r="C4467" i="1" s="1"/>
  <c r="C4468" i="1" s="1"/>
  <c r="C4469" i="1" s="1"/>
  <c r="C4470" i="1" s="1"/>
  <c r="C4471" i="1" s="1"/>
  <c r="C4472" i="1" s="1"/>
  <c r="C4473" i="1" s="1"/>
  <c r="C4474" i="1" s="1"/>
  <c r="C4475" i="1" s="1"/>
  <c r="C4476" i="1" s="1"/>
  <c r="C4477" i="1" s="1"/>
  <c r="C4478" i="1" s="1"/>
  <c r="C4479" i="1" s="1"/>
  <c r="C4480" i="1" s="1"/>
  <c r="C4481" i="1" s="1"/>
  <c r="C4482" i="1" s="1"/>
  <c r="C4483" i="1" s="1"/>
  <c r="C4484" i="1" s="1"/>
  <c r="C4485" i="1" s="1"/>
  <c r="C4486" i="1" s="1"/>
  <c r="C4487" i="1" s="1"/>
  <c r="C4488" i="1" s="1"/>
  <c r="C4489" i="1" s="1"/>
  <c r="C4490" i="1" s="1"/>
  <c r="C4491" i="1" s="1"/>
  <c r="C4492" i="1" s="1"/>
  <c r="C4493" i="1" s="1"/>
  <c r="C4494" i="1" s="1"/>
  <c r="C4495" i="1" s="1"/>
  <c r="C4496" i="1" s="1"/>
  <c r="C4497" i="1" s="1"/>
  <c r="C4498" i="1" s="1"/>
  <c r="C4499" i="1" s="1"/>
  <c r="C4500" i="1" s="1"/>
  <c r="C4501" i="1" s="1"/>
  <c r="C4502" i="1" s="1"/>
  <c r="C4503" i="1" s="1"/>
  <c r="C4504" i="1" s="1"/>
  <c r="C4505" i="1" s="1"/>
  <c r="C4506" i="1" s="1"/>
  <c r="C4507" i="1" s="1"/>
  <c r="C4508" i="1" s="1"/>
  <c r="C4509" i="1" s="1"/>
  <c r="C4510" i="1" s="1"/>
  <c r="C4511" i="1" s="1"/>
  <c r="C4512" i="1" s="1"/>
  <c r="C4513" i="1" s="1"/>
  <c r="C4514" i="1" s="1"/>
  <c r="C4515" i="1" s="1"/>
  <c r="C4516" i="1" s="1"/>
  <c r="C4517" i="1" s="1"/>
  <c r="C4518" i="1" s="1"/>
  <c r="C4519" i="1" s="1"/>
  <c r="C4520" i="1" s="1"/>
  <c r="C4521" i="1" s="1"/>
  <c r="C4522" i="1" s="1"/>
  <c r="C4523" i="1" s="1"/>
  <c r="C4524" i="1" s="1"/>
  <c r="C4525" i="1" s="1"/>
  <c r="C4526" i="1" s="1"/>
  <c r="C4527" i="1" s="1"/>
  <c r="C4528" i="1" s="1"/>
  <c r="C4529" i="1" s="1"/>
  <c r="C4530" i="1" s="1"/>
  <c r="C4531" i="1" s="1"/>
  <c r="C4532" i="1" s="1"/>
  <c r="C4533" i="1" s="1"/>
  <c r="C4534" i="1" s="1"/>
  <c r="C4535" i="1" s="1"/>
  <c r="C4536" i="1" s="1"/>
  <c r="C4537" i="1" s="1"/>
  <c r="C4538" i="1" s="1"/>
  <c r="C4539" i="1" s="1"/>
  <c r="C4540" i="1" s="1"/>
  <c r="C4541" i="1" s="1"/>
  <c r="C4542" i="1" s="1"/>
  <c r="C4543" i="1" s="1"/>
  <c r="C4544" i="1" s="1"/>
  <c r="C4545" i="1" s="1"/>
  <c r="C4546" i="1" s="1"/>
  <c r="C4547" i="1" s="1"/>
  <c r="C4548" i="1" s="1"/>
  <c r="C4549" i="1" s="1"/>
  <c r="C4550" i="1" s="1"/>
  <c r="C4551" i="1" s="1"/>
  <c r="C4552" i="1" s="1"/>
  <c r="C4553" i="1" s="1"/>
  <c r="C4554" i="1" s="1"/>
  <c r="C4555" i="1" s="1"/>
  <c r="C4556" i="1" s="1"/>
  <c r="C4557" i="1" s="1"/>
  <c r="C4558" i="1" s="1"/>
  <c r="C4559" i="1" s="1"/>
  <c r="C4560" i="1" s="1"/>
  <c r="C4561" i="1" s="1"/>
  <c r="C4562" i="1" s="1"/>
  <c r="C4563" i="1" s="1"/>
  <c r="C4564" i="1" s="1"/>
  <c r="C4565" i="1" s="1"/>
  <c r="C4566" i="1" s="1"/>
  <c r="C4567" i="1" s="1"/>
  <c r="C4568" i="1" s="1"/>
  <c r="C4569" i="1" s="1"/>
  <c r="C4570" i="1" s="1"/>
  <c r="C4571" i="1" s="1"/>
  <c r="C4572" i="1" s="1"/>
  <c r="C4573" i="1" s="1"/>
  <c r="C4574" i="1" s="1"/>
  <c r="C4575" i="1" s="1"/>
  <c r="C4576" i="1" s="1"/>
  <c r="C4577" i="1" s="1"/>
  <c r="C4578" i="1" s="1"/>
  <c r="C4579" i="1" s="1"/>
  <c r="C4580" i="1" s="1"/>
  <c r="C4581" i="1" s="1"/>
  <c r="C4582" i="1" s="1"/>
  <c r="C4583" i="1" s="1"/>
  <c r="C4584" i="1" s="1"/>
  <c r="C4585" i="1" s="1"/>
  <c r="C4586" i="1" s="1"/>
  <c r="C4587" i="1" s="1"/>
  <c r="C4588" i="1" s="1"/>
  <c r="C4589" i="1" s="1"/>
  <c r="C4590" i="1" s="1"/>
  <c r="C4591" i="1" s="1"/>
  <c r="C4592" i="1" s="1"/>
  <c r="C4593" i="1" s="1"/>
  <c r="C4594" i="1" s="1"/>
  <c r="C4595" i="1" s="1"/>
  <c r="C4596" i="1" s="1"/>
  <c r="C4597" i="1" s="1"/>
  <c r="C4598" i="1" s="1"/>
  <c r="C4599" i="1" s="1"/>
  <c r="C4600" i="1" s="1"/>
  <c r="C4601" i="1" s="1"/>
  <c r="C4602" i="1" s="1"/>
  <c r="C4603" i="1" s="1"/>
  <c r="C4604" i="1" s="1"/>
  <c r="C4605" i="1" s="1"/>
  <c r="C4606" i="1" s="1"/>
  <c r="C4607" i="1" s="1"/>
  <c r="C4608" i="1" s="1"/>
  <c r="C4609" i="1" s="1"/>
  <c r="C4610" i="1" s="1"/>
  <c r="C4611" i="1" s="1"/>
  <c r="C4612" i="1" s="1"/>
  <c r="C4613" i="1" s="1"/>
  <c r="C4614" i="1" s="1"/>
  <c r="C4615" i="1" s="1"/>
  <c r="C4616" i="1" s="1"/>
  <c r="C4617" i="1" s="1"/>
  <c r="C4618" i="1" s="1"/>
  <c r="C4619" i="1" s="1"/>
  <c r="C4620" i="1" s="1"/>
  <c r="C4621" i="1" s="1"/>
  <c r="C4622" i="1" s="1"/>
  <c r="C4623" i="1" s="1"/>
  <c r="C4624" i="1" s="1"/>
  <c r="C4625" i="1" s="1"/>
  <c r="C4626" i="1" s="1"/>
  <c r="C4627" i="1" s="1"/>
  <c r="C4628" i="1" s="1"/>
  <c r="C4629" i="1" s="1"/>
  <c r="C4630" i="1" s="1"/>
  <c r="C4631" i="1" s="1"/>
  <c r="C4632" i="1" s="1"/>
  <c r="C4633" i="1" s="1"/>
  <c r="C4634" i="1" s="1"/>
  <c r="C4635" i="1" s="1"/>
  <c r="C4636" i="1" s="1"/>
  <c r="C4637" i="1" s="1"/>
  <c r="C4638" i="1" s="1"/>
  <c r="C4639" i="1" s="1"/>
  <c r="C4640" i="1" s="1"/>
  <c r="C4641" i="1" s="1"/>
  <c r="C4642" i="1" s="1"/>
  <c r="C4643" i="1" s="1"/>
  <c r="C4644" i="1" s="1"/>
  <c r="C4645" i="1" s="1"/>
  <c r="C4646" i="1" s="1"/>
  <c r="C4647" i="1" s="1"/>
  <c r="C4648" i="1" s="1"/>
  <c r="C4649" i="1" s="1"/>
  <c r="C4650" i="1" s="1"/>
  <c r="C4651" i="1" s="1"/>
  <c r="C4652" i="1" s="1"/>
  <c r="C4653" i="1" s="1"/>
  <c r="C4654" i="1" s="1"/>
  <c r="C4655" i="1" s="1"/>
  <c r="C4656" i="1" s="1"/>
  <c r="C4657" i="1" s="1"/>
  <c r="C4658" i="1" s="1"/>
  <c r="C4659" i="1" s="1"/>
  <c r="C4660" i="1" s="1"/>
  <c r="C4661" i="1" s="1"/>
  <c r="C4662" i="1" s="1"/>
  <c r="C4663" i="1" s="1"/>
  <c r="C4664" i="1" s="1"/>
  <c r="C4665" i="1" s="1"/>
  <c r="C4666" i="1" s="1"/>
  <c r="C4667" i="1" s="1"/>
  <c r="C4668" i="1" s="1"/>
  <c r="C4669" i="1" s="1"/>
  <c r="C4670" i="1" s="1"/>
  <c r="C4671" i="1" s="1"/>
  <c r="C4672" i="1" s="1"/>
  <c r="C4673" i="1" s="1"/>
  <c r="C4674" i="1" s="1"/>
  <c r="C4675" i="1" s="1"/>
  <c r="C4676" i="1" s="1"/>
  <c r="C4677" i="1" s="1"/>
  <c r="C4678" i="1" s="1"/>
  <c r="C4679" i="1" s="1"/>
  <c r="C4680" i="1" s="1"/>
  <c r="C4681" i="1" s="1"/>
  <c r="C4682" i="1" s="1"/>
  <c r="C4683" i="1" s="1"/>
  <c r="C4684" i="1" s="1"/>
  <c r="C4685" i="1" s="1"/>
  <c r="C4686" i="1" s="1"/>
  <c r="C4687" i="1" s="1"/>
  <c r="C4688" i="1" s="1"/>
  <c r="C4689" i="1" s="1"/>
  <c r="C4690" i="1" s="1"/>
  <c r="C4691" i="1" s="1"/>
  <c r="C4692" i="1" s="1"/>
  <c r="C4693" i="1" s="1"/>
  <c r="C4694" i="1" s="1"/>
  <c r="C4695" i="1" s="1"/>
  <c r="C4696" i="1" s="1"/>
  <c r="C4697" i="1" s="1"/>
  <c r="C4698" i="1" s="1"/>
  <c r="C4699" i="1" s="1"/>
  <c r="C4700" i="1" s="1"/>
  <c r="C4701" i="1" s="1"/>
  <c r="C4702" i="1" s="1"/>
  <c r="C4703" i="1" s="1"/>
  <c r="C4704" i="1" s="1"/>
  <c r="C4705" i="1" s="1"/>
  <c r="C4706" i="1" s="1"/>
  <c r="C4707" i="1" s="1"/>
  <c r="C4708" i="1" s="1"/>
  <c r="C4709" i="1" s="1"/>
  <c r="C4710" i="1" s="1"/>
  <c r="C4711" i="1" s="1"/>
  <c r="C4712" i="1" s="1"/>
  <c r="C4713" i="1" s="1"/>
  <c r="C4714" i="1" s="1"/>
  <c r="C4715" i="1" s="1"/>
  <c r="C4716" i="1" s="1"/>
  <c r="C4717" i="1" s="1"/>
  <c r="C4718" i="1" s="1"/>
  <c r="C4719" i="1" s="1"/>
  <c r="C4720" i="1" s="1"/>
  <c r="C4721" i="1" s="1"/>
  <c r="C4722" i="1" s="1"/>
  <c r="C4723" i="1" s="1"/>
  <c r="C4724" i="1" s="1"/>
  <c r="C4725" i="1" s="1"/>
  <c r="C4726" i="1" s="1"/>
  <c r="C4727" i="1" s="1"/>
  <c r="C4728" i="1" s="1"/>
  <c r="C4729" i="1" s="1"/>
  <c r="C4730" i="1" s="1"/>
  <c r="C4731" i="1" s="1"/>
  <c r="C4732" i="1" s="1"/>
  <c r="C4733" i="1" s="1"/>
  <c r="C4734" i="1" s="1"/>
  <c r="C4735" i="1" s="1"/>
  <c r="C4736" i="1" s="1"/>
  <c r="C4737" i="1" s="1"/>
  <c r="C4738" i="1" s="1"/>
  <c r="C4739" i="1" s="1"/>
  <c r="C4740" i="1" s="1"/>
  <c r="C4741" i="1" s="1"/>
  <c r="C4742" i="1" s="1"/>
  <c r="C4743" i="1" s="1"/>
  <c r="C4744" i="1" s="1"/>
  <c r="C4745" i="1" s="1"/>
  <c r="C4746" i="1" s="1"/>
  <c r="C4747" i="1" s="1"/>
  <c r="C4748" i="1" s="1"/>
  <c r="C4749" i="1" s="1"/>
  <c r="C4750" i="1" s="1"/>
  <c r="C4751" i="1" s="1"/>
  <c r="C4752" i="1" s="1"/>
  <c r="C4753" i="1" s="1"/>
  <c r="C4754" i="1" s="1"/>
  <c r="C4755" i="1" s="1"/>
  <c r="C4756" i="1" s="1"/>
  <c r="C4757" i="1" s="1"/>
  <c r="C4758" i="1" s="1"/>
  <c r="C4759" i="1" s="1"/>
  <c r="C4760" i="1" s="1"/>
  <c r="C4761" i="1" s="1"/>
  <c r="C4762" i="1" s="1"/>
  <c r="C4763" i="1" s="1"/>
  <c r="C4764" i="1" s="1"/>
  <c r="C4765" i="1" s="1"/>
  <c r="C4766" i="1" s="1"/>
  <c r="C4767" i="1" s="1"/>
  <c r="C4768" i="1" s="1"/>
  <c r="C4769" i="1" s="1"/>
  <c r="C4770" i="1" s="1"/>
  <c r="C4771" i="1" s="1"/>
  <c r="C4772" i="1" s="1"/>
  <c r="C4773" i="1" s="1"/>
  <c r="C4774" i="1" s="1"/>
  <c r="C4775" i="1" s="1"/>
  <c r="C4776" i="1" s="1"/>
  <c r="C4777" i="1" s="1"/>
  <c r="C4778" i="1" s="1"/>
  <c r="C4779" i="1" s="1"/>
  <c r="C4780" i="1" s="1"/>
  <c r="C4781" i="1" s="1"/>
  <c r="C4782" i="1" s="1"/>
  <c r="C4783" i="1" s="1"/>
  <c r="C4784" i="1" s="1"/>
  <c r="C4785" i="1" s="1"/>
  <c r="C4786" i="1" s="1"/>
  <c r="C4787" i="1" s="1"/>
  <c r="C4788" i="1" s="1"/>
  <c r="C4789" i="1" s="1"/>
  <c r="C4790" i="1" s="1"/>
  <c r="C4791" i="1" s="1"/>
  <c r="C4792" i="1" s="1"/>
  <c r="C4793" i="1" s="1"/>
  <c r="C4794" i="1" s="1"/>
  <c r="C4795" i="1" s="1"/>
  <c r="C4796" i="1" s="1"/>
  <c r="C4797" i="1" s="1"/>
  <c r="C4798" i="1" s="1"/>
  <c r="C4799" i="1" s="1"/>
  <c r="C4800" i="1" s="1"/>
  <c r="C4801" i="1" s="1"/>
  <c r="C4802" i="1" s="1"/>
  <c r="C4803" i="1" s="1"/>
  <c r="C4804" i="1" s="1"/>
  <c r="C4805" i="1" s="1"/>
  <c r="C4806" i="1" s="1"/>
  <c r="C4807" i="1" s="1"/>
  <c r="C4808" i="1" s="1"/>
  <c r="C4809" i="1" s="1"/>
  <c r="C4810" i="1" s="1"/>
  <c r="C4811" i="1" s="1"/>
  <c r="C4812" i="1" s="1"/>
  <c r="C4813" i="1" s="1"/>
  <c r="C4814" i="1" s="1"/>
  <c r="C4815" i="1" s="1"/>
  <c r="C4816" i="1" s="1"/>
  <c r="C4817" i="1" s="1"/>
  <c r="C4818" i="1" s="1"/>
  <c r="C4819" i="1" s="1"/>
  <c r="C4820" i="1" s="1"/>
  <c r="C4821" i="1" s="1"/>
  <c r="C4822" i="1" s="1"/>
  <c r="C4823" i="1" s="1"/>
  <c r="C4824" i="1" s="1"/>
  <c r="C4825" i="1" s="1"/>
  <c r="C4826" i="1" s="1"/>
  <c r="C4827" i="1" s="1"/>
  <c r="C4828" i="1" s="1"/>
  <c r="C4829" i="1" s="1"/>
  <c r="C4830" i="1" s="1"/>
  <c r="C4831" i="1" s="1"/>
  <c r="C4832" i="1" s="1"/>
  <c r="C4833" i="1" s="1"/>
  <c r="C4834" i="1" s="1"/>
  <c r="C4835" i="1" s="1"/>
  <c r="C4836" i="1" s="1"/>
  <c r="C4837" i="1" s="1"/>
  <c r="C4838" i="1" s="1"/>
  <c r="C4839" i="1" s="1"/>
  <c r="C4840" i="1" s="1"/>
  <c r="C4841" i="1" s="1"/>
  <c r="C4842" i="1" s="1"/>
  <c r="C4843" i="1" s="1"/>
  <c r="C4844" i="1" s="1"/>
  <c r="C4845" i="1" s="1"/>
  <c r="C4846" i="1" s="1"/>
  <c r="C4847" i="1" s="1"/>
  <c r="C4848" i="1" s="1"/>
  <c r="C4849" i="1" s="1"/>
  <c r="C4850" i="1" s="1"/>
  <c r="C4851" i="1" s="1"/>
  <c r="C4852" i="1" s="1"/>
  <c r="C4853" i="1" s="1"/>
  <c r="C4854" i="1" s="1"/>
  <c r="C4855" i="1" s="1"/>
  <c r="C4856" i="1" s="1"/>
  <c r="C4857" i="1" s="1"/>
  <c r="C4858" i="1" s="1"/>
  <c r="C4859" i="1" s="1"/>
  <c r="C4860" i="1" s="1"/>
  <c r="C4861" i="1" s="1"/>
  <c r="C4862" i="1" s="1"/>
  <c r="C4863" i="1" s="1"/>
  <c r="C4864" i="1" s="1"/>
  <c r="C4865" i="1" s="1"/>
  <c r="C4866" i="1" s="1"/>
  <c r="C4867" i="1" s="1"/>
  <c r="C4868" i="1" s="1"/>
  <c r="C4869" i="1" s="1"/>
  <c r="C4870" i="1" s="1"/>
  <c r="C4871" i="1" s="1"/>
  <c r="C4872" i="1" s="1"/>
  <c r="C4873" i="1" s="1"/>
  <c r="C4874" i="1" s="1"/>
  <c r="C4875" i="1" s="1"/>
  <c r="C4876" i="1" s="1"/>
  <c r="C4877" i="1" s="1"/>
  <c r="C4878" i="1" s="1"/>
  <c r="C4879" i="1" s="1"/>
  <c r="C4880" i="1" s="1"/>
  <c r="C4881" i="1" s="1"/>
  <c r="C4882" i="1" s="1"/>
  <c r="C4883" i="1" s="1"/>
  <c r="C4884" i="1" s="1"/>
  <c r="C4885" i="1" s="1"/>
  <c r="C4886" i="1" s="1"/>
  <c r="C4887" i="1" s="1"/>
  <c r="C4888" i="1" s="1"/>
  <c r="C4889" i="1" s="1"/>
  <c r="C4890" i="1" s="1"/>
  <c r="C4891" i="1" s="1"/>
  <c r="C4892" i="1" s="1"/>
  <c r="C4893" i="1" s="1"/>
  <c r="C4894" i="1" s="1"/>
  <c r="C4895" i="1" s="1"/>
  <c r="C4896" i="1" s="1"/>
  <c r="C4897" i="1" s="1"/>
  <c r="C4898" i="1" s="1"/>
  <c r="C4899" i="1" s="1"/>
  <c r="C4900" i="1" s="1"/>
  <c r="C4901" i="1" s="1"/>
  <c r="C4902" i="1" s="1"/>
  <c r="C4903" i="1" s="1"/>
  <c r="C4904" i="1" s="1"/>
  <c r="C4905" i="1" s="1"/>
  <c r="C4906" i="1" s="1"/>
  <c r="C4907" i="1" s="1"/>
  <c r="C4908" i="1" s="1"/>
  <c r="C4909" i="1" s="1"/>
  <c r="C4910" i="1" s="1"/>
  <c r="C4911" i="1" s="1"/>
  <c r="C4912" i="1" s="1"/>
  <c r="C4913" i="1" s="1"/>
  <c r="C4914" i="1" s="1"/>
  <c r="C4915" i="1" s="1"/>
  <c r="C4916" i="1" s="1"/>
  <c r="C4917" i="1" s="1"/>
  <c r="C4918" i="1" s="1"/>
  <c r="C4919" i="1" s="1"/>
  <c r="C4920" i="1" s="1"/>
  <c r="C4921" i="1" s="1"/>
  <c r="C4922" i="1" s="1"/>
  <c r="C4923" i="1" s="1"/>
  <c r="C4924" i="1" s="1"/>
  <c r="C4925" i="1" s="1"/>
  <c r="C4926" i="1" s="1"/>
  <c r="C4927" i="1" s="1"/>
  <c r="C4928" i="1" s="1"/>
  <c r="C4929" i="1" s="1"/>
  <c r="C4930" i="1" s="1"/>
  <c r="C4931" i="1" s="1"/>
  <c r="C4932" i="1" s="1"/>
  <c r="C4933" i="1" s="1"/>
  <c r="C4934" i="1" s="1"/>
  <c r="C4935" i="1" s="1"/>
  <c r="C4936" i="1" s="1"/>
  <c r="C4937" i="1" s="1"/>
  <c r="C4938" i="1" s="1"/>
  <c r="C4939" i="1" s="1"/>
  <c r="C4940" i="1" s="1"/>
  <c r="C4941" i="1" s="1"/>
  <c r="C4942" i="1" s="1"/>
  <c r="C4943" i="1" s="1"/>
  <c r="C4944" i="1" s="1"/>
  <c r="C4945" i="1" s="1"/>
  <c r="C4946" i="1" s="1"/>
  <c r="C4947" i="1" s="1"/>
  <c r="C4948" i="1" s="1"/>
  <c r="C4949" i="1" s="1"/>
  <c r="C4950" i="1" s="1"/>
  <c r="C4951" i="1" s="1"/>
  <c r="C4952" i="1" s="1"/>
  <c r="C4953" i="1" s="1"/>
  <c r="C4954" i="1" s="1"/>
  <c r="C4955" i="1" s="1"/>
  <c r="C4956" i="1" s="1"/>
  <c r="C4957" i="1" s="1"/>
  <c r="C4958" i="1" s="1"/>
  <c r="C4959" i="1" s="1"/>
  <c r="C4960" i="1" s="1"/>
  <c r="C4961" i="1" s="1"/>
  <c r="C4962" i="1" s="1"/>
  <c r="C4963" i="1" s="1"/>
  <c r="C4964" i="1" s="1"/>
  <c r="C4965" i="1" s="1"/>
  <c r="C4966" i="1" s="1"/>
  <c r="C4967" i="1" s="1"/>
  <c r="C4968" i="1" s="1"/>
  <c r="C4969" i="1" s="1"/>
  <c r="C4970" i="1" s="1"/>
  <c r="C4971" i="1" s="1"/>
  <c r="C4972" i="1" s="1"/>
  <c r="C4973" i="1" s="1"/>
  <c r="C4974" i="1" s="1"/>
  <c r="C4975" i="1" s="1"/>
  <c r="C4976" i="1" s="1"/>
  <c r="C4977" i="1" s="1"/>
  <c r="C4978" i="1" s="1"/>
  <c r="C4979" i="1" s="1"/>
  <c r="C4980" i="1" s="1"/>
  <c r="C4981" i="1" s="1"/>
  <c r="C4982" i="1" s="1"/>
  <c r="C4983" i="1" s="1"/>
  <c r="C4984" i="1" s="1"/>
  <c r="C4985" i="1" s="1"/>
  <c r="C4986" i="1" s="1"/>
  <c r="C4987" i="1" s="1"/>
  <c r="C4988" i="1" s="1"/>
  <c r="C4989" i="1" s="1"/>
  <c r="C4990" i="1" s="1"/>
  <c r="C4991" i="1" s="1"/>
  <c r="C4992" i="1" s="1"/>
  <c r="C4993" i="1" s="1"/>
  <c r="C4994" i="1" s="1"/>
  <c r="C4995" i="1" s="1"/>
  <c r="C4996" i="1" s="1"/>
  <c r="C4997" i="1" s="1"/>
  <c r="C4998" i="1" s="1"/>
  <c r="C4999" i="1" s="1"/>
  <c r="C5000" i="1" s="1"/>
  <c r="C5001" i="1" s="1"/>
  <c r="C5002" i="1" s="1"/>
  <c r="C5003" i="1" s="1"/>
  <c r="C5004" i="1" s="1"/>
  <c r="C5005" i="1" s="1"/>
  <c r="C5006" i="1" s="1"/>
  <c r="C5007" i="1" s="1"/>
  <c r="C5008" i="1" s="1"/>
  <c r="C5009" i="1" s="1"/>
  <c r="C5010" i="1" s="1"/>
  <c r="C5011" i="1" s="1"/>
  <c r="C5012" i="1" s="1"/>
  <c r="C5013" i="1" s="1"/>
  <c r="C5014" i="1" s="1"/>
  <c r="C5015" i="1" s="1"/>
  <c r="C5016" i="1" s="1"/>
  <c r="C5017" i="1" s="1"/>
  <c r="C5018" i="1" s="1"/>
  <c r="C5019" i="1" s="1"/>
  <c r="C5020" i="1" s="1"/>
  <c r="C5021" i="1" s="1"/>
  <c r="C5022" i="1" s="1"/>
  <c r="C5023" i="1" s="1"/>
  <c r="C5024" i="1" s="1"/>
  <c r="C5025" i="1" s="1"/>
  <c r="C5026" i="1" s="1"/>
  <c r="C5027" i="1" s="1"/>
  <c r="C5028" i="1" s="1"/>
  <c r="C5029" i="1" s="1"/>
  <c r="C5030" i="1" s="1"/>
  <c r="C5031" i="1" s="1"/>
  <c r="C5032" i="1" s="1"/>
  <c r="C5033" i="1" s="1"/>
  <c r="C5034" i="1" s="1"/>
  <c r="C5035" i="1" s="1"/>
  <c r="C5036" i="1" s="1"/>
  <c r="C5037" i="1" s="1"/>
  <c r="C5038" i="1" s="1"/>
  <c r="C5039" i="1" s="1"/>
  <c r="C5040" i="1" s="1"/>
  <c r="C5041" i="1" s="1"/>
  <c r="C5042" i="1" s="1"/>
  <c r="C5043" i="1" s="1"/>
  <c r="C5044" i="1" s="1"/>
  <c r="C5045" i="1" s="1"/>
  <c r="C5046" i="1" s="1"/>
  <c r="C5047" i="1" s="1"/>
  <c r="C5048" i="1" s="1"/>
  <c r="C5049" i="1" s="1"/>
  <c r="C5050" i="1" s="1"/>
  <c r="C5051" i="1" s="1"/>
  <c r="C5052" i="1" s="1"/>
  <c r="C5053" i="1" s="1"/>
  <c r="C5054" i="1" s="1"/>
  <c r="C5055" i="1" s="1"/>
  <c r="C5056" i="1" s="1"/>
  <c r="C5057" i="1" s="1"/>
  <c r="C5058" i="1" s="1"/>
  <c r="C5059" i="1" s="1"/>
  <c r="C5060" i="1" s="1"/>
  <c r="C5061" i="1" s="1"/>
  <c r="C5062" i="1" s="1"/>
  <c r="C5063" i="1" s="1"/>
  <c r="C5064" i="1" s="1"/>
  <c r="C5065" i="1" s="1"/>
  <c r="C5066" i="1" s="1"/>
  <c r="C5067" i="1" s="1"/>
  <c r="C5068" i="1" s="1"/>
  <c r="C5069" i="1" s="1"/>
  <c r="C5070" i="1" s="1"/>
  <c r="C5071" i="1" s="1"/>
  <c r="C5072" i="1" s="1"/>
  <c r="C5073" i="1" s="1"/>
  <c r="C5074" i="1" s="1"/>
  <c r="C5075" i="1" s="1"/>
  <c r="C5076" i="1" s="1"/>
  <c r="C5077" i="1" s="1"/>
  <c r="C5078" i="1" s="1"/>
  <c r="C5079" i="1" s="1"/>
  <c r="C5080" i="1" s="1"/>
  <c r="C5081" i="1" s="1"/>
  <c r="C5082" i="1" s="1"/>
  <c r="C5083" i="1" s="1"/>
  <c r="C5084" i="1" s="1"/>
  <c r="C5085" i="1" s="1"/>
  <c r="C5086" i="1" s="1"/>
  <c r="C5087" i="1" s="1"/>
  <c r="C5088" i="1" s="1"/>
  <c r="C5089" i="1" s="1"/>
  <c r="C5090" i="1" s="1"/>
  <c r="C5091" i="1" s="1"/>
  <c r="C5092" i="1" s="1"/>
  <c r="C5093" i="1" s="1"/>
  <c r="C5094" i="1" s="1"/>
  <c r="C5095" i="1" s="1"/>
  <c r="C5096" i="1" s="1"/>
  <c r="C5097" i="1" s="1"/>
  <c r="C5098" i="1" s="1"/>
  <c r="C5099" i="1" s="1"/>
  <c r="C5100" i="1" s="1"/>
  <c r="C5101" i="1" s="1"/>
  <c r="C5102" i="1" s="1"/>
  <c r="C5103" i="1" s="1"/>
  <c r="C5104" i="1" s="1"/>
  <c r="C5105" i="1" s="1"/>
  <c r="C5106" i="1" s="1"/>
  <c r="C5107" i="1" s="1"/>
  <c r="C5108" i="1" s="1"/>
  <c r="C5109" i="1" s="1"/>
  <c r="C5110" i="1" s="1"/>
  <c r="C5111" i="1" s="1"/>
  <c r="C5112" i="1" s="1"/>
  <c r="C5113" i="1" s="1"/>
  <c r="C5114" i="1" s="1"/>
  <c r="C5115" i="1" s="1"/>
  <c r="C5116" i="1" s="1"/>
  <c r="C5117" i="1" s="1"/>
  <c r="C5118" i="1" s="1"/>
  <c r="C5119" i="1" s="1"/>
  <c r="C5120" i="1" s="1"/>
  <c r="C5121" i="1" s="1"/>
  <c r="C5122" i="1" s="1"/>
  <c r="C5123" i="1" s="1"/>
  <c r="C5124" i="1" s="1"/>
  <c r="C5125" i="1" s="1"/>
  <c r="C5126" i="1" s="1"/>
  <c r="C5127" i="1" s="1"/>
  <c r="C5128" i="1" s="1"/>
  <c r="C5129" i="1" s="1"/>
  <c r="C5130" i="1" s="1"/>
  <c r="C5131" i="1" s="1"/>
  <c r="C5132" i="1" s="1"/>
  <c r="C5133" i="1" s="1"/>
  <c r="C5134" i="1" s="1"/>
  <c r="C5135" i="1" s="1"/>
  <c r="C5136" i="1" s="1"/>
  <c r="C5137" i="1" s="1"/>
  <c r="C5138" i="1" s="1"/>
  <c r="C5139" i="1" s="1"/>
  <c r="C5140" i="1" s="1"/>
  <c r="C5141" i="1" s="1"/>
  <c r="C5142" i="1" s="1"/>
  <c r="C5143" i="1" s="1"/>
  <c r="C5144" i="1" s="1"/>
  <c r="C5145" i="1" s="1"/>
  <c r="C5146" i="1" s="1"/>
  <c r="C5147" i="1" s="1"/>
  <c r="C5148" i="1" s="1"/>
  <c r="C5149" i="1" s="1"/>
  <c r="C5150" i="1" s="1"/>
  <c r="C5151" i="1" s="1"/>
  <c r="C5152" i="1" s="1"/>
  <c r="C5153" i="1" s="1"/>
  <c r="C5154" i="1" s="1"/>
  <c r="C5155" i="1" s="1"/>
  <c r="C5156" i="1" s="1"/>
  <c r="C5157" i="1" s="1"/>
  <c r="C5158" i="1" s="1"/>
  <c r="C5159" i="1" s="1"/>
  <c r="C5160" i="1" s="1"/>
  <c r="C5161" i="1" s="1"/>
  <c r="C5162" i="1" s="1"/>
  <c r="C5163" i="1" s="1"/>
  <c r="C5164" i="1" s="1"/>
  <c r="C5165" i="1" s="1"/>
  <c r="C5166" i="1" s="1"/>
  <c r="C5167" i="1" s="1"/>
  <c r="C5168" i="1" s="1"/>
  <c r="C5169" i="1" s="1"/>
  <c r="C5170" i="1" s="1"/>
  <c r="C5171" i="1" s="1"/>
  <c r="C5172" i="1" s="1"/>
  <c r="C5173" i="1" s="1"/>
  <c r="C5174" i="1" s="1"/>
  <c r="C5175" i="1" s="1"/>
  <c r="C5176" i="1" s="1"/>
  <c r="C5177" i="1" s="1"/>
  <c r="C5178" i="1" s="1"/>
  <c r="C5179" i="1" s="1"/>
  <c r="C5180" i="1" s="1"/>
  <c r="C5181" i="1" s="1"/>
  <c r="C5182" i="1" s="1"/>
  <c r="C5183" i="1" s="1"/>
  <c r="C5184" i="1" s="1"/>
  <c r="C5185" i="1" s="1"/>
  <c r="C5186" i="1" s="1"/>
  <c r="C5187" i="1" s="1"/>
  <c r="C5188" i="1" s="1"/>
  <c r="C5189" i="1" s="1"/>
  <c r="C5190" i="1" s="1"/>
  <c r="C5191" i="1" s="1"/>
  <c r="C5192" i="1" s="1"/>
  <c r="C5193" i="1" s="1"/>
  <c r="C5194" i="1" s="1"/>
  <c r="C5195" i="1" s="1"/>
  <c r="C5196" i="1" s="1"/>
  <c r="C5197" i="1" s="1"/>
  <c r="C5198" i="1" s="1"/>
  <c r="C5199" i="1" s="1"/>
  <c r="C5200" i="1" s="1"/>
  <c r="C5201" i="1" s="1"/>
  <c r="C5202" i="1" s="1"/>
  <c r="C5203" i="1" s="1"/>
  <c r="C5204" i="1" s="1"/>
  <c r="C5205" i="1" s="1"/>
  <c r="C5206" i="1" s="1"/>
  <c r="C5207" i="1" s="1"/>
  <c r="C5208" i="1" s="1"/>
  <c r="C5209" i="1" s="1"/>
  <c r="C5210" i="1" s="1"/>
  <c r="C5211" i="1" s="1"/>
  <c r="C5212" i="1" s="1"/>
  <c r="C5213" i="1" s="1"/>
  <c r="C5214" i="1" s="1"/>
  <c r="C5215" i="1" s="1"/>
  <c r="C5216" i="1" s="1"/>
  <c r="C5217" i="1" s="1"/>
  <c r="C5218" i="1" s="1"/>
  <c r="C5219" i="1" s="1"/>
  <c r="C5220" i="1" s="1"/>
  <c r="C5221" i="1" s="1"/>
  <c r="C5222" i="1" s="1"/>
  <c r="C5223" i="1" s="1"/>
  <c r="C5224" i="1" s="1"/>
  <c r="C5225" i="1" s="1"/>
  <c r="C5226" i="1" s="1"/>
  <c r="C5227" i="1" s="1"/>
  <c r="C5228" i="1" s="1"/>
  <c r="C5229" i="1" s="1"/>
  <c r="C5230" i="1" s="1"/>
  <c r="C5231" i="1" s="1"/>
  <c r="C5232" i="1" s="1"/>
  <c r="C5233" i="1" s="1"/>
  <c r="C5234" i="1" s="1"/>
  <c r="C5235" i="1" s="1"/>
  <c r="C5236" i="1" s="1"/>
  <c r="C5237" i="1" s="1"/>
  <c r="C5238" i="1" s="1"/>
  <c r="C5239" i="1" s="1"/>
  <c r="C5240" i="1" s="1"/>
  <c r="C5241" i="1" s="1"/>
  <c r="C5242" i="1" s="1"/>
  <c r="C5243" i="1" s="1"/>
  <c r="C5244" i="1" s="1"/>
  <c r="C5245" i="1" s="1"/>
  <c r="C5246" i="1" s="1"/>
  <c r="C5247" i="1" s="1"/>
  <c r="C5248" i="1" s="1"/>
  <c r="C5249" i="1" s="1"/>
  <c r="C5250" i="1" s="1"/>
  <c r="C5251" i="1" s="1"/>
  <c r="C5252" i="1" s="1"/>
  <c r="C5253" i="1" s="1"/>
  <c r="C5254" i="1" s="1"/>
  <c r="C5255" i="1" s="1"/>
  <c r="C5256" i="1" s="1"/>
  <c r="C5257" i="1" s="1"/>
  <c r="C5258" i="1" s="1"/>
  <c r="C5259" i="1" s="1"/>
  <c r="C5260" i="1" s="1"/>
  <c r="C5261" i="1" s="1"/>
  <c r="C5262" i="1" s="1"/>
  <c r="C5263" i="1" s="1"/>
  <c r="C5264" i="1" s="1"/>
  <c r="C5265" i="1" s="1"/>
  <c r="C5266" i="1" s="1"/>
  <c r="C5267" i="1" s="1"/>
  <c r="C5268" i="1" s="1"/>
  <c r="C5269" i="1" s="1"/>
  <c r="C5270" i="1" s="1"/>
  <c r="C5271" i="1" s="1"/>
  <c r="C5272" i="1" s="1"/>
  <c r="C5273" i="1" s="1"/>
  <c r="C5274" i="1" s="1"/>
  <c r="C5275" i="1" s="1"/>
  <c r="C5276" i="1" s="1"/>
  <c r="C5277" i="1" s="1"/>
  <c r="C5278" i="1" s="1"/>
  <c r="C5279" i="1" s="1"/>
  <c r="C5280" i="1" s="1"/>
  <c r="C5281" i="1" s="1"/>
  <c r="C5282" i="1" s="1"/>
  <c r="C5283" i="1" s="1"/>
  <c r="C5284" i="1" s="1"/>
  <c r="C5285" i="1" s="1"/>
  <c r="C5286" i="1" s="1"/>
  <c r="C5287" i="1" s="1"/>
  <c r="C5288" i="1" s="1"/>
  <c r="C5289" i="1" s="1"/>
  <c r="C5290" i="1" s="1"/>
  <c r="C5291" i="1" s="1"/>
  <c r="C5292" i="1" s="1"/>
  <c r="C5293" i="1" s="1"/>
  <c r="C5294" i="1" s="1"/>
  <c r="C5295" i="1" s="1"/>
  <c r="C5296" i="1" s="1"/>
  <c r="C5297" i="1" s="1"/>
  <c r="C5298" i="1" s="1"/>
  <c r="C5299" i="1" s="1"/>
  <c r="C5300" i="1" s="1"/>
  <c r="C5301" i="1" s="1"/>
  <c r="C5302" i="1" s="1"/>
  <c r="C5303" i="1" s="1"/>
  <c r="C5304" i="1" s="1"/>
  <c r="C5305" i="1" s="1"/>
  <c r="C5306" i="1" s="1"/>
  <c r="C5307" i="1" s="1"/>
  <c r="C5308" i="1" s="1"/>
  <c r="C5309" i="1" s="1"/>
  <c r="C5310" i="1" s="1"/>
  <c r="C5311" i="1" s="1"/>
  <c r="C5312" i="1" s="1"/>
  <c r="C5313" i="1" s="1"/>
  <c r="C5314" i="1" s="1"/>
  <c r="C5315" i="1" s="1"/>
  <c r="C5316" i="1" s="1"/>
  <c r="C5317" i="1" s="1"/>
  <c r="C5318" i="1" s="1"/>
  <c r="C5319" i="1" s="1"/>
  <c r="C5320" i="1" s="1"/>
  <c r="C5321" i="1" s="1"/>
  <c r="C5322" i="1" s="1"/>
  <c r="C5323" i="1" s="1"/>
  <c r="C5324" i="1" s="1"/>
  <c r="C5325" i="1" s="1"/>
  <c r="C5326" i="1" s="1"/>
  <c r="C5327" i="1" s="1"/>
  <c r="C5328" i="1" s="1"/>
  <c r="C5329" i="1" s="1"/>
  <c r="C5330" i="1" s="1"/>
  <c r="C5331" i="1" s="1"/>
  <c r="C5332" i="1" s="1"/>
  <c r="C5333" i="1" s="1"/>
  <c r="C5334" i="1" s="1"/>
  <c r="C5335" i="1" s="1"/>
  <c r="C5336" i="1" s="1"/>
  <c r="C5337" i="1" s="1"/>
  <c r="C5338" i="1" s="1"/>
  <c r="C5339" i="1" s="1"/>
  <c r="C5340" i="1" s="1"/>
  <c r="C5341" i="1" s="1"/>
  <c r="C5342" i="1" s="1"/>
  <c r="C5343" i="1" s="1"/>
  <c r="C5344" i="1" s="1"/>
  <c r="C5345" i="1" s="1"/>
  <c r="C5346" i="1" s="1"/>
  <c r="C5347" i="1" s="1"/>
  <c r="C5348" i="1" s="1"/>
  <c r="C5349" i="1" s="1"/>
  <c r="C5350" i="1" s="1"/>
  <c r="C5351" i="1" s="1"/>
  <c r="C5352" i="1" s="1"/>
  <c r="C5353" i="1" s="1"/>
  <c r="C5354" i="1" s="1"/>
  <c r="C5355" i="1" s="1"/>
  <c r="C5356" i="1" s="1"/>
  <c r="C5357" i="1" s="1"/>
  <c r="C5358" i="1" s="1"/>
  <c r="C5359" i="1" s="1"/>
  <c r="C5360" i="1" s="1"/>
  <c r="C5361" i="1" s="1"/>
  <c r="C5362" i="1" s="1"/>
  <c r="C5363" i="1" s="1"/>
  <c r="C5364" i="1" s="1"/>
  <c r="C5365" i="1" s="1"/>
  <c r="C5366" i="1" s="1"/>
  <c r="C5367" i="1" s="1"/>
  <c r="C5368" i="1" s="1"/>
  <c r="C5369" i="1" s="1"/>
  <c r="C5370" i="1" s="1"/>
  <c r="C5371" i="1" s="1"/>
  <c r="C5372" i="1" s="1"/>
  <c r="C5373" i="1" s="1"/>
  <c r="C5374" i="1" s="1"/>
  <c r="C5375" i="1" s="1"/>
  <c r="C5376" i="1" s="1"/>
  <c r="C5377" i="1" s="1"/>
  <c r="C5378" i="1" s="1"/>
  <c r="C5379" i="1" s="1"/>
  <c r="C5380" i="1" s="1"/>
  <c r="C5381" i="1" s="1"/>
  <c r="C5382" i="1" s="1"/>
  <c r="C5383" i="1" s="1"/>
  <c r="C5384" i="1" s="1"/>
  <c r="C5385" i="1" s="1"/>
  <c r="C5386" i="1" s="1"/>
  <c r="C5387" i="1" s="1"/>
  <c r="C5388" i="1" s="1"/>
  <c r="C5389" i="1" s="1"/>
  <c r="C5390" i="1" s="1"/>
  <c r="C5391" i="1" s="1"/>
  <c r="C5392" i="1" s="1"/>
  <c r="C5393" i="1" s="1"/>
  <c r="C5394" i="1" s="1"/>
  <c r="C5395" i="1" s="1"/>
  <c r="C5396" i="1" s="1"/>
  <c r="C5397" i="1" s="1"/>
  <c r="C5398" i="1" s="1"/>
  <c r="C5399" i="1" s="1"/>
  <c r="C5400" i="1" s="1"/>
  <c r="C5401" i="1" s="1"/>
  <c r="C5402" i="1" s="1"/>
  <c r="C5403" i="1" s="1"/>
  <c r="C5404" i="1" s="1"/>
  <c r="C5405" i="1" s="1"/>
  <c r="C5406" i="1" s="1"/>
  <c r="C5407" i="1" s="1"/>
  <c r="C5408" i="1" s="1"/>
  <c r="C5409" i="1" s="1"/>
  <c r="C5410" i="1" s="1"/>
  <c r="C5411" i="1" s="1"/>
  <c r="C5412" i="1" s="1"/>
  <c r="C5413" i="1" s="1"/>
  <c r="C5414" i="1" s="1"/>
  <c r="C5415" i="1" s="1"/>
  <c r="C5416" i="1" s="1"/>
  <c r="C5417" i="1" s="1"/>
  <c r="C5418" i="1" s="1"/>
  <c r="C5419" i="1" s="1"/>
  <c r="C5420" i="1" s="1"/>
  <c r="C5421" i="1" s="1"/>
  <c r="C5422" i="1" s="1"/>
  <c r="C5423" i="1" s="1"/>
  <c r="C5424" i="1" s="1"/>
  <c r="C5425" i="1" s="1"/>
  <c r="C5426" i="1" s="1"/>
  <c r="C5427" i="1" s="1"/>
  <c r="C5428" i="1" s="1"/>
  <c r="C5429" i="1" s="1"/>
  <c r="C5430" i="1" s="1"/>
  <c r="C5431" i="1" s="1"/>
  <c r="C5432" i="1" s="1"/>
  <c r="C5433" i="1" s="1"/>
  <c r="C5434" i="1" s="1"/>
  <c r="C5435" i="1" s="1"/>
  <c r="C5436" i="1" s="1"/>
  <c r="C5437" i="1" s="1"/>
  <c r="C5438" i="1" s="1"/>
  <c r="C5439" i="1" s="1"/>
  <c r="C5440" i="1" s="1"/>
  <c r="C5441" i="1" s="1"/>
  <c r="C5442" i="1" s="1"/>
  <c r="C5443" i="1" s="1"/>
  <c r="C5444" i="1" s="1"/>
  <c r="C5445" i="1" s="1"/>
  <c r="C5446" i="1" s="1"/>
  <c r="C5447" i="1" s="1"/>
  <c r="C5448" i="1" s="1"/>
  <c r="C5449" i="1" s="1"/>
  <c r="C5450" i="1" s="1"/>
  <c r="C5451" i="1" s="1"/>
  <c r="C5452" i="1" s="1"/>
  <c r="C5453" i="1" s="1"/>
  <c r="C5454" i="1" s="1"/>
  <c r="C5455" i="1" s="1"/>
  <c r="C5456" i="1" s="1"/>
  <c r="C5457" i="1" s="1"/>
  <c r="C5458" i="1" s="1"/>
  <c r="C5459" i="1" s="1"/>
  <c r="C5460" i="1" s="1"/>
  <c r="C5461" i="1" s="1"/>
  <c r="C5462" i="1" s="1"/>
  <c r="C5463" i="1" s="1"/>
  <c r="C5464" i="1" s="1"/>
  <c r="C5465" i="1" s="1"/>
  <c r="C5466" i="1" s="1"/>
  <c r="C5467" i="1" s="1"/>
  <c r="C5468" i="1" s="1"/>
  <c r="C5469" i="1" s="1"/>
  <c r="C5470" i="1" s="1"/>
  <c r="C5471" i="1" s="1"/>
  <c r="C5472" i="1" s="1"/>
  <c r="C5473" i="1" s="1"/>
  <c r="C5474" i="1" s="1"/>
  <c r="C5475" i="1" s="1"/>
  <c r="C5476" i="1" s="1"/>
  <c r="C5477" i="1" s="1"/>
  <c r="C5478" i="1" s="1"/>
  <c r="C5479" i="1" s="1"/>
  <c r="C5480" i="1" s="1"/>
  <c r="C5481" i="1" s="1"/>
  <c r="C5482" i="1" s="1"/>
  <c r="C5483" i="1" s="1"/>
  <c r="C5484" i="1" s="1"/>
  <c r="C5485" i="1" s="1"/>
  <c r="C5486" i="1" s="1"/>
  <c r="C5487" i="1" s="1"/>
  <c r="C5488" i="1" s="1"/>
  <c r="C5489" i="1" s="1"/>
  <c r="C5490" i="1" s="1"/>
  <c r="C5491" i="1" s="1"/>
  <c r="C5492" i="1" s="1"/>
  <c r="C5493" i="1" s="1"/>
  <c r="C5494" i="1" s="1"/>
  <c r="C5495" i="1" s="1"/>
  <c r="C5496" i="1" s="1"/>
  <c r="C5497" i="1" s="1"/>
  <c r="C5498" i="1" s="1"/>
  <c r="C5499" i="1" s="1"/>
  <c r="C5500" i="1" s="1"/>
  <c r="C5501" i="1" s="1"/>
  <c r="C5502" i="1" s="1"/>
  <c r="C5503" i="1" s="1"/>
  <c r="C5504" i="1" s="1"/>
  <c r="C5505" i="1" s="1"/>
  <c r="C5506" i="1" s="1"/>
  <c r="C5507" i="1" s="1"/>
  <c r="C5508" i="1" s="1"/>
  <c r="C5509" i="1" s="1"/>
  <c r="C5510" i="1" s="1"/>
  <c r="C5511" i="1" s="1"/>
  <c r="C5512" i="1" s="1"/>
  <c r="C5513" i="1" s="1"/>
  <c r="C5514" i="1" s="1"/>
  <c r="C5515" i="1" s="1"/>
  <c r="C5516" i="1" s="1"/>
  <c r="C5517" i="1" s="1"/>
  <c r="C5518" i="1" s="1"/>
  <c r="C5519" i="1" s="1"/>
  <c r="C5520" i="1" s="1"/>
  <c r="C5521" i="1" s="1"/>
  <c r="C5522" i="1" s="1"/>
  <c r="C5523" i="1" s="1"/>
  <c r="C5524" i="1" s="1"/>
  <c r="C5525" i="1" s="1"/>
  <c r="C5526" i="1" s="1"/>
  <c r="C5527" i="1" s="1"/>
  <c r="C5528" i="1" s="1"/>
  <c r="C5529" i="1" s="1"/>
  <c r="C5530" i="1" s="1"/>
  <c r="C5531" i="1" s="1"/>
  <c r="C5532" i="1" s="1"/>
  <c r="C5533" i="1" s="1"/>
  <c r="C5534" i="1" s="1"/>
  <c r="C5535" i="1" s="1"/>
  <c r="C5536" i="1" s="1"/>
  <c r="C5537" i="1" s="1"/>
  <c r="C5538" i="1" s="1"/>
  <c r="C5539" i="1" s="1"/>
  <c r="C5540" i="1" s="1"/>
  <c r="C5541" i="1" s="1"/>
  <c r="C5542" i="1" s="1"/>
  <c r="C5543" i="1" s="1"/>
  <c r="C5544" i="1" s="1"/>
  <c r="C5545" i="1" s="1"/>
  <c r="C5546" i="1" s="1"/>
  <c r="C5547" i="1" s="1"/>
  <c r="C5548" i="1" s="1"/>
  <c r="C5549" i="1" s="1"/>
  <c r="C5550" i="1" s="1"/>
  <c r="C5551" i="1" s="1"/>
  <c r="C5552" i="1" s="1"/>
  <c r="C5553" i="1" s="1"/>
  <c r="C5554" i="1" s="1"/>
  <c r="C5555" i="1" s="1"/>
  <c r="C5556" i="1" s="1"/>
  <c r="C5557" i="1" s="1"/>
  <c r="C5558" i="1" s="1"/>
  <c r="C5559" i="1" s="1"/>
  <c r="C5560" i="1" s="1"/>
  <c r="C5561" i="1" s="1"/>
  <c r="C5562" i="1" s="1"/>
  <c r="C5563" i="1" s="1"/>
  <c r="C5564" i="1" s="1"/>
  <c r="C5565" i="1" s="1"/>
  <c r="C5566" i="1" s="1"/>
  <c r="C5567" i="1" s="1"/>
  <c r="C5568" i="1" s="1"/>
  <c r="C5569" i="1" s="1"/>
  <c r="C5570" i="1" s="1"/>
  <c r="C5571" i="1" s="1"/>
  <c r="C5572" i="1" s="1"/>
  <c r="C5573" i="1" s="1"/>
  <c r="C5574" i="1" s="1"/>
  <c r="C5575" i="1" s="1"/>
  <c r="C5576" i="1" s="1"/>
  <c r="C5577" i="1" s="1"/>
  <c r="C5578" i="1" s="1"/>
  <c r="C5579" i="1" s="1"/>
  <c r="C5580" i="1" s="1"/>
  <c r="C5581" i="1" s="1"/>
  <c r="C5582" i="1" s="1"/>
  <c r="C5583" i="1" s="1"/>
  <c r="C5584" i="1" s="1"/>
  <c r="C5585" i="1" s="1"/>
  <c r="C5586" i="1" s="1"/>
  <c r="C5587" i="1" s="1"/>
  <c r="C5588" i="1" s="1"/>
  <c r="C5589" i="1" s="1"/>
  <c r="C5590" i="1" s="1"/>
  <c r="C5591" i="1" s="1"/>
  <c r="C5592" i="1" s="1"/>
  <c r="C5593" i="1" s="1"/>
  <c r="C5594" i="1" s="1"/>
  <c r="C5595" i="1" s="1"/>
  <c r="C5596" i="1" s="1"/>
  <c r="C5597" i="1" s="1"/>
  <c r="C5598" i="1" s="1"/>
  <c r="C5599" i="1" s="1"/>
  <c r="C5600" i="1" s="1"/>
  <c r="C5601" i="1" s="1"/>
  <c r="C5602" i="1" s="1"/>
  <c r="C5603" i="1" s="1"/>
  <c r="C5604" i="1" s="1"/>
  <c r="C5605" i="1" s="1"/>
  <c r="C5606" i="1" s="1"/>
  <c r="C5607" i="1" s="1"/>
  <c r="C5608" i="1" s="1"/>
  <c r="C5609" i="1" s="1"/>
  <c r="C5610" i="1" s="1"/>
  <c r="C5611" i="1" s="1"/>
  <c r="C5612" i="1" s="1"/>
  <c r="C5613" i="1" s="1"/>
  <c r="C5614" i="1" s="1"/>
  <c r="C5615" i="1" s="1"/>
  <c r="C5616" i="1" s="1"/>
  <c r="C5617" i="1" s="1"/>
  <c r="C5618" i="1" s="1"/>
  <c r="C5619" i="1" s="1"/>
  <c r="C5620" i="1" s="1"/>
  <c r="C5621" i="1" s="1"/>
  <c r="C5622" i="1" s="1"/>
  <c r="C5623" i="1" s="1"/>
  <c r="C5624" i="1" s="1"/>
  <c r="C5625" i="1" s="1"/>
  <c r="C5626" i="1" s="1"/>
  <c r="C5627" i="1" s="1"/>
  <c r="C5628" i="1" s="1"/>
  <c r="C5629" i="1" s="1"/>
  <c r="C5630" i="1" s="1"/>
  <c r="C5631" i="1" s="1"/>
  <c r="C5632" i="1" s="1"/>
  <c r="C5633" i="1" s="1"/>
  <c r="C5634" i="1" s="1"/>
  <c r="C5635" i="1" s="1"/>
  <c r="C5636" i="1" s="1"/>
  <c r="C5637" i="1" s="1"/>
  <c r="C5638" i="1" s="1"/>
  <c r="C5639" i="1" s="1"/>
  <c r="C5640" i="1" s="1"/>
  <c r="C5641" i="1" s="1"/>
  <c r="C5642" i="1" s="1"/>
  <c r="C5643" i="1" s="1"/>
  <c r="C5644" i="1" s="1"/>
  <c r="C5645" i="1" s="1"/>
  <c r="C5646" i="1" s="1"/>
  <c r="C5647" i="1" s="1"/>
  <c r="C5648" i="1" s="1"/>
  <c r="C5649" i="1" s="1"/>
  <c r="C5650" i="1" s="1"/>
  <c r="C5651" i="1" s="1"/>
  <c r="C5652" i="1" s="1"/>
  <c r="C5653" i="1" s="1"/>
  <c r="C5654" i="1" s="1"/>
  <c r="C5655" i="1" s="1"/>
  <c r="C5656" i="1" s="1"/>
  <c r="C5657" i="1" s="1"/>
  <c r="C5658" i="1" s="1"/>
  <c r="C5659" i="1" s="1"/>
  <c r="C5660" i="1" s="1"/>
  <c r="C5661" i="1" s="1"/>
  <c r="C5662" i="1" s="1"/>
  <c r="C5663" i="1" s="1"/>
  <c r="C5664" i="1" s="1"/>
  <c r="C5665" i="1" s="1"/>
  <c r="C5666" i="1" s="1"/>
  <c r="C5667" i="1" s="1"/>
  <c r="C5668" i="1" s="1"/>
  <c r="C5669" i="1" s="1"/>
  <c r="C5670" i="1" s="1"/>
  <c r="C5671" i="1" s="1"/>
  <c r="C5672" i="1" s="1"/>
  <c r="C5673" i="1" s="1"/>
  <c r="C5674" i="1" s="1"/>
  <c r="C5675" i="1" s="1"/>
  <c r="C5676" i="1" s="1"/>
  <c r="C5677" i="1" s="1"/>
  <c r="C5678" i="1" s="1"/>
  <c r="C5679" i="1" s="1"/>
  <c r="C5680" i="1" s="1"/>
  <c r="C5681" i="1" s="1"/>
  <c r="C5682" i="1" s="1"/>
  <c r="C5683" i="1" s="1"/>
  <c r="C5684" i="1" s="1"/>
  <c r="C5685" i="1" s="1"/>
  <c r="C5686" i="1" s="1"/>
  <c r="C5687" i="1" s="1"/>
  <c r="C5688" i="1" s="1"/>
  <c r="C5689" i="1" s="1"/>
  <c r="C5690" i="1" s="1"/>
  <c r="C5691" i="1" s="1"/>
  <c r="C5692" i="1" s="1"/>
  <c r="C5693" i="1" s="1"/>
  <c r="C5694" i="1" s="1"/>
  <c r="C5695" i="1" s="1"/>
  <c r="C5696" i="1" s="1"/>
  <c r="C5697" i="1" s="1"/>
  <c r="C5698" i="1" s="1"/>
  <c r="C5699" i="1" s="1"/>
  <c r="C5700" i="1" s="1"/>
  <c r="C5701" i="1" s="1"/>
  <c r="C5702" i="1" s="1"/>
  <c r="C5703" i="1" s="1"/>
  <c r="C5704" i="1" s="1"/>
  <c r="C5705" i="1" s="1"/>
  <c r="C5706" i="1" s="1"/>
  <c r="C5707" i="1" s="1"/>
  <c r="C5708" i="1" s="1"/>
  <c r="C5709" i="1" s="1"/>
  <c r="C5710" i="1" s="1"/>
  <c r="C5711" i="1" s="1"/>
  <c r="C5712" i="1" s="1"/>
  <c r="C5713" i="1" s="1"/>
  <c r="C5714" i="1" s="1"/>
  <c r="C5715" i="1" s="1"/>
  <c r="C5716" i="1" s="1"/>
  <c r="C5717" i="1" s="1"/>
  <c r="C5718" i="1" s="1"/>
  <c r="C5719" i="1" s="1"/>
  <c r="C5720" i="1" s="1"/>
  <c r="C5721" i="1" s="1"/>
  <c r="C5722" i="1" s="1"/>
  <c r="C5723" i="1" s="1"/>
  <c r="C5724" i="1" s="1"/>
  <c r="C5725" i="1" s="1"/>
  <c r="C5726" i="1" s="1"/>
  <c r="C5727" i="1" s="1"/>
  <c r="C5728" i="1" s="1"/>
  <c r="C5729" i="1" s="1"/>
  <c r="C5730" i="1" s="1"/>
  <c r="C5731" i="1" s="1"/>
  <c r="C5732" i="1" s="1"/>
  <c r="C5733" i="1" s="1"/>
  <c r="C5734" i="1" s="1"/>
  <c r="C5735" i="1" s="1"/>
  <c r="C5736" i="1" s="1"/>
  <c r="C5737" i="1" s="1"/>
  <c r="C5738" i="1" s="1"/>
  <c r="C5739" i="1" s="1"/>
  <c r="C5740" i="1" s="1"/>
  <c r="C5741" i="1" s="1"/>
  <c r="C5742" i="1" s="1"/>
  <c r="C5743" i="1" s="1"/>
  <c r="C5744" i="1" s="1"/>
  <c r="C5745" i="1" s="1"/>
  <c r="C5746" i="1" s="1"/>
  <c r="C5747" i="1" s="1"/>
  <c r="C5748" i="1" s="1"/>
  <c r="C5749" i="1" s="1"/>
  <c r="C5750" i="1" s="1"/>
  <c r="C5751" i="1" s="1"/>
  <c r="C5752" i="1" s="1"/>
  <c r="C5753" i="1" s="1"/>
  <c r="C5754" i="1" s="1"/>
  <c r="C5755" i="1" s="1"/>
  <c r="C5756" i="1" s="1"/>
  <c r="C5757" i="1" s="1"/>
  <c r="C5758" i="1" s="1"/>
  <c r="C5759" i="1" s="1"/>
  <c r="C5760" i="1" s="1"/>
  <c r="C5761" i="1" s="1"/>
  <c r="C5762" i="1" s="1"/>
  <c r="C5763" i="1" s="1"/>
  <c r="C5764" i="1" s="1"/>
  <c r="C5765" i="1" s="1"/>
  <c r="C5766" i="1" s="1"/>
  <c r="C5767" i="1" s="1"/>
  <c r="C5768" i="1" s="1"/>
  <c r="C5769" i="1" s="1"/>
  <c r="C5770" i="1" s="1"/>
  <c r="C5771" i="1" s="1"/>
  <c r="C5772" i="1" s="1"/>
  <c r="C5773" i="1" s="1"/>
  <c r="C5774" i="1" s="1"/>
  <c r="C5775" i="1" s="1"/>
  <c r="C5776" i="1" s="1"/>
  <c r="C5777" i="1" s="1"/>
  <c r="C5778" i="1" s="1"/>
  <c r="C5779" i="1" s="1"/>
  <c r="C5780" i="1" s="1"/>
  <c r="C5781" i="1" s="1"/>
  <c r="C5782" i="1" s="1"/>
  <c r="C5783" i="1" s="1"/>
  <c r="C5784" i="1" s="1"/>
  <c r="C5785" i="1" s="1"/>
  <c r="C5786" i="1" s="1"/>
  <c r="C5787" i="1" s="1"/>
  <c r="C5788" i="1" s="1"/>
  <c r="C5789" i="1" s="1"/>
  <c r="C5790" i="1" s="1"/>
  <c r="C5791" i="1" s="1"/>
  <c r="C5792" i="1" s="1"/>
  <c r="C5793" i="1" s="1"/>
  <c r="C5794" i="1" s="1"/>
  <c r="C5795" i="1" s="1"/>
  <c r="C5796" i="1" s="1"/>
  <c r="C5797" i="1" s="1"/>
  <c r="C5798" i="1" s="1"/>
  <c r="C5799" i="1" s="1"/>
  <c r="C5800" i="1" s="1"/>
  <c r="C5801" i="1" s="1"/>
  <c r="C5802" i="1" s="1"/>
  <c r="C5803" i="1" s="1"/>
  <c r="C5804" i="1" s="1"/>
  <c r="C5805" i="1" s="1"/>
  <c r="C5806" i="1" s="1"/>
  <c r="C5807" i="1" s="1"/>
  <c r="C5808" i="1" s="1"/>
  <c r="C5809" i="1" s="1"/>
  <c r="C5810" i="1" s="1"/>
  <c r="C5811" i="1" s="1"/>
  <c r="C5812" i="1" s="1"/>
  <c r="C5813" i="1" s="1"/>
  <c r="C5814" i="1" s="1"/>
  <c r="C5815" i="1" s="1"/>
  <c r="C5816" i="1" s="1"/>
  <c r="C5817" i="1" s="1"/>
  <c r="C5818" i="1" s="1"/>
  <c r="C5819" i="1" s="1"/>
  <c r="C5820" i="1" s="1"/>
  <c r="C5821" i="1" s="1"/>
  <c r="C5822" i="1" s="1"/>
  <c r="C5823" i="1" s="1"/>
  <c r="C5824" i="1" s="1"/>
  <c r="C5825" i="1" s="1"/>
  <c r="C5826" i="1" s="1"/>
  <c r="C5827" i="1" s="1"/>
  <c r="C5828" i="1" s="1"/>
  <c r="C5829" i="1" s="1"/>
  <c r="C5830" i="1" s="1"/>
  <c r="C5831" i="1" s="1"/>
  <c r="C5832" i="1" s="1"/>
  <c r="C5833" i="1" s="1"/>
  <c r="C5834" i="1" s="1"/>
  <c r="C5835" i="1" s="1"/>
  <c r="C5836" i="1" s="1"/>
  <c r="C5837" i="1" s="1"/>
  <c r="C5838" i="1" s="1"/>
  <c r="C5839" i="1" s="1"/>
  <c r="C5840" i="1" s="1"/>
  <c r="C5841" i="1" s="1"/>
  <c r="C5842" i="1" s="1"/>
  <c r="C5843" i="1" s="1"/>
  <c r="C5844" i="1" s="1"/>
  <c r="C5845" i="1" s="1"/>
  <c r="C5846" i="1" s="1"/>
  <c r="C5847" i="1" s="1"/>
  <c r="C5848" i="1" s="1"/>
  <c r="C5849" i="1" s="1"/>
  <c r="C5850" i="1" s="1"/>
  <c r="C5851" i="1" s="1"/>
  <c r="C5852" i="1" s="1"/>
  <c r="C5853" i="1" s="1"/>
  <c r="C5854" i="1" s="1"/>
  <c r="C5855" i="1" s="1"/>
  <c r="C5856" i="1" s="1"/>
  <c r="C5857" i="1" s="1"/>
  <c r="C5858" i="1" s="1"/>
  <c r="C5859" i="1" s="1"/>
  <c r="C5860" i="1" s="1"/>
  <c r="C5861" i="1" s="1"/>
  <c r="C5862" i="1" s="1"/>
  <c r="C5863" i="1" s="1"/>
  <c r="C5864" i="1" s="1"/>
  <c r="C5865" i="1" s="1"/>
  <c r="C5866" i="1" s="1"/>
  <c r="C5867" i="1" s="1"/>
  <c r="C5868" i="1" s="1"/>
  <c r="C5869" i="1" s="1"/>
  <c r="C5870" i="1" s="1"/>
  <c r="C5871" i="1" s="1"/>
  <c r="C5872" i="1" s="1"/>
  <c r="C5873" i="1" s="1"/>
  <c r="C5874" i="1" s="1"/>
  <c r="C5875" i="1" s="1"/>
  <c r="C5876" i="1" s="1"/>
  <c r="C5877" i="1" s="1"/>
  <c r="C5878" i="1" s="1"/>
  <c r="C5879" i="1" s="1"/>
  <c r="C5880" i="1" s="1"/>
  <c r="C5881" i="1" s="1"/>
  <c r="C5882" i="1" s="1"/>
  <c r="C5883" i="1" s="1"/>
  <c r="C5884" i="1" s="1"/>
  <c r="C5885" i="1" s="1"/>
  <c r="C5886" i="1" s="1"/>
  <c r="C5887" i="1" s="1"/>
  <c r="C5888" i="1" s="1"/>
  <c r="C5889" i="1" s="1"/>
  <c r="C5890" i="1" s="1"/>
  <c r="C5891" i="1" s="1"/>
  <c r="C5892" i="1" s="1"/>
  <c r="C5893" i="1" s="1"/>
  <c r="C5894" i="1" s="1"/>
  <c r="C5895" i="1" s="1"/>
  <c r="C5896" i="1" s="1"/>
  <c r="C5897" i="1" s="1"/>
  <c r="C5898" i="1" s="1"/>
  <c r="C5899" i="1" s="1"/>
  <c r="C5900" i="1" s="1"/>
  <c r="C5901" i="1" s="1"/>
  <c r="C5902" i="1" s="1"/>
  <c r="C5903" i="1" s="1"/>
  <c r="C5904" i="1" s="1"/>
  <c r="C5905" i="1" s="1"/>
  <c r="C5906" i="1" s="1"/>
  <c r="C5907" i="1" s="1"/>
  <c r="C5908" i="1" s="1"/>
  <c r="C5909" i="1" s="1"/>
  <c r="C5910" i="1" s="1"/>
  <c r="C5911" i="1" s="1"/>
  <c r="C5912" i="1" s="1"/>
  <c r="C5913" i="1" s="1"/>
  <c r="C5914" i="1" s="1"/>
  <c r="C5915" i="1" s="1"/>
  <c r="C5916" i="1" s="1"/>
  <c r="C5917" i="1" s="1"/>
  <c r="C5918" i="1" s="1"/>
  <c r="C5919" i="1" s="1"/>
  <c r="C5920" i="1" s="1"/>
  <c r="C5921" i="1" s="1"/>
  <c r="C5922" i="1" s="1"/>
  <c r="C5923" i="1" s="1"/>
  <c r="C5924" i="1" s="1"/>
  <c r="C5925" i="1" s="1"/>
  <c r="C5926" i="1" s="1"/>
  <c r="C5927" i="1" s="1"/>
  <c r="C5928" i="1" s="1"/>
  <c r="C5929" i="1" s="1"/>
  <c r="C5930" i="1" s="1"/>
  <c r="C5931" i="1" s="1"/>
  <c r="C5932" i="1" s="1"/>
  <c r="C5933" i="1" s="1"/>
  <c r="C5934" i="1" s="1"/>
  <c r="C5935" i="1" s="1"/>
  <c r="C5936" i="1" s="1"/>
  <c r="C5937" i="1" s="1"/>
  <c r="C5938" i="1" s="1"/>
  <c r="C5939" i="1" s="1"/>
  <c r="C5940" i="1" s="1"/>
  <c r="C5941" i="1" s="1"/>
  <c r="C5942" i="1" s="1"/>
  <c r="C5943" i="1" s="1"/>
  <c r="C5944" i="1" s="1"/>
  <c r="C5945" i="1" s="1"/>
  <c r="C5946" i="1" s="1"/>
  <c r="C5947" i="1" s="1"/>
  <c r="C5948" i="1" s="1"/>
  <c r="C5949" i="1" s="1"/>
  <c r="C5950" i="1" s="1"/>
  <c r="C5951" i="1" s="1"/>
  <c r="C5952" i="1" s="1"/>
  <c r="C5953" i="1" s="1"/>
  <c r="C5954" i="1" s="1"/>
  <c r="C5955" i="1" s="1"/>
  <c r="C5956" i="1" s="1"/>
  <c r="C5957" i="1" s="1"/>
  <c r="C5958" i="1" s="1"/>
  <c r="C5959" i="1" s="1"/>
  <c r="C5960" i="1" s="1"/>
  <c r="C5961" i="1" s="1"/>
  <c r="C5962" i="1" s="1"/>
  <c r="C5963" i="1" s="1"/>
  <c r="C5964" i="1" s="1"/>
  <c r="C5965" i="1" s="1"/>
  <c r="C5966" i="1" s="1"/>
  <c r="C5967" i="1" s="1"/>
  <c r="C5968" i="1" s="1"/>
  <c r="C5969" i="1" s="1"/>
  <c r="C5970" i="1" s="1"/>
  <c r="C5971" i="1" s="1"/>
  <c r="C5972" i="1" s="1"/>
  <c r="C5973" i="1" s="1"/>
  <c r="C5974" i="1" s="1"/>
  <c r="C5975" i="1" s="1"/>
  <c r="C5976" i="1" s="1"/>
  <c r="C5977" i="1" s="1"/>
  <c r="C5978" i="1" s="1"/>
  <c r="C5979" i="1" s="1"/>
  <c r="C5980" i="1" s="1"/>
  <c r="C5981" i="1" s="1"/>
  <c r="C5982" i="1" s="1"/>
  <c r="C5983" i="1" s="1"/>
  <c r="C5984" i="1" s="1"/>
  <c r="C5985" i="1" s="1"/>
  <c r="C5986" i="1" s="1"/>
  <c r="C5987" i="1" s="1"/>
  <c r="C5988" i="1" s="1"/>
  <c r="C5989" i="1" s="1"/>
  <c r="C5990" i="1" s="1"/>
  <c r="C5991" i="1" s="1"/>
  <c r="C5992" i="1" s="1"/>
  <c r="C5993" i="1" s="1"/>
  <c r="C5994" i="1" s="1"/>
  <c r="C5995" i="1" s="1"/>
  <c r="C5996" i="1" s="1"/>
  <c r="C5997" i="1" s="1"/>
  <c r="C5998" i="1" s="1"/>
  <c r="C5999" i="1" s="1"/>
  <c r="C6000" i="1" s="1"/>
  <c r="C6001" i="1" s="1"/>
  <c r="C6002" i="1" s="1"/>
  <c r="C6003" i="1" s="1"/>
  <c r="C6004" i="1" s="1"/>
  <c r="C6005" i="1" s="1"/>
  <c r="C6006" i="1" s="1"/>
  <c r="C6007" i="1" s="1"/>
  <c r="C6008" i="1" s="1"/>
  <c r="C6009" i="1" s="1"/>
  <c r="C6010" i="1" s="1"/>
  <c r="C6011" i="1" s="1"/>
  <c r="C6012" i="1" s="1"/>
  <c r="C6013" i="1" s="1"/>
  <c r="C6014" i="1" s="1"/>
  <c r="C6015" i="1" s="1"/>
  <c r="C6016" i="1" s="1"/>
  <c r="C6017" i="1" s="1"/>
  <c r="C6018" i="1" s="1"/>
  <c r="C6019" i="1" s="1"/>
  <c r="C6020" i="1" s="1"/>
  <c r="C6021" i="1" s="1"/>
  <c r="C6022" i="1" s="1"/>
  <c r="C6023" i="1" s="1"/>
  <c r="C6024" i="1" s="1"/>
  <c r="C6025" i="1" s="1"/>
  <c r="C6026" i="1" s="1"/>
  <c r="C6027" i="1" s="1"/>
  <c r="C6028" i="1" s="1"/>
  <c r="C6029" i="1" s="1"/>
  <c r="C6030" i="1" s="1"/>
  <c r="C6031" i="1" s="1"/>
  <c r="C6032" i="1" s="1"/>
  <c r="C6033" i="1" s="1"/>
  <c r="C6034" i="1" s="1"/>
  <c r="C6035" i="1" s="1"/>
  <c r="C6036" i="1" s="1"/>
  <c r="C6037" i="1" s="1"/>
  <c r="C6038" i="1" s="1"/>
  <c r="C6039" i="1" s="1"/>
  <c r="C6040" i="1" s="1"/>
  <c r="C6041" i="1" s="1"/>
  <c r="C6042" i="1" s="1"/>
  <c r="C6043" i="1" s="1"/>
  <c r="C6044" i="1" s="1"/>
  <c r="C6045" i="1" s="1"/>
  <c r="C6046" i="1" s="1"/>
  <c r="C6047" i="1" s="1"/>
  <c r="C6048" i="1" s="1"/>
  <c r="C6049" i="1" s="1"/>
  <c r="C6050" i="1" s="1"/>
  <c r="C6051" i="1" s="1"/>
  <c r="C6052" i="1" s="1"/>
  <c r="C6053" i="1" s="1"/>
  <c r="C6054" i="1" s="1"/>
  <c r="C6055" i="1" s="1"/>
  <c r="C6056" i="1" s="1"/>
  <c r="C6057" i="1" s="1"/>
  <c r="C6058" i="1" s="1"/>
  <c r="C6059" i="1" s="1"/>
  <c r="C6060" i="1" s="1"/>
  <c r="C6061" i="1" s="1"/>
  <c r="C6062" i="1" s="1"/>
  <c r="C6063" i="1" s="1"/>
  <c r="C6064" i="1" s="1"/>
  <c r="C6065" i="1" s="1"/>
  <c r="C6066" i="1" s="1"/>
  <c r="C6067" i="1" s="1"/>
  <c r="C6068" i="1" s="1"/>
  <c r="C6069" i="1" s="1"/>
  <c r="C6070" i="1" s="1"/>
  <c r="C6071" i="1" s="1"/>
  <c r="C6072" i="1" s="1"/>
  <c r="C6073" i="1" s="1"/>
  <c r="C6074" i="1" s="1"/>
  <c r="C6075" i="1" s="1"/>
  <c r="C6076" i="1" s="1"/>
  <c r="C6077" i="1" s="1"/>
  <c r="C6078" i="1" s="1"/>
  <c r="C6079" i="1" s="1"/>
  <c r="C6080" i="1" s="1"/>
  <c r="C6081" i="1" s="1"/>
  <c r="C6082" i="1" s="1"/>
  <c r="C6083" i="1" s="1"/>
  <c r="C6084" i="1" s="1"/>
  <c r="C6085" i="1" s="1"/>
  <c r="C6086" i="1" s="1"/>
  <c r="C6087" i="1" s="1"/>
  <c r="C6088" i="1" s="1"/>
  <c r="C6089" i="1" s="1"/>
  <c r="C6090" i="1" s="1"/>
  <c r="C6091" i="1" s="1"/>
  <c r="C6092" i="1" s="1"/>
  <c r="C6093" i="1" s="1"/>
  <c r="C6094" i="1" s="1"/>
  <c r="C6095" i="1" s="1"/>
  <c r="C6096" i="1" s="1"/>
  <c r="C6097" i="1" s="1"/>
  <c r="C6098" i="1" s="1"/>
  <c r="C6099" i="1" s="1"/>
  <c r="C6100" i="1" s="1"/>
  <c r="C6101" i="1" s="1"/>
  <c r="C6102" i="1" s="1"/>
  <c r="C6103" i="1" s="1"/>
  <c r="C6104" i="1" s="1"/>
  <c r="C6105" i="1" s="1"/>
  <c r="C6106" i="1" s="1"/>
  <c r="C6107" i="1" s="1"/>
  <c r="C6108" i="1" s="1"/>
  <c r="C6109" i="1" s="1"/>
  <c r="C6110" i="1" s="1"/>
  <c r="C6111" i="1" s="1"/>
  <c r="C6112" i="1" s="1"/>
  <c r="C6113" i="1" s="1"/>
  <c r="C6114" i="1" s="1"/>
  <c r="C6115" i="1" s="1"/>
  <c r="C6116" i="1" s="1"/>
  <c r="C6117" i="1" s="1"/>
  <c r="C6118" i="1" s="1"/>
  <c r="C6119" i="1" s="1"/>
  <c r="C6120" i="1" s="1"/>
  <c r="C6121" i="1" s="1"/>
  <c r="C6122" i="1" s="1"/>
  <c r="C6123" i="1" s="1"/>
  <c r="C6124" i="1" s="1"/>
  <c r="C6125" i="1" s="1"/>
  <c r="C6126" i="1" s="1"/>
  <c r="C6127" i="1" s="1"/>
  <c r="C6128" i="1" s="1"/>
  <c r="C6129" i="1" s="1"/>
  <c r="C6130" i="1" s="1"/>
  <c r="C6131" i="1" s="1"/>
  <c r="C6132" i="1" s="1"/>
  <c r="C6133" i="1" s="1"/>
  <c r="C6134" i="1" s="1"/>
  <c r="C6135" i="1" s="1"/>
  <c r="C6136" i="1" s="1"/>
  <c r="C6137" i="1" s="1"/>
  <c r="C6138" i="1" s="1"/>
  <c r="C6139" i="1" s="1"/>
  <c r="C6140" i="1" s="1"/>
  <c r="C6141" i="1" s="1"/>
  <c r="C6142" i="1" s="1"/>
  <c r="C6143" i="1" s="1"/>
  <c r="C6144" i="1" s="1"/>
  <c r="C6145" i="1" s="1"/>
  <c r="C6146" i="1" s="1"/>
  <c r="C6147" i="1" s="1"/>
  <c r="C6148" i="1" s="1"/>
  <c r="C6149" i="1" s="1"/>
  <c r="C6150" i="1" s="1"/>
  <c r="C6151" i="1" s="1"/>
  <c r="C6152" i="1" s="1"/>
  <c r="C6153" i="1" s="1"/>
  <c r="C6154" i="1" s="1"/>
  <c r="C6155" i="1" s="1"/>
  <c r="C6156" i="1" s="1"/>
  <c r="C6157" i="1" s="1"/>
  <c r="C6158" i="1" s="1"/>
  <c r="C6159" i="1" s="1"/>
  <c r="C6160" i="1" s="1"/>
  <c r="C6161" i="1" s="1"/>
  <c r="C6162" i="1" s="1"/>
  <c r="C6163" i="1" s="1"/>
  <c r="C6164" i="1" s="1"/>
  <c r="C6165" i="1" s="1"/>
  <c r="C6166" i="1" s="1"/>
  <c r="C6167" i="1" s="1"/>
  <c r="C6168" i="1" s="1"/>
  <c r="C6169" i="1" s="1"/>
  <c r="C6170" i="1" s="1"/>
  <c r="C6171" i="1" s="1"/>
  <c r="C6172" i="1" s="1"/>
  <c r="C6173" i="1" s="1"/>
  <c r="C6174" i="1" s="1"/>
  <c r="C6175" i="1" s="1"/>
  <c r="C6176" i="1" s="1"/>
  <c r="C6177" i="1" s="1"/>
  <c r="C6178" i="1" s="1"/>
  <c r="C6179" i="1" s="1"/>
  <c r="C6180" i="1" s="1"/>
  <c r="C6181" i="1" s="1"/>
  <c r="C6182" i="1" s="1"/>
  <c r="C6183" i="1" s="1"/>
  <c r="C6184" i="1" s="1"/>
  <c r="C6185" i="1" s="1"/>
  <c r="C6186" i="1" s="1"/>
  <c r="C6187" i="1" s="1"/>
  <c r="C6188" i="1" s="1"/>
  <c r="C6189" i="1" s="1"/>
  <c r="C6190" i="1" s="1"/>
  <c r="C6191" i="1" s="1"/>
  <c r="C6192" i="1" s="1"/>
  <c r="C6193" i="1" s="1"/>
  <c r="C6194" i="1" s="1"/>
  <c r="C6195" i="1" s="1"/>
  <c r="C6196" i="1" s="1"/>
  <c r="C6197" i="1" s="1"/>
  <c r="C6198" i="1" s="1"/>
  <c r="C6199" i="1" s="1"/>
  <c r="C6200" i="1" s="1"/>
  <c r="C6201" i="1" s="1"/>
  <c r="C6202" i="1" s="1"/>
  <c r="C6203" i="1" s="1"/>
  <c r="C6204" i="1" s="1"/>
  <c r="C6205" i="1" s="1"/>
  <c r="C6206" i="1" s="1"/>
  <c r="C6207" i="1" s="1"/>
  <c r="C6208" i="1" s="1"/>
  <c r="C6209" i="1" s="1"/>
  <c r="C6210" i="1" s="1"/>
  <c r="C6211" i="1" s="1"/>
  <c r="C6212" i="1" s="1"/>
  <c r="C6213" i="1" s="1"/>
  <c r="C6214" i="1" s="1"/>
  <c r="C6215" i="1" s="1"/>
  <c r="C6216" i="1" s="1"/>
  <c r="C6217" i="1" s="1"/>
  <c r="C6218" i="1" s="1"/>
  <c r="C6219" i="1" s="1"/>
  <c r="C6220" i="1" s="1"/>
  <c r="C6221" i="1" s="1"/>
  <c r="C6222" i="1" s="1"/>
  <c r="C6223" i="1" s="1"/>
  <c r="C6224" i="1" s="1"/>
  <c r="C6225" i="1" s="1"/>
  <c r="C6226" i="1" s="1"/>
  <c r="C6227" i="1" s="1"/>
  <c r="C6228" i="1" s="1"/>
  <c r="C6229" i="1" s="1"/>
  <c r="C6230" i="1" s="1"/>
  <c r="C6231" i="1" s="1"/>
  <c r="C6232" i="1" s="1"/>
  <c r="C6233" i="1" s="1"/>
  <c r="C6234" i="1" s="1"/>
  <c r="C6235" i="1" s="1"/>
  <c r="C6236" i="1" s="1"/>
  <c r="C6237" i="1" s="1"/>
  <c r="C6238" i="1" s="1"/>
  <c r="C6239" i="1" s="1"/>
  <c r="C6240" i="1" s="1"/>
  <c r="C6241" i="1" s="1"/>
  <c r="C6242" i="1" s="1"/>
  <c r="C6243" i="1" s="1"/>
  <c r="C6244" i="1" s="1"/>
  <c r="C6245" i="1" s="1"/>
  <c r="C6246" i="1" s="1"/>
  <c r="C6247" i="1" s="1"/>
  <c r="C6248" i="1" s="1"/>
  <c r="C6249" i="1" s="1"/>
  <c r="C6250" i="1" s="1"/>
  <c r="C6251" i="1" s="1"/>
  <c r="C6252" i="1" s="1"/>
  <c r="C6253" i="1" s="1"/>
  <c r="C6254" i="1" s="1"/>
  <c r="C6255" i="1" s="1"/>
  <c r="C6256" i="1" s="1"/>
  <c r="C6257" i="1" s="1"/>
  <c r="C6258" i="1" s="1"/>
  <c r="C6259" i="1" s="1"/>
  <c r="C6260" i="1" s="1"/>
  <c r="C6261" i="1" s="1"/>
  <c r="C6262" i="1" s="1"/>
  <c r="C6263" i="1" s="1"/>
  <c r="C6264" i="1" s="1"/>
  <c r="C6265" i="1" s="1"/>
  <c r="C6266" i="1" s="1"/>
  <c r="C6267" i="1" s="1"/>
  <c r="C6268" i="1" s="1"/>
  <c r="C6269" i="1" s="1"/>
  <c r="C6270" i="1" s="1"/>
  <c r="C6271" i="1" s="1"/>
  <c r="C6272" i="1" s="1"/>
  <c r="C6273" i="1" s="1"/>
  <c r="C6274" i="1" s="1"/>
  <c r="C6275" i="1" s="1"/>
  <c r="C6276" i="1" s="1"/>
  <c r="C6277" i="1" s="1"/>
  <c r="C6278" i="1" s="1"/>
  <c r="C6279" i="1" s="1"/>
  <c r="C6280" i="1" s="1"/>
  <c r="C6281" i="1" s="1"/>
  <c r="C6282" i="1" s="1"/>
  <c r="C6283" i="1" s="1"/>
  <c r="C6284" i="1" s="1"/>
  <c r="C6285" i="1" s="1"/>
  <c r="C6286" i="1" s="1"/>
  <c r="C6287" i="1" s="1"/>
  <c r="C6288" i="1" s="1"/>
  <c r="C6289" i="1" s="1"/>
  <c r="C6290" i="1" s="1"/>
  <c r="C6291" i="1" s="1"/>
  <c r="C6292" i="1" s="1"/>
  <c r="C6293" i="1" s="1"/>
  <c r="C6294" i="1" s="1"/>
  <c r="C6295" i="1" s="1"/>
  <c r="C6296" i="1" s="1"/>
  <c r="C6297" i="1" s="1"/>
  <c r="C6298" i="1" s="1"/>
  <c r="C6299" i="1" s="1"/>
  <c r="C6300" i="1" s="1"/>
  <c r="C6301" i="1" s="1"/>
  <c r="C6302" i="1" s="1"/>
  <c r="C6303" i="1" s="1"/>
  <c r="C6304" i="1" s="1"/>
  <c r="C6305" i="1" s="1"/>
  <c r="C6306" i="1" s="1"/>
  <c r="C6307" i="1" s="1"/>
  <c r="C6308" i="1" s="1"/>
  <c r="C6309" i="1" s="1"/>
  <c r="C6310" i="1" s="1"/>
  <c r="C6311" i="1" s="1"/>
  <c r="C6312" i="1" s="1"/>
  <c r="C6313" i="1" s="1"/>
  <c r="C6314" i="1" s="1"/>
  <c r="C6315" i="1" s="1"/>
  <c r="C6316" i="1" s="1"/>
  <c r="C6317" i="1" s="1"/>
  <c r="C6318" i="1" s="1"/>
  <c r="C6319" i="1" s="1"/>
  <c r="C6320" i="1" s="1"/>
  <c r="C6321" i="1" s="1"/>
  <c r="C6322" i="1" s="1"/>
  <c r="C6323" i="1" s="1"/>
  <c r="C6324" i="1" s="1"/>
  <c r="C6325" i="1" s="1"/>
  <c r="C6326" i="1" s="1"/>
  <c r="C6327" i="1" s="1"/>
  <c r="C6328" i="1" s="1"/>
  <c r="C6329" i="1" s="1"/>
  <c r="C6330" i="1" s="1"/>
  <c r="C6331" i="1" s="1"/>
  <c r="C6332" i="1" s="1"/>
  <c r="C6333" i="1" s="1"/>
  <c r="C6334" i="1" s="1"/>
  <c r="C6335" i="1" s="1"/>
  <c r="C6336" i="1" s="1"/>
  <c r="C6337" i="1" s="1"/>
  <c r="C6338" i="1" s="1"/>
  <c r="C6339" i="1" s="1"/>
  <c r="C6340" i="1" s="1"/>
  <c r="C6341" i="1" s="1"/>
  <c r="C6342" i="1" s="1"/>
  <c r="C6343" i="1" s="1"/>
  <c r="C6344" i="1" s="1"/>
  <c r="C6345" i="1" s="1"/>
  <c r="C6346" i="1" s="1"/>
  <c r="C6347" i="1" s="1"/>
  <c r="C6348" i="1" s="1"/>
  <c r="C6349" i="1" s="1"/>
  <c r="C6350" i="1" s="1"/>
  <c r="C6351" i="1" s="1"/>
  <c r="C6352" i="1" s="1"/>
  <c r="C6353" i="1" s="1"/>
  <c r="C6354" i="1" s="1"/>
  <c r="C6355" i="1" s="1"/>
  <c r="C6356" i="1" s="1"/>
  <c r="C6357" i="1" s="1"/>
  <c r="C6358" i="1" s="1"/>
  <c r="C6359" i="1" s="1"/>
  <c r="C6360" i="1" s="1"/>
  <c r="C6361" i="1" s="1"/>
  <c r="C6362" i="1" s="1"/>
  <c r="C6363" i="1" s="1"/>
  <c r="C6364" i="1" s="1"/>
  <c r="C6365" i="1" s="1"/>
  <c r="C6366" i="1" s="1"/>
  <c r="C6367" i="1" s="1"/>
  <c r="C6368" i="1" s="1"/>
  <c r="C6369" i="1" s="1"/>
  <c r="C6370" i="1" s="1"/>
  <c r="C6371" i="1" s="1"/>
  <c r="C6372" i="1" s="1"/>
  <c r="C6373" i="1" s="1"/>
  <c r="C6374" i="1" s="1"/>
  <c r="C6375" i="1" s="1"/>
  <c r="C6376" i="1" s="1"/>
  <c r="C6377" i="1" s="1"/>
  <c r="C6378" i="1" s="1"/>
  <c r="C6379" i="1" s="1"/>
  <c r="C6380" i="1" s="1"/>
  <c r="C6381" i="1" s="1"/>
  <c r="C6382" i="1" s="1"/>
  <c r="C6383" i="1" s="1"/>
  <c r="C6384" i="1" s="1"/>
  <c r="C6385" i="1" s="1"/>
  <c r="C6386" i="1" s="1"/>
  <c r="C6387" i="1" s="1"/>
  <c r="C6388" i="1" s="1"/>
  <c r="C6389" i="1" s="1"/>
  <c r="C6390" i="1" s="1"/>
  <c r="C6391" i="1" s="1"/>
  <c r="C6392" i="1" s="1"/>
  <c r="C6393" i="1" s="1"/>
  <c r="C6394" i="1" s="1"/>
  <c r="C6395" i="1" s="1"/>
  <c r="C6396" i="1" s="1"/>
  <c r="C6397" i="1" s="1"/>
  <c r="C6398" i="1" s="1"/>
  <c r="C6399" i="1" s="1"/>
  <c r="C6400" i="1" s="1"/>
  <c r="C6401" i="1" s="1"/>
  <c r="C6402" i="1" s="1"/>
  <c r="C6403" i="1" s="1"/>
  <c r="C6404" i="1" s="1"/>
  <c r="C6405" i="1" s="1"/>
  <c r="C6406" i="1" s="1"/>
  <c r="C6407" i="1" s="1"/>
  <c r="C6408" i="1" s="1"/>
  <c r="C6409" i="1" s="1"/>
  <c r="C6410" i="1" s="1"/>
  <c r="C6411" i="1" s="1"/>
  <c r="C6412" i="1" s="1"/>
  <c r="C6413" i="1" s="1"/>
  <c r="C6414" i="1" s="1"/>
  <c r="C6415" i="1" s="1"/>
  <c r="C6416" i="1" s="1"/>
  <c r="C6417" i="1" s="1"/>
  <c r="C6418" i="1" s="1"/>
  <c r="C6419" i="1" s="1"/>
  <c r="C6420" i="1" s="1"/>
  <c r="C6421" i="1" s="1"/>
  <c r="C6422" i="1" s="1"/>
  <c r="C6423" i="1" s="1"/>
  <c r="C6424" i="1" s="1"/>
  <c r="C6425" i="1" s="1"/>
  <c r="C6426" i="1" s="1"/>
  <c r="C6427" i="1" s="1"/>
  <c r="C6428" i="1" s="1"/>
  <c r="C6429" i="1" s="1"/>
  <c r="C6430" i="1" s="1"/>
  <c r="C6431" i="1" s="1"/>
  <c r="C6432" i="1" s="1"/>
  <c r="C6433" i="1" s="1"/>
  <c r="C6434" i="1" s="1"/>
  <c r="C6435" i="1" s="1"/>
  <c r="C6436" i="1" s="1"/>
  <c r="C6437" i="1" s="1"/>
  <c r="C6438" i="1" s="1"/>
  <c r="C6439" i="1" s="1"/>
  <c r="C6440" i="1" s="1"/>
  <c r="C6441" i="1" s="1"/>
  <c r="C6442" i="1" s="1"/>
  <c r="C6443" i="1" s="1"/>
  <c r="C6444" i="1" s="1"/>
  <c r="C6445" i="1" s="1"/>
  <c r="C6446" i="1" s="1"/>
  <c r="C6447" i="1" s="1"/>
  <c r="C6448" i="1" s="1"/>
  <c r="C6449" i="1" s="1"/>
  <c r="C6450" i="1" s="1"/>
  <c r="C6451" i="1" s="1"/>
  <c r="C6452" i="1" s="1"/>
  <c r="C6453" i="1" s="1"/>
  <c r="C6454" i="1" s="1"/>
  <c r="C6455" i="1" s="1"/>
  <c r="C6456" i="1" s="1"/>
  <c r="C6457" i="1" s="1"/>
  <c r="C6458" i="1" s="1"/>
  <c r="C6459" i="1" s="1"/>
  <c r="C6460" i="1" s="1"/>
  <c r="C6461" i="1" s="1"/>
  <c r="C6462" i="1" s="1"/>
  <c r="C6463" i="1" s="1"/>
  <c r="C6464" i="1" s="1"/>
  <c r="C6465" i="1" s="1"/>
  <c r="C6466" i="1" s="1"/>
  <c r="C6467" i="1" s="1"/>
  <c r="C6468" i="1" s="1"/>
  <c r="C6469" i="1" s="1"/>
  <c r="C6470" i="1" s="1"/>
  <c r="C6471" i="1" s="1"/>
  <c r="C6472" i="1" s="1"/>
  <c r="C6473" i="1" s="1"/>
  <c r="C6474" i="1" s="1"/>
  <c r="C6475" i="1" s="1"/>
  <c r="C6476" i="1" s="1"/>
  <c r="C6477" i="1" s="1"/>
  <c r="C6478" i="1" s="1"/>
  <c r="C6479" i="1" s="1"/>
  <c r="C6480" i="1" s="1"/>
  <c r="C6481" i="1" s="1"/>
  <c r="C6482" i="1" s="1"/>
  <c r="C6483" i="1" s="1"/>
  <c r="C6484" i="1" s="1"/>
  <c r="C6485" i="1" s="1"/>
  <c r="C6486" i="1" s="1"/>
  <c r="C6487" i="1" s="1"/>
  <c r="C6488" i="1" s="1"/>
  <c r="C6489" i="1" s="1"/>
  <c r="C6490" i="1" s="1"/>
  <c r="C6491" i="1" s="1"/>
  <c r="C6492" i="1" s="1"/>
  <c r="C6493" i="1" s="1"/>
  <c r="C6494" i="1" s="1"/>
  <c r="C6495" i="1" s="1"/>
  <c r="C6496" i="1" s="1"/>
  <c r="C6497" i="1" s="1"/>
  <c r="C6498" i="1" s="1"/>
  <c r="C6499" i="1" s="1"/>
  <c r="C6500" i="1" s="1"/>
  <c r="C6501" i="1" s="1"/>
  <c r="C6502" i="1" s="1"/>
  <c r="C6503" i="1" s="1"/>
  <c r="C6504" i="1" s="1"/>
  <c r="C6505" i="1" s="1"/>
  <c r="C6506" i="1" s="1"/>
  <c r="C6507" i="1" s="1"/>
  <c r="C6508" i="1" s="1"/>
  <c r="C6509" i="1" s="1"/>
  <c r="C6510" i="1" s="1"/>
  <c r="C6511" i="1" s="1"/>
  <c r="C6512" i="1" s="1"/>
  <c r="C6513" i="1" s="1"/>
  <c r="C6514" i="1" s="1"/>
  <c r="C6515" i="1" s="1"/>
  <c r="C6516" i="1" s="1"/>
  <c r="C6517" i="1" s="1"/>
  <c r="C6518" i="1" s="1"/>
  <c r="C6519" i="1" s="1"/>
  <c r="C6520" i="1" s="1"/>
  <c r="C6521" i="1" s="1"/>
  <c r="C6522" i="1" s="1"/>
  <c r="C6523" i="1" s="1"/>
  <c r="C6524" i="1" s="1"/>
  <c r="C6525" i="1" s="1"/>
  <c r="C6526" i="1" s="1"/>
  <c r="C6527" i="1" s="1"/>
  <c r="C6528" i="1" s="1"/>
  <c r="C6529" i="1" s="1"/>
  <c r="C6530" i="1" s="1"/>
  <c r="C6531" i="1" s="1"/>
  <c r="C6532" i="1" s="1"/>
  <c r="C6533" i="1" s="1"/>
  <c r="C6534" i="1" s="1"/>
  <c r="C6535" i="1" s="1"/>
  <c r="C6536" i="1" s="1"/>
  <c r="C6537" i="1" s="1"/>
  <c r="C6538" i="1" s="1"/>
  <c r="C6539" i="1" s="1"/>
  <c r="C6540" i="1" s="1"/>
  <c r="C6541" i="1" s="1"/>
  <c r="C6542" i="1" s="1"/>
  <c r="C6543" i="1" s="1"/>
  <c r="C6544" i="1" s="1"/>
  <c r="C6545" i="1" s="1"/>
  <c r="C6546" i="1" s="1"/>
  <c r="C6547" i="1" s="1"/>
  <c r="C6548" i="1" s="1"/>
  <c r="C6549" i="1" s="1"/>
  <c r="C6550" i="1" s="1"/>
  <c r="C6551" i="1" s="1"/>
  <c r="C6552" i="1" s="1"/>
  <c r="C6553" i="1" s="1"/>
  <c r="C6554" i="1" s="1"/>
  <c r="C6555" i="1" s="1"/>
  <c r="C6556" i="1" s="1"/>
  <c r="C6557" i="1" s="1"/>
  <c r="C6558" i="1" s="1"/>
  <c r="C6559" i="1" s="1"/>
  <c r="C6560" i="1" s="1"/>
  <c r="C6561" i="1" s="1"/>
  <c r="C6562" i="1" s="1"/>
  <c r="C6563" i="1" s="1"/>
  <c r="C6564" i="1" s="1"/>
  <c r="C6565" i="1" s="1"/>
  <c r="C6566" i="1" s="1"/>
  <c r="C6567" i="1" s="1"/>
  <c r="C6568" i="1" s="1"/>
  <c r="C6569" i="1" s="1"/>
  <c r="C6570" i="1" s="1"/>
  <c r="C6571" i="1" s="1"/>
  <c r="C6572" i="1" s="1"/>
  <c r="C6573" i="1" s="1"/>
  <c r="C6574" i="1" s="1"/>
  <c r="C6575" i="1" s="1"/>
  <c r="C6576" i="1" s="1"/>
  <c r="C6577" i="1" s="1"/>
  <c r="C6578" i="1" s="1"/>
  <c r="C6579" i="1" s="1"/>
  <c r="C6580" i="1" s="1"/>
  <c r="C6581" i="1" s="1"/>
  <c r="C6582" i="1" s="1"/>
  <c r="C6583" i="1" s="1"/>
  <c r="C6584" i="1" s="1"/>
  <c r="C6585" i="1" s="1"/>
  <c r="C6586" i="1" s="1"/>
  <c r="C6587" i="1" s="1"/>
  <c r="C6588" i="1" s="1"/>
  <c r="C6589" i="1" s="1"/>
  <c r="C6590" i="1" s="1"/>
  <c r="C6591" i="1" s="1"/>
  <c r="C6592" i="1" s="1"/>
  <c r="C6593" i="1" s="1"/>
  <c r="C6594" i="1" s="1"/>
  <c r="C6595" i="1" s="1"/>
  <c r="C6596" i="1" s="1"/>
  <c r="C6597" i="1" s="1"/>
  <c r="C6598" i="1" s="1"/>
  <c r="C6599" i="1" s="1"/>
  <c r="C6600" i="1" s="1"/>
  <c r="C6601" i="1" s="1"/>
  <c r="C6602" i="1" s="1"/>
  <c r="C6603" i="1" s="1"/>
  <c r="C6604" i="1" s="1"/>
  <c r="C6605" i="1" s="1"/>
  <c r="C6606" i="1" s="1"/>
  <c r="C6607" i="1" s="1"/>
  <c r="C6608" i="1" s="1"/>
  <c r="C6609" i="1" s="1"/>
  <c r="C6610" i="1" s="1"/>
  <c r="C6611" i="1" s="1"/>
  <c r="C6612" i="1" s="1"/>
  <c r="C6613" i="1" s="1"/>
  <c r="C6614" i="1" s="1"/>
  <c r="C6615" i="1" s="1"/>
  <c r="C6616" i="1" s="1"/>
  <c r="C6617" i="1" s="1"/>
  <c r="C6618" i="1" s="1"/>
  <c r="C6619" i="1" s="1"/>
  <c r="C6620" i="1" s="1"/>
  <c r="C6621" i="1" s="1"/>
  <c r="C6622" i="1" s="1"/>
  <c r="C6623" i="1" s="1"/>
  <c r="C6624" i="1" s="1"/>
  <c r="C6625" i="1" s="1"/>
  <c r="C6626" i="1" s="1"/>
  <c r="C6627" i="1" s="1"/>
  <c r="C6628" i="1" s="1"/>
  <c r="C6629" i="1" s="1"/>
  <c r="C6630" i="1" s="1"/>
  <c r="C6631" i="1" s="1"/>
  <c r="C6632" i="1" s="1"/>
  <c r="C6633" i="1" s="1"/>
  <c r="C6634" i="1" s="1"/>
  <c r="C6635" i="1" s="1"/>
  <c r="C6636" i="1" s="1"/>
  <c r="C6637" i="1" s="1"/>
  <c r="C6638" i="1" s="1"/>
  <c r="C6639" i="1" s="1"/>
  <c r="C6640" i="1" s="1"/>
  <c r="C6641" i="1" s="1"/>
  <c r="C6642" i="1" s="1"/>
  <c r="C6643" i="1" s="1"/>
  <c r="C6644" i="1" s="1"/>
  <c r="C6645" i="1" s="1"/>
  <c r="C6646" i="1" s="1"/>
  <c r="C6647" i="1" s="1"/>
  <c r="C6648" i="1" s="1"/>
  <c r="C6649" i="1" s="1"/>
  <c r="C6650" i="1" s="1"/>
  <c r="C6651" i="1" s="1"/>
  <c r="C6652" i="1" s="1"/>
  <c r="C6653" i="1" s="1"/>
  <c r="C6654" i="1" s="1"/>
  <c r="C6655" i="1" s="1"/>
  <c r="C6656" i="1" s="1"/>
  <c r="C6657" i="1" s="1"/>
  <c r="C6658" i="1" s="1"/>
  <c r="C6659" i="1" s="1"/>
  <c r="C6660" i="1" s="1"/>
  <c r="C6661" i="1" s="1"/>
  <c r="C6662" i="1" s="1"/>
  <c r="C6663" i="1" s="1"/>
  <c r="C6664" i="1" s="1"/>
  <c r="C6665" i="1" s="1"/>
  <c r="C6666" i="1" s="1"/>
  <c r="C6667" i="1" s="1"/>
  <c r="C6668" i="1" s="1"/>
  <c r="C6669" i="1" s="1"/>
  <c r="C6670" i="1" s="1"/>
  <c r="C6671" i="1" s="1"/>
  <c r="C6672" i="1" s="1"/>
  <c r="C6673" i="1" s="1"/>
  <c r="C6674" i="1" s="1"/>
  <c r="C6675" i="1" s="1"/>
  <c r="C6676" i="1" s="1"/>
  <c r="C6677" i="1" s="1"/>
  <c r="C6678" i="1" s="1"/>
  <c r="C6679" i="1" s="1"/>
  <c r="C6680" i="1" s="1"/>
  <c r="C6681" i="1" s="1"/>
  <c r="C6682" i="1" s="1"/>
  <c r="C6683" i="1" s="1"/>
  <c r="C6684" i="1" s="1"/>
  <c r="C6685" i="1" s="1"/>
  <c r="C6686" i="1" s="1"/>
  <c r="C6687" i="1" s="1"/>
  <c r="C6688" i="1" s="1"/>
  <c r="C6689" i="1" s="1"/>
  <c r="C6690" i="1" s="1"/>
  <c r="C6691" i="1" s="1"/>
  <c r="C6692" i="1" s="1"/>
  <c r="C6693" i="1" s="1"/>
  <c r="C6694" i="1" s="1"/>
  <c r="C6695" i="1" s="1"/>
  <c r="C6696" i="1" s="1"/>
  <c r="C6697" i="1" s="1"/>
  <c r="C6698" i="1" s="1"/>
  <c r="C6699" i="1" s="1"/>
  <c r="C6700" i="1" s="1"/>
  <c r="C6701" i="1" s="1"/>
  <c r="C6702" i="1" s="1"/>
  <c r="C6703" i="1" s="1"/>
  <c r="C6704" i="1" s="1"/>
  <c r="C6705" i="1" s="1"/>
  <c r="C6706" i="1" s="1"/>
  <c r="C6707" i="1" s="1"/>
  <c r="C6708" i="1" s="1"/>
  <c r="C6709" i="1" s="1"/>
  <c r="C6710" i="1" s="1"/>
  <c r="C6711" i="1" s="1"/>
  <c r="C6712" i="1" s="1"/>
  <c r="C6713" i="1" s="1"/>
  <c r="C6714" i="1" s="1"/>
  <c r="C6715" i="1" s="1"/>
  <c r="C6716" i="1" s="1"/>
  <c r="C6717" i="1" s="1"/>
  <c r="C6718" i="1" s="1"/>
  <c r="C6719" i="1" s="1"/>
  <c r="C6720" i="1" s="1"/>
  <c r="C6721" i="1" s="1"/>
  <c r="C6722" i="1" s="1"/>
  <c r="C6723" i="1" s="1"/>
  <c r="C6724" i="1" s="1"/>
  <c r="C6725" i="1" s="1"/>
  <c r="C6726" i="1" s="1"/>
  <c r="C6727" i="1" s="1"/>
  <c r="C6728" i="1" s="1"/>
  <c r="C6729" i="1" s="1"/>
  <c r="C6730" i="1" s="1"/>
  <c r="C6731" i="1" s="1"/>
  <c r="C6732" i="1" s="1"/>
  <c r="C6733" i="1" s="1"/>
  <c r="C6734" i="1" s="1"/>
  <c r="C6735" i="1" s="1"/>
  <c r="C6736" i="1" s="1"/>
  <c r="C6737" i="1" s="1"/>
  <c r="C6738" i="1" s="1"/>
  <c r="C6739" i="1" s="1"/>
  <c r="C6740" i="1" s="1"/>
  <c r="C6741" i="1" s="1"/>
  <c r="C6742" i="1" s="1"/>
  <c r="C6743" i="1" s="1"/>
  <c r="C6744" i="1" s="1"/>
  <c r="C6745" i="1" s="1"/>
  <c r="C6746" i="1" s="1"/>
  <c r="C6747" i="1" s="1"/>
  <c r="C6748" i="1" s="1"/>
  <c r="C6749" i="1" s="1"/>
  <c r="C6750" i="1" s="1"/>
  <c r="C6751" i="1" s="1"/>
  <c r="C6752" i="1" s="1"/>
  <c r="C6753" i="1" s="1"/>
  <c r="C6754" i="1" s="1"/>
  <c r="C6755" i="1" s="1"/>
  <c r="C6756" i="1" s="1"/>
  <c r="C6757" i="1" s="1"/>
  <c r="C6758" i="1" s="1"/>
  <c r="C6759" i="1" s="1"/>
  <c r="C6760" i="1" s="1"/>
  <c r="C6761" i="1" s="1"/>
  <c r="C6762" i="1" s="1"/>
  <c r="C6763" i="1" s="1"/>
  <c r="C6764" i="1" s="1"/>
  <c r="C6765" i="1" s="1"/>
  <c r="C6766" i="1" s="1"/>
  <c r="C6767" i="1" s="1"/>
  <c r="C6768" i="1" s="1"/>
  <c r="C6769" i="1" s="1"/>
  <c r="C6770" i="1" s="1"/>
  <c r="C6771" i="1" s="1"/>
  <c r="C6772" i="1" s="1"/>
  <c r="C6773" i="1" s="1"/>
  <c r="C6774" i="1" s="1"/>
  <c r="C6775" i="1" s="1"/>
  <c r="C6776" i="1" s="1"/>
  <c r="C6777" i="1" s="1"/>
  <c r="C6778" i="1" s="1"/>
  <c r="C6779" i="1" s="1"/>
  <c r="C6780" i="1" s="1"/>
  <c r="C6781" i="1" s="1"/>
  <c r="C6782" i="1" s="1"/>
  <c r="C6783" i="1" s="1"/>
  <c r="C6784" i="1" s="1"/>
  <c r="C6785" i="1" s="1"/>
  <c r="C6786" i="1" s="1"/>
  <c r="C6787" i="1" s="1"/>
  <c r="C6788" i="1" s="1"/>
  <c r="C6789" i="1" s="1"/>
  <c r="C6790" i="1" s="1"/>
  <c r="C6791" i="1" s="1"/>
  <c r="C6792" i="1" s="1"/>
  <c r="C6793" i="1" s="1"/>
  <c r="C6794" i="1" s="1"/>
  <c r="C6795" i="1" s="1"/>
  <c r="C6796" i="1" s="1"/>
  <c r="C6797" i="1" s="1"/>
  <c r="C6798" i="1" s="1"/>
  <c r="C6799" i="1" s="1"/>
  <c r="C6800" i="1" s="1"/>
  <c r="C6801" i="1" s="1"/>
  <c r="C6802" i="1" s="1"/>
  <c r="C6803" i="1" s="1"/>
  <c r="C6804" i="1" s="1"/>
  <c r="C6805" i="1" s="1"/>
  <c r="C6806" i="1" s="1"/>
  <c r="C6807" i="1" s="1"/>
  <c r="C6808" i="1" s="1"/>
  <c r="C6809" i="1" s="1"/>
  <c r="C6810" i="1" s="1"/>
  <c r="C6811" i="1" s="1"/>
  <c r="C6812" i="1" s="1"/>
  <c r="C6813" i="1" s="1"/>
  <c r="C6814" i="1" s="1"/>
  <c r="C6815" i="1" s="1"/>
  <c r="C6816" i="1" s="1"/>
  <c r="C6817" i="1" s="1"/>
  <c r="C6818" i="1" s="1"/>
  <c r="C6819" i="1" s="1"/>
  <c r="C6820" i="1" s="1"/>
  <c r="C6821" i="1" s="1"/>
  <c r="C6822" i="1" s="1"/>
  <c r="C6823" i="1" s="1"/>
  <c r="C6824" i="1" s="1"/>
  <c r="C6825" i="1" s="1"/>
  <c r="C6826" i="1" s="1"/>
  <c r="C6827" i="1" s="1"/>
  <c r="C6828" i="1" s="1"/>
  <c r="C6829" i="1" s="1"/>
  <c r="C6830" i="1" s="1"/>
  <c r="C6831" i="1" s="1"/>
  <c r="C6832" i="1" s="1"/>
  <c r="C6833" i="1" s="1"/>
  <c r="C6834" i="1" s="1"/>
  <c r="C6835" i="1" s="1"/>
  <c r="C6836" i="1" s="1"/>
  <c r="C6837" i="1" s="1"/>
  <c r="C6838" i="1" s="1"/>
  <c r="C6839" i="1" s="1"/>
  <c r="C6840" i="1" s="1"/>
  <c r="C6841" i="1" s="1"/>
  <c r="C6842" i="1" s="1"/>
  <c r="C6843" i="1" s="1"/>
  <c r="C6844" i="1" s="1"/>
  <c r="C6845" i="1" s="1"/>
  <c r="C6846" i="1" s="1"/>
  <c r="C6847" i="1" s="1"/>
  <c r="C6848" i="1" s="1"/>
  <c r="C6849" i="1" s="1"/>
  <c r="C6850" i="1" s="1"/>
  <c r="C6851" i="1" s="1"/>
  <c r="C6852" i="1" s="1"/>
  <c r="C6853" i="1" s="1"/>
  <c r="C6854" i="1" s="1"/>
  <c r="C6855" i="1" s="1"/>
  <c r="C6856" i="1" s="1"/>
  <c r="C6857" i="1" s="1"/>
  <c r="C6858" i="1" s="1"/>
  <c r="C6859" i="1" s="1"/>
  <c r="C6860" i="1" s="1"/>
  <c r="C6861" i="1" s="1"/>
  <c r="C6862" i="1" s="1"/>
  <c r="C6863" i="1" s="1"/>
  <c r="C6864" i="1" s="1"/>
  <c r="C6865" i="1" s="1"/>
  <c r="C6866" i="1" s="1"/>
  <c r="C6867" i="1" s="1"/>
  <c r="C6868" i="1" s="1"/>
  <c r="C6869" i="1" s="1"/>
  <c r="C6870" i="1" s="1"/>
  <c r="C6871" i="1" s="1"/>
  <c r="C6872" i="1" s="1"/>
  <c r="C6873" i="1" s="1"/>
  <c r="C6874" i="1" s="1"/>
  <c r="C6875" i="1" s="1"/>
  <c r="C6876" i="1" s="1"/>
  <c r="C6877" i="1" s="1"/>
  <c r="C6878" i="1" s="1"/>
  <c r="C6879" i="1" s="1"/>
  <c r="C6880" i="1" s="1"/>
  <c r="C6881" i="1" s="1"/>
  <c r="C6882" i="1" s="1"/>
  <c r="C6883" i="1" s="1"/>
  <c r="C6884" i="1" s="1"/>
  <c r="C6885" i="1" s="1"/>
  <c r="C6886" i="1" s="1"/>
  <c r="C6887" i="1" s="1"/>
  <c r="C6888" i="1" s="1"/>
  <c r="C6889" i="1" s="1"/>
  <c r="C6890" i="1" s="1"/>
  <c r="C6891" i="1" s="1"/>
  <c r="C6892" i="1" s="1"/>
  <c r="C6893" i="1" s="1"/>
  <c r="C6894" i="1" s="1"/>
  <c r="C6895" i="1" s="1"/>
  <c r="C6896" i="1" s="1"/>
  <c r="C6897" i="1" s="1"/>
  <c r="C6898" i="1" s="1"/>
  <c r="C6899" i="1" s="1"/>
  <c r="C6900" i="1" s="1"/>
  <c r="C6901" i="1" s="1"/>
  <c r="C6902" i="1" s="1"/>
  <c r="C6903" i="1" s="1"/>
  <c r="C6904" i="1" s="1"/>
  <c r="C6905" i="1" s="1"/>
  <c r="C6906" i="1" s="1"/>
  <c r="C6907" i="1" s="1"/>
  <c r="C6908" i="1" s="1"/>
  <c r="C6909" i="1" s="1"/>
  <c r="C6910" i="1" s="1"/>
  <c r="C6911" i="1" s="1"/>
  <c r="C6912" i="1" s="1"/>
  <c r="C6913" i="1" s="1"/>
  <c r="C6914" i="1" s="1"/>
  <c r="C6915" i="1" s="1"/>
  <c r="C6916" i="1" s="1"/>
  <c r="C6917" i="1" s="1"/>
  <c r="C6918" i="1" s="1"/>
  <c r="C6919" i="1" s="1"/>
  <c r="C6920" i="1" s="1"/>
  <c r="C6921" i="1" s="1"/>
  <c r="C6922" i="1" s="1"/>
  <c r="C6923" i="1" s="1"/>
  <c r="C6924" i="1" s="1"/>
  <c r="C6925" i="1" s="1"/>
  <c r="C6926" i="1" s="1"/>
  <c r="C6927" i="1" s="1"/>
  <c r="C6928" i="1" s="1"/>
  <c r="C6929" i="1" s="1"/>
  <c r="C6930" i="1" s="1"/>
  <c r="C6931" i="1" s="1"/>
  <c r="C6932" i="1" s="1"/>
  <c r="C6933" i="1" s="1"/>
  <c r="C6934" i="1" s="1"/>
  <c r="C6935" i="1" s="1"/>
  <c r="C6936" i="1" s="1"/>
  <c r="C6937" i="1" s="1"/>
  <c r="C6938" i="1" s="1"/>
  <c r="C6939" i="1" s="1"/>
  <c r="C6940" i="1" s="1"/>
  <c r="C6941" i="1" s="1"/>
  <c r="C6942" i="1" s="1"/>
  <c r="C6943" i="1" s="1"/>
  <c r="C6944" i="1" s="1"/>
  <c r="C6945" i="1" s="1"/>
  <c r="C6946" i="1" s="1"/>
  <c r="C6947" i="1" s="1"/>
  <c r="C6948" i="1" s="1"/>
  <c r="C6949" i="1" s="1"/>
  <c r="C6950" i="1" s="1"/>
  <c r="C6951" i="1" s="1"/>
  <c r="C6952" i="1" s="1"/>
  <c r="C6953" i="1" s="1"/>
  <c r="C6954" i="1" s="1"/>
  <c r="C6955" i="1" s="1"/>
  <c r="C6956" i="1" s="1"/>
  <c r="C6957" i="1" s="1"/>
  <c r="C6958" i="1" s="1"/>
  <c r="C6959" i="1" s="1"/>
  <c r="C6960" i="1" s="1"/>
  <c r="C6961" i="1" s="1"/>
  <c r="C6962" i="1" s="1"/>
  <c r="C6963" i="1" s="1"/>
  <c r="C6964" i="1" s="1"/>
  <c r="C6965" i="1" s="1"/>
  <c r="C6966" i="1" s="1"/>
  <c r="C6967" i="1" s="1"/>
  <c r="C6968" i="1" s="1"/>
  <c r="C6969" i="1" s="1"/>
  <c r="C6970" i="1" s="1"/>
  <c r="C6971" i="1" s="1"/>
  <c r="C6972" i="1" s="1"/>
  <c r="C6973" i="1" s="1"/>
  <c r="C6974" i="1" s="1"/>
  <c r="C6975" i="1" s="1"/>
  <c r="C6976" i="1" s="1"/>
  <c r="C6977" i="1" s="1"/>
  <c r="C6978" i="1" s="1"/>
  <c r="C6979" i="1" s="1"/>
  <c r="C6980" i="1" s="1"/>
  <c r="C6981" i="1" s="1"/>
  <c r="C6982" i="1" s="1"/>
  <c r="C6983" i="1" s="1"/>
  <c r="C6984" i="1" s="1"/>
  <c r="C6985" i="1" s="1"/>
  <c r="C6986" i="1" s="1"/>
  <c r="C6987" i="1" s="1"/>
  <c r="C6988" i="1" s="1"/>
  <c r="C6989" i="1" s="1"/>
  <c r="C6990" i="1" s="1"/>
  <c r="C6991" i="1" s="1"/>
  <c r="C6992" i="1" s="1"/>
  <c r="C6993" i="1" s="1"/>
  <c r="C6994" i="1" s="1"/>
  <c r="C6995" i="1" s="1"/>
  <c r="C6996" i="1" s="1"/>
  <c r="C6997" i="1" s="1"/>
  <c r="C6998" i="1" s="1"/>
  <c r="C6999" i="1" s="1"/>
  <c r="C7000" i="1" s="1"/>
  <c r="C7001" i="1" s="1"/>
  <c r="C7002" i="1" s="1"/>
  <c r="C7003" i="1" s="1"/>
  <c r="C7004" i="1" s="1"/>
  <c r="C7005" i="1" s="1"/>
  <c r="C7006" i="1" s="1"/>
  <c r="C7007" i="1" s="1"/>
  <c r="C7008" i="1" s="1"/>
  <c r="C7009" i="1" s="1"/>
  <c r="C7010" i="1" s="1"/>
  <c r="C7011" i="1" s="1"/>
  <c r="C7012" i="1" s="1"/>
  <c r="C7013" i="1" s="1"/>
  <c r="C7014" i="1" s="1"/>
  <c r="C7015" i="1" s="1"/>
  <c r="C7016" i="1" s="1"/>
  <c r="C7017" i="1" s="1"/>
  <c r="C7018" i="1" s="1"/>
  <c r="C7019" i="1" s="1"/>
  <c r="C7020" i="1" s="1"/>
  <c r="C7021" i="1" s="1"/>
  <c r="C7022" i="1" s="1"/>
  <c r="C7023" i="1" s="1"/>
  <c r="C7024" i="1" s="1"/>
  <c r="C7025" i="1" s="1"/>
  <c r="C7026" i="1" s="1"/>
  <c r="C7027" i="1" s="1"/>
  <c r="C7028" i="1" s="1"/>
  <c r="C7029" i="1" s="1"/>
  <c r="C7030" i="1" s="1"/>
  <c r="C7031" i="1" s="1"/>
  <c r="C7032" i="1" s="1"/>
  <c r="C7033" i="1" s="1"/>
  <c r="C7034" i="1" s="1"/>
  <c r="C7035" i="1" s="1"/>
  <c r="C7036" i="1" s="1"/>
  <c r="C7037" i="1" s="1"/>
  <c r="C7038" i="1" s="1"/>
  <c r="C7039" i="1" s="1"/>
  <c r="C7040" i="1" s="1"/>
  <c r="C7041" i="1" s="1"/>
  <c r="C7042" i="1" s="1"/>
  <c r="C7043" i="1" s="1"/>
  <c r="C7044" i="1" s="1"/>
  <c r="C7045" i="1" s="1"/>
  <c r="C7046" i="1" s="1"/>
  <c r="C7047" i="1" s="1"/>
  <c r="C7048" i="1" s="1"/>
  <c r="C7049" i="1" s="1"/>
  <c r="C7050" i="1" s="1"/>
  <c r="C7051" i="1" s="1"/>
  <c r="C7052" i="1" s="1"/>
  <c r="C7053" i="1" s="1"/>
  <c r="C7054" i="1" s="1"/>
  <c r="C7055" i="1" s="1"/>
  <c r="C7056" i="1" s="1"/>
  <c r="C7057" i="1" s="1"/>
  <c r="C7058" i="1" s="1"/>
  <c r="C7059" i="1" s="1"/>
  <c r="C7060" i="1" s="1"/>
  <c r="C7061" i="1" s="1"/>
  <c r="C7062" i="1" s="1"/>
  <c r="C7063" i="1" s="1"/>
  <c r="C7064" i="1" s="1"/>
  <c r="C7065" i="1" s="1"/>
  <c r="C7066" i="1" s="1"/>
  <c r="C7067" i="1" s="1"/>
  <c r="C7068" i="1" s="1"/>
  <c r="C7069" i="1" s="1"/>
  <c r="C7070" i="1" s="1"/>
  <c r="C7071" i="1" s="1"/>
  <c r="C7072" i="1" s="1"/>
  <c r="C7073" i="1" s="1"/>
  <c r="C7074" i="1" s="1"/>
  <c r="C7075" i="1" s="1"/>
  <c r="C7076" i="1" s="1"/>
  <c r="C7077" i="1" s="1"/>
  <c r="C7078" i="1" s="1"/>
  <c r="C7079" i="1" s="1"/>
  <c r="C7080" i="1" s="1"/>
  <c r="C7081" i="1" s="1"/>
  <c r="C7082" i="1" s="1"/>
  <c r="C7083" i="1" s="1"/>
  <c r="C7084" i="1" s="1"/>
  <c r="C7085" i="1" s="1"/>
  <c r="C7086" i="1" s="1"/>
  <c r="C7087" i="1" s="1"/>
  <c r="C7088" i="1" s="1"/>
  <c r="C7089" i="1" s="1"/>
  <c r="C7090" i="1" s="1"/>
  <c r="C7091" i="1" s="1"/>
  <c r="C7092" i="1" s="1"/>
  <c r="C7093" i="1" s="1"/>
  <c r="C7094" i="1" s="1"/>
  <c r="C7095" i="1" s="1"/>
  <c r="C7096" i="1" s="1"/>
  <c r="C7097" i="1" s="1"/>
  <c r="C7098" i="1" s="1"/>
  <c r="C7099" i="1" s="1"/>
  <c r="C7100" i="1" s="1"/>
  <c r="C7101" i="1" s="1"/>
  <c r="C7102" i="1" s="1"/>
  <c r="C7103" i="1" s="1"/>
  <c r="C7104" i="1" s="1"/>
  <c r="C7105" i="1" s="1"/>
  <c r="C7106" i="1" s="1"/>
  <c r="C7107" i="1" s="1"/>
  <c r="C7108" i="1" s="1"/>
  <c r="C7109" i="1" s="1"/>
  <c r="C7110" i="1" s="1"/>
  <c r="C7111" i="1" s="1"/>
  <c r="C7112" i="1" s="1"/>
  <c r="C7113" i="1" s="1"/>
  <c r="C7114" i="1" s="1"/>
  <c r="C7115" i="1" s="1"/>
  <c r="C7116" i="1" s="1"/>
  <c r="C7117" i="1" s="1"/>
  <c r="C7118" i="1" s="1"/>
  <c r="C7119" i="1" s="1"/>
  <c r="C7120" i="1" s="1"/>
  <c r="C7121" i="1" s="1"/>
  <c r="C7122" i="1" s="1"/>
  <c r="C7123" i="1" s="1"/>
  <c r="C7124" i="1" s="1"/>
  <c r="C7125" i="1" s="1"/>
  <c r="C7126" i="1" s="1"/>
  <c r="C7127" i="1" s="1"/>
  <c r="C7128" i="1" s="1"/>
  <c r="C7129" i="1" s="1"/>
  <c r="C7130" i="1" s="1"/>
  <c r="C7131" i="1" s="1"/>
  <c r="C7132" i="1" s="1"/>
  <c r="C7133" i="1" s="1"/>
  <c r="C7134" i="1" s="1"/>
  <c r="C7135" i="1" s="1"/>
  <c r="C7136" i="1" s="1"/>
  <c r="C7137" i="1" s="1"/>
  <c r="C7138" i="1" s="1"/>
  <c r="C7139" i="1" s="1"/>
  <c r="C7140" i="1" s="1"/>
  <c r="C7141" i="1" s="1"/>
  <c r="C7142" i="1" s="1"/>
  <c r="C7143" i="1" s="1"/>
  <c r="C7144" i="1" s="1"/>
  <c r="C7145" i="1" s="1"/>
  <c r="C7146" i="1" s="1"/>
  <c r="C7147" i="1" s="1"/>
  <c r="C7148" i="1" s="1"/>
  <c r="C7149" i="1" s="1"/>
  <c r="C7150" i="1" s="1"/>
  <c r="C7151" i="1" s="1"/>
  <c r="C7152" i="1" s="1"/>
  <c r="C7153" i="1" s="1"/>
  <c r="C7154" i="1" s="1"/>
  <c r="C7155" i="1" s="1"/>
  <c r="C7156" i="1" s="1"/>
  <c r="C7157" i="1" s="1"/>
  <c r="C7158" i="1" s="1"/>
  <c r="C7159" i="1" s="1"/>
  <c r="C7160" i="1" s="1"/>
  <c r="C7161" i="1" s="1"/>
  <c r="C7162" i="1" s="1"/>
  <c r="C7163" i="1" s="1"/>
  <c r="C7164" i="1" s="1"/>
  <c r="C7165" i="1" s="1"/>
  <c r="C7166" i="1" s="1"/>
  <c r="C7167" i="1" s="1"/>
  <c r="C7168" i="1" s="1"/>
  <c r="C7169" i="1" s="1"/>
  <c r="C7170" i="1" s="1"/>
  <c r="C7171" i="1" s="1"/>
  <c r="C7172" i="1" s="1"/>
  <c r="C7173" i="1" s="1"/>
  <c r="C7174" i="1" s="1"/>
  <c r="C7175" i="1" s="1"/>
  <c r="C7176" i="1" s="1"/>
  <c r="C7177" i="1" s="1"/>
  <c r="C7178" i="1" s="1"/>
  <c r="C7179" i="1" s="1"/>
  <c r="C7180" i="1" s="1"/>
  <c r="C7181" i="1" s="1"/>
  <c r="C7182" i="1" s="1"/>
  <c r="C7183" i="1" s="1"/>
  <c r="C7184" i="1" s="1"/>
  <c r="C7185" i="1" s="1"/>
  <c r="C7186" i="1" s="1"/>
  <c r="C7187" i="1" s="1"/>
  <c r="C7188" i="1" s="1"/>
  <c r="C7189" i="1" s="1"/>
  <c r="C7190" i="1" s="1"/>
  <c r="C7191" i="1" s="1"/>
  <c r="C7192" i="1" s="1"/>
  <c r="C7193" i="1" s="1"/>
  <c r="C7194" i="1" s="1"/>
  <c r="C7195" i="1" s="1"/>
  <c r="C7196" i="1" s="1"/>
  <c r="C7197" i="1" s="1"/>
  <c r="C7198" i="1" s="1"/>
  <c r="C7199" i="1" s="1"/>
  <c r="C7200" i="1" s="1"/>
  <c r="C7201" i="1" s="1"/>
  <c r="C7202" i="1" s="1"/>
  <c r="C7203" i="1" s="1"/>
  <c r="C7204" i="1" s="1"/>
  <c r="C7205" i="1" s="1"/>
  <c r="C7206" i="1" s="1"/>
  <c r="C7207" i="1" s="1"/>
  <c r="C7208" i="1" s="1"/>
  <c r="C7209" i="1" s="1"/>
  <c r="C7210" i="1" s="1"/>
  <c r="C7211" i="1" s="1"/>
  <c r="C7212" i="1" s="1"/>
  <c r="C7213" i="1" s="1"/>
  <c r="C7214" i="1" s="1"/>
  <c r="C7215" i="1" s="1"/>
  <c r="C7216" i="1" s="1"/>
  <c r="C7217" i="1" s="1"/>
  <c r="C7218" i="1" s="1"/>
  <c r="C7219" i="1" s="1"/>
  <c r="C7220" i="1" s="1"/>
  <c r="C7221" i="1" s="1"/>
  <c r="C7222" i="1" s="1"/>
  <c r="C7223" i="1" s="1"/>
  <c r="C7224" i="1" s="1"/>
  <c r="C7225" i="1" s="1"/>
  <c r="C7226" i="1" s="1"/>
  <c r="C7227" i="1" s="1"/>
  <c r="C7228" i="1" s="1"/>
  <c r="C7229" i="1" s="1"/>
  <c r="C7230" i="1" s="1"/>
  <c r="C7231" i="1" s="1"/>
  <c r="C7232" i="1" s="1"/>
  <c r="C7233" i="1" s="1"/>
  <c r="C7234" i="1" s="1"/>
  <c r="C7235" i="1" s="1"/>
  <c r="C7236" i="1" s="1"/>
  <c r="C7237" i="1" s="1"/>
  <c r="C7238" i="1" s="1"/>
  <c r="C7239" i="1" s="1"/>
  <c r="C7240" i="1" s="1"/>
  <c r="C7241" i="1" s="1"/>
  <c r="C7242" i="1" s="1"/>
  <c r="C7243" i="1" s="1"/>
  <c r="C7244" i="1" s="1"/>
  <c r="C7245" i="1" s="1"/>
  <c r="C7246" i="1" s="1"/>
  <c r="C7247" i="1" s="1"/>
  <c r="C7248" i="1" s="1"/>
  <c r="C7249" i="1" s="1"/>
  <c r="C7250" i="1" s="1"/>
  <c r="C7251" i="1" s="1"/>
  <c r="C7252" i="1" s="1"/>
  <c r="C7253" i="1" s="1"/>
  <c r="C7254" i="1" s="1"/>
  <c r="C7255" i="1" s="1"/>
  <c r="C7256" i="1" s="1"/>
  <c r="C7257" i="1" s="1"/>
  <c r="C7258" i="1" s="1"/>
  <c r="C7259" i="1" s="1"/>
  <c r="C7260" i="1" s="1"/>
  <c r="C7261" i="1" s="1"/>
  <c r="C7262" i="1" s="1"/>
  <c r="C7263" i="1" s="1"/>
  <c r="C7264" i="1" s="1"/>
  <c r="C7265" i="1" s="1"/>
  <c r="C7266" i="1" s="1"/>
  <c r="C7267" i="1" s="1"/>
  <c r="C7268" i="1" s="1"/>
  <c r="C7269" i="1" s="1"/>
  <c r="C7270" i="1" s="1"/>
  <c r="C7271" i="1" s="1"/>
  <c r="C7272" i="1" s="1"/>
  <c r="C7273" i="1" s="1"/>
  <c r="C7274" i="1" s="1"/>
  <c r="C7275" i="1" s="1"/>
  <c r="C7276" i="1" s="1"/>
  <c r="C7277" i="1" s="1"/>
  <c r="C7278" i="1" s="1"/>
  <c r="C7279" i="1" s="1"/>
  <c r="C7280" i="1" s="1"/>
  <c r="C7281" i="1" s="1"/>
  <c r="C7282" i="1" s="1"/>
  <c r="C7283" i="1" s="1"/>
  <c r="C7284" i="1" s="1"/>
  <c r="C7285" i="1" s="1"/>
  <c r="C7286" i="1" s="1"/>
  <c r="C7287" i="1" s="1"/>
  <c r="C7288" i="1" s="1"/>
  <c r="C7289" i="1" s="1"/>
  <c r="C7290" i="1" s="1"/>
  <c r="C7291" i="1" s="1"/>
  <c r="C7292" i="1" s="1"/>
  <c r="C7293" i="1" s="1"/>
  <c r="C7294" i="1" s="1"/>
  <c r="C7295" i="1" s="1"/>
  <c r="C7296" i="1" s="1"/>
  <c r="C7297" i="1" s="1"/>
  <c r="C7298" i="1" s="1"/>
  <c r="C7299" i="1" s="1"/>
  <c r="C7300" i="1" s="1"/>
  <c r="C7301" i="1" s="1"/>
  <c r="C7302" i="1" s="1"/>
  <c r="C7303" i="1" s="1"/>
  <c r="C7304" i="1" s="1"/>
  <c r="C7305" i="1" s="1"/>
  <c r="C7306" i="1" s="1"/>
  <c r="C7307" i="1" s="1"/>
  <c r="C7308" i="1" s="1"/>
  <c r="C7309" i="1" s="1"/>
  <c r="C7310" i="1" s="1"/>
  <c r="C7311" i="1" s="1"/>
  <c r="C7312" i="1" s="1"/>
  <c r="C7313" i="1" s="1"/>
  <c r="C7314" i="1" s="1"/>
  <c r="C7315" i="1" s="1"/>
  <c r="C7316" i="1" s="1"/>
  <c r="C7317" i="1" s="1"/>
  <c r="C7318" i="1" s="1"/>
  <c r="C7319" i="1" s="1"/>
  <c r="C7320" i="1" s="1"/>
  <c r="C7321" i="1" s="1"/>
  <c r="C7322" i="1" s="1"/>
  <c r="C7323" i="1" s="1"/>
  <c r="C7324" i="1" s="1"/>
  <c r="C7325" i="1" s="1"/>
  <c r="C7326" i="1" s="1"/>
  <c r="C7327" i="1" s="1"/>
  <c r="C7328" i="1" s="1"/>
  <c r="C7329" i="1" s="1"/>
  <c r="C7330" i="1" s="1"/>
  <c r="C7331" i="1" s="1"/>
  <c r="C7332" i="1" s="1"/>
  <c r="C7333" i="1" s="1"/>
  <c r="C7334" i="1" s="1"/>
  <c r="C7335" i="1" s="1"/>
  <c r="C7336" i="1" s="1"/>
  <c r="C7337" i="1" s="1"/>
  <c r="C7338" i="1" s="1"/>
  <c r="C7339" i="1" s="1"/>
  <c r="C7340" i="1" s="1"/>
  <c r="C7341" i="1" s="1"/>
  <c r="C7342" i="1" s="1"/>
  <c r="C7343" i="1" s="1"/>
  <c r="C7344" i="1" s="1"/>
  <c r="C7345" i="1" s="1"/>
  <c r="C7346" i="1" s="1"/>
  <c r="C7347" i="1" s="1"/>
  <c r="C7348" i="1" s="1"/>
  <c r="C7349" i="1" s="1"/>
  <c r="C7350" i="1" s="1"/>
  <c r="C7351" i="1" s="1"/>
  <c r="C7352" i="1" s="1"/>
  <c r="C7353" i="1" s="1"/>
  <c r="C7354" i="1" s="1"/>
  <c r="C7355" i="1" s="1"/>
  <c r="C7356" i="1" s="1"/>
  <c r="C7357" i="1" s="1"/>
  <c r="C7358" i="1" s="1"/>
  <c r="C7359" i="1" s="1"/>
  <c r="C7360" i="1" s="1"/>
  <c r="C7361" i="1" s="1"/>
  <c r="C7362" i="1" s="1"/>
  <c r="C7363" i="1" s="1"/>
  <c r="C7364" i="1" s="1"/>
  <c r="C7365" i="1" s="1"/>
  <c r="C7366" i="1" s="1"/>
  <c r="C7367" i="1" s="1"/>
  <c r="C7368" i="1" s="1"/>
  <c r="C7369" i="1" s="1"/>
  <c r="C7370" i="1" s="1"/>
  <c r="C7371" i="1" s="1"/>
  <c r="C7372" i="1" s="1"/>
  <c r="C7373" i="1" s="1"/>
  <c r="C7374" i="1" s="1"/>
  <c r="C7375" i="1" s="1"/>
  <c r="C7376" i="1" s="1"/>
  <c r="C7377" i="1" s="1"/>
  <c r="C7378" i="1" s="1"/>
  <c r="C7379" i="1" s="1"/>
  <c r="C7380" i="1" s="1"/>
  <c r="C7381" i="1" s="1"/>
  <c r="C7382" i="1" s="1"/>
  <c r="C7383" i="1" s="1"/>
  <c r="C7384" i="1" s="1"/>
  <c r="C7385" i="1" s="1"/>
  <c r="C7386" i="1" s="1"/>
  <c r="C7387" i="1" s="1"/>
  <c r="C7388" i="1" s="1"/>
  <c r="C7389" i="1" s="1"/>
  <c r="C7390" i="1" s="1"/>
  <c r="C7391" i="1" s="1"/>
  <c r="C7392" i="1" s="1"/>
  <c r="C7393" i="1" s="1"/>
  <c r="C7394" i="1" s="1"/>
  <c r="C7395" i="1" s="1"/>
  <c r="C7396" i="1" s="1"/>
  <c r="C7397" i="1" s="1"/>
  <c r="C7398" i="1" s="1"/>
  <c r="C7399" i="1" s="1"/>
  <c r="C7400" i="1" s="1"/>
  <c r="C7401" i="1" s="1"/>
  <c r="C7402" i="1" s="1"/>
  <c r="C7403" i="1" s="1"/>
  <c r="C7404" i="1" s="1"/>
  <c r="C7405" i="1" s="1"/>
  <c r="C7406" i="1" s="1"/>
  <c r="C7407" i="1" s="1"/>
  <c r="C7408" i="1" s="1"/>
  <c r="C7409" i="1" s="1"/>
  <c r="C7410" i="1" s="1"/>
  <c r="C7411" i="1" s="1"/>
  <c r="C7412" i="1" s="1"/>
  <c r="C7413" i="1" s="1"/>
  <c r="C7414" i="1" s="1"/>
  <c r="C7415" i="1" s="1"/>
  <c r="C7416" i="1" s="1"/>
  <c r="C7417" i="1" s="1"/>
  <c r="C7418" i="1" s="1"/>
  <c r="C7419" i="1" s="1"/>
  <c r="C7420" i="1" s="1"/>
  <c r="C7421" i="1" s="1"/>
  <c r="C7422" i="1" s="1"/>
  <c r="C7423" i="1" s="1"/>
  <c r="C7424" i="1" s="1"/>
  <c r="C7425" i="1" s="1"/>
  <c r="C7426" i="1" s="1"/>
  <c r="C7427" i="1" s="1"/>
  <c r="C7428" i="1" s="1"/>
  <c r="C7429" i="1" s="1"/>
  <c r="C7430" i="1" s="1"/>
  <c r="C7431" i="1" s="1"/>
  <c r="C7432" i="1" s="1"/>
  <c r="C7433" i="1" s="1"/>
  <c r="C7434" i="1" s="1"/>
  <c r="C7435" i="1" s="1"/>
  <c r="C7436" i="1" s="1"/>
  <c r="C7437" i="1" s="1"/>
  <c r="C7438" i="1" s="1"/>
  <c r="C7439" i="1" s="1"/>
  <c r="C7440" i="1" s="1"/>
  <c r="C7441" i="1" s="1"/>
  <c r="C7442" i="1" s="1"/>
  <c r="C7443" i="1" s="1"/>
  <c r="C7444" i="1" s="1"/>
  <c r="C7445" i="1" s="1"/>
  <c r="C7446" i="1" s="1"/>
  <c r="C7447" i="1" s="1"/>
  <c r="C7448" i="1" s="1"/>
  <c r="C7449" i="1" s="1"/>
  <c r="C7450" i="1" s="1"/>
  <c r="C7451" i="1" s="1"/>
  <c r="C7452" i="1" s="1"/>
  <c r="C7453" i="1" s="1"/>
  <c r="C7454" i="1" s="1"/>
  <c r="C7455" i="1" s="1"/>
  <c r="C7456" i="1" s="1"/>
  <c r="C7457" i="1" s="1"/>
  <c r="C7458" i="1" s="1"/>
  <c r="C7459" i="1" s="1"/>
  <c r="C7460" i="1" s="1"/>
  <c r="C7461" i="1" s="1"/>
  <c r="C7462" i="1" s="1"/>
  <c r="C7463" i="1" s="1"/>
  <c r="C7464" i="1" s="1"/>
  <c r="C7465" i="1" s="1"/>
  <c r="C7466" i="1" s="1"/>
  <c r="C7467" i="1" s="1"/>
  <c r="C7468" i="1" s="1"/>
  <c r="C7469" i="1" s="1"/>
  <c r="C7470" i="1" s="1"/>
  <c r="C7471" i="1" s="1"/>
  <c r="C7472" i="1" s="1"/>
  <c r="C7473" i="1" s="1"/>
  <c r="C7474" i="1" s="1"/>
  <c r="C7475" i="1" s="1"/>
  <c r="C7476" i="1" s="1"/>
  <c r="C7477" i="1" s="1"/>
  <c r="C7478" i="1" s="1"/>
  <c r="C7479" i="1" s="1"/>
  <c r="C7480" i="1" s="1"/>
  <c r="C7481" i="1" s="1"/>
  <c r="C7482" i="1" s="1"/>
  <c r="C7483" i="1" s="1"/>
  <c r="C7484" i="1" s="1"/>
  <c r="C7485" i="1" s="1"/>
  <c r="C7486" i="1" s="1"/>
  <c r="C7487" i="1" s="1"/>
  <c r="C7488" i="1" s="1"/>
  <c r="C7489" i="1" s="1"/>
  <c r="C7490" i="1" s="1"/>
  <c r="C7491" i="1" s="1"/>
  <c r="C7492" i="1" s="1"/>
  <c r="C7493" i="1" s="1"/>
  <c r="C7494" i="1" s="1"/>
  <c r="C7495" i="1" s="1"/>
  <c r="C7496" i="1" s="1"/>
  <c r="C7497" i="1" s="1"/>
  <c r="C7498" i="1" s="1"/>
  <c r="C7499" i="1" s="1"/>
  <c r="C7500" i="1" s="1"/>
  <c r="C7501" i="1" s="1"/>
  <c r="C7502" i="1" s="1"/>
  <c r="C7503" i="1" s="1"/>
  <c r="C7504" i="1" s="1"/>
  <c r="C7505" i="1" s="1"/>
  <c r="C7506" i="1" s="1"/>
  <c r="C7507" i="1" s="1"/>
  <c r="C7508" i="1" s="1"/>
  <c r="C7509" i="1" s="1"/>
  <c r="C7510" i="1" s="1"/>
  <c r="C7511" i="1" s="1"/>
  <c r="C7512" i="1" s="1"/>
  <c r="C7513" i="1" s="1"/>
  <c r="C7514" i="1" s="1"/>
  <c r="C7515" i="1" s="1"/>
  <c r="C7516" i="1" s="1"/>
  <c r="C7517" i="1" s="1"/>
  <c r="C7518" i="1" s="1"/>
  <c r="C7519" i="1" s="1"/>
  <c r="C7520" i="1" s="1"/>
  <c r="C7521" i="1" s="1"/>
  <c r="C7522" i="1" s="1"/>
  <c r="C7523" i="1" s="1"/>
  <c r="C7524" i="1" s="1"/>
  <c r="C7525" i="1" s="1"/>
  <c r="C7526" i="1" s="1"/>
  <c r="C7527" i="1" s="1"/>
  <c r="C7528" i="1" s="1"/>
  <c r="C7529" i="1" s="1"/>
  <c r="C7530" i="1" s="1"/>
  <c r="C7531" i="1" s="1"/>
  <c r="C7532" i="1" s="1"/>
  <c r="C7533" i="1" s="1"/>
  <c r="C7534" i="1" s="1"/>
  <c r="C7535" i="1" s="1"/>
  <c r="C7536" i="1" s="1"/>
  <c r="C7537" i="1" s="1"/>
  <c r="C7538" i="1" s="1"/>
  <c r="C7539" i="1" s="1"/>
  <c r="C7540" i="1" s="1"/>
  <c r="C7541" i="1" s="1"/>
  <c r="C7542" i="1" s="1"/>
  <c r="C7543" i="1" s="1"/>
  <c r="C7544" i="1" s="1"/>
  <c r="C7545" i="1" s="1"/>
  <c r="C7546" i="1" s="1"/>
  <c r="C7547" i="1" s="1"/>
  <c r="C7548" i="1" s="1"/>
  <c r="C7549" i="1" s="1"/>
  <c r="C7550" i="1" s="1"/>
  <c r="C7551" i="1" s="1"/>
  <c r="C7552" i="1" s="1"/>
  <c r="C7553" i="1" s="1"/>
  <c r="C7554" i="1" s="1"/>
  <c r="C7555" i="1" s="1"/>
  <c r="C7556" i="1" s="1"/>
  <c r="C7557" i="1" s="1"/>
  <c r="C7558" i="1" s="1"/>
  <c r="C7559" i="1" s="1"/>
  <c r="C7560" i="1" s="1"/>
  <c r="C7561" i="1" s="1"/>
  <c r="C7562" i="1" s="1"/>
  <c r="C7563" i="1" s="1"/>
  <c r="C7564" i="1" s="1"/>
  <c r="C7565" i="1" s="1"/>
  <c r="C7566" i="1" s="1"/>
  <c r="C7567" i="1" s="1"/>
  <c r="C7568" i="1" s="1"/>
  <c r="C7569" i="1" s="1"/>
  <c r="C7570" i="1" s="1"/>
  <c r="C7571" i="1" s="1"/>
  <c r="C7572" i="1" s="1"/>
  <c r="C7573" i="1" s="1"/>
  <c r="C7574" i="1" s="1"/>
  <c r="C7575" i="1" s="1"/>
  <c r="C7576" i="1" s="1"/>
  <c r="C7577" i="1" s="1"/>
  <c r="C7578" i="1" s="1"/>
  <c r="C7579" i="1" s="1"/>
  <c r="C7580" i="1" s="1"/>
  <c r="C7581" i="1" s="1"/>
  <c r="C7582" i="1" s="1"/>
  <c r="C7583" i="1" s="1"/>
  <c r="C7584" i="1" s="1"/>
  <c r="C7585" i="1" s="1"/>
  <c r="C7586" i="1" s="1"/>
  <c r="C7587" i="1" s="1"/>
  <c r="C7588" i="1" s="1"/>
  <c r="C7589" i="1" s="1"/>
  <c r="C7590" i="1" s="1"/>
  <c r="C7591" i="1" s="1"/>
  <c r="C7592" i="1" s="1"/>
  <c r="C7593" i="1" s="1"/>
  <c r="C7594" i="1" s="1"/>
  <c r="C7595" i="1" s="1"/>
  <c r="C7596" i="1" s="1"/>
  <c r="C7597" i="1" s="1"/>
  <c r="C7598" i="1" s="1"/>
  <c r="C7599" i="1" s="1"/>
  <c r="C7600" i="1" s="1"/>
  <c r="C7601" i="1" s="1"/>
  <c r="C7602" i="1" s="1"/>
  <c r="C7603" i="1" s="1"/>
  <c r="C7604" i="1" s="1"/>
  <c r="C7605" i="1" s="1"/>
  <c r="C7606" i="1" s="1"/>
  <c r="C7607" i="1" s="1"/>
  <c r="C7608" i="1" s="1"/>
  <c r="C7609" i="1" s="1"/>
  <c r="C7610" i="1" s="1"/>
  <c r="C7611" i="1" s="1"/>
  <c r="C7612" i="1" s="1"/>
  <c r="C7613" i="1" s="1"/>
  <c r="C7614" i="1" s="1"/>
  <c r="C7615" i="1" s="1"/>
  <c r="C7616" i="1" s="1"/>
  <c r="C7617" i="1" s="1"/>
  <c r="C7618" i="1" s="1"/>
  <c r="C7619" i="1" s="1"/>
  <c r="C7620" i="1" s="1"/>
  <c r="C7621" i="1" s="1"/>
  <c r="C7622" i="1" s="1"/>
  <c r="C7623" i="1" s="1"/>
  <c r="C7624" i="1" s="1"/>
  <c r="C7625" i="1" s="1"/>
  <c r="C7626" i="1" s="1"/>
  <c r="C7627" i="1" s="1"/>
  <c r="C7628" i="1" s="1"/>
  <c r="C7629" i="1" s="1"/>
  <c r="C7630" i="1" s="1"/>
  <c r="C7631" i="1" s="1"/>
  <c r="C7632" i="1" s="1"/>
  <c r="C7633" i="1" s="1"/>
  <c r="C7634" i="1" s="1"/>
  <c r="C7635" i="1" s="1"/>
  <c r="C7636" i="1" s="1"/>
  <c r="C7637" i="1" s="1"/>
  <c r="C7638" i="1" s="1"/>
  <c r="C7639" i="1" s="1"/>
  <c r="C7640" i="1" s="1"/>
  <c r="C7641" i="1" s="1"/>
  <c r="C7642" i="1" s="1"/>
  <c r="C7643" i="1" s="1"/>
  <c r="C7644" i="1" s="1"/>
  <c r="C7645" i="1" s="1"/>
  <c r="C7646" i="1" s="1"/>
  <c r="C7647" i="1" s="1"/>
  <c r="C7648" i="1" s="1"/>
  <c r="C7649" i="1" s="1"/>
  <c r="C7650" i="1" s="1"/>
  <c r="C7651" i="1" s="1"/>
  <c r="C7652" i="1" s="1"/>
  <c r="C7653" i="1" s="1"/>
  <c r="C7654" i="1" s="1"/>
  <c r="C7655" i="1" s="1"/>
  <c r="C7656" i="1" s="1"/>
  <c r="C7657" i="1" s="1"/>
  <c r="C7658" i="1" s="1"/>
  <c r="C7659" i="1" s="1"/>
  <c r="C7660" i="1" s="1"/>
  <c r="C7661" i="1" s="1"/>
  <c r="C7662" i="1" s="1"/>
  <c r="C7663" i="1" s="1"/>
  <c r="C7664" i="1" s="1"/>
  <c r="C7665" i="1" s="1"/>
  <c r="C7666" i="1" s="1"/>
  <c r="C7667" i="1" s="1"/>
  <c r="C7668" i="1" s="1"/>
  <c r="C7669" i="1" s="1"/>
  <c r="C7670" i="1" s="1"/>
  <c r="C7671" i="1" s="1"/>
  <c r="C7672" i="1" s="1"/>
  <c r="C7673" i="1" s="1"/>
  <c r="C7674" i="1" s="1"/>
  <c r="C7675" i="1" s="1"/>
  <c r="C7676" i="1" s="1"/>
  <c r="C7677" i="1" s="1"/>
  <c r="C7678" i="1" s="1"/>
  <c r="C7679" i="1" s="1"/>
  <c r="C7680" i="1" s="1"/>
  <c r="C7681" i="1" s="1"/>
  <c r="C7682" i="1" s="1"/>
  <c r="C7683" i="1" s="1"/>
  <c r="C7684" i="1" s="1"/>
  <c r="C7685" i="1" s="1"/>
  <c r="C7686" i="1" s="1"/>
  <c r="C7687" i="1" s="1"/>
  <c r="C7688" i="1" s="1"/>
  <c r="C7689" i="1" s="1"/>
  <c r="C7690" i="1" s="1"/>
  <c r="C7691" i="1" s="1"/>
  <c r="C7692" i="1" s="1"/>
  <c r="C7693" i="1" s="1"/>
  <c r="C7694" i="1" s="1"/>
  <c r="C7695" i="1" s="1"/>
  <c r="C7696" i="1" s="1"/>
  <c r="C7697" i="1" s="1"/>
  <c r="C7698" i="1" s="1"/>
  <c r="C7699" i="1" s="1"/>
  <c r="C7700" i="1" s="1"/>
  <c r="C7701" i="1" s="1"/>
  <c r="C7702" i="1" s="1"/>
  <c r="C7703" i="1" s="1"/>
  <c r="C7704" i="1" s="1"/>
  <c r="C7705" i="1" s="1"/>
  <c r="C7706" i="1" s="1"/>
  <c r="C7707" i="1" s="1"/>
  <c r="C7708" i="1" s="1"/>
  <c r="C7709" i="1" s="1"/>
  <c r="C7710" i="1" s="1"/>
  <c r="C7711" i="1" s="1"/>
  <c r="C7712" i="1" s="1"/>
  <c r="C7713" i="1" s="1"/>
  <c r="C7714" i="1" s="1"/>
  <c r="C7715" i="1" s="1"/>
  <c r="C7716" i="1" s="1"/>
  <c r="C7717" i="1" s="1"/>
  <c r="C7718" i="1" s="1"/>
  <c r="C7719" i="1" s="1"/>
  <c r="C7720" i="1" s="1"/>
  <c r="C7721" i="1" s="1"/>
  <c r="C7722" i="1" s="1"/>
  <c r="C7723" i="1" s="1"/>
  <c r="C7724" i="1" s="1"/>
  <c r="C7725" i="1" s="1"/>
  <c r="C7726" i="1" s="1"/>
  <c r="C7727" i="1" s="1"/>
  <c r="C7728" i="1" s="1"/>
  <c r="C7729" i="1" s="1"/>
  <c r="C7730" i="1" s="1"/>
  <c r="C7731" i="1" s="1"/>
  <c r="C7732" i="1" s="1"/>
  <c r="C7733" i="1" s="1"/>
  <c r="C7734" i="1" s="1"/>
  <c r="C7735" i="1" s="1"/>
  <c r="C7736" i="1" s="1"/>
  <c r="C7737" i="1" s="1"/>
  <c r="C7738" i="1" s="1"/>
  <c r="C7739" i="1" s="1"/>
  <c r="C7740" i="1" s="1"/>
  <c r="C7741" i="1" s="1"/>
  <c r="C7742" i="1" s="1"/>
  <c r="C7743" i="1" s="1"/>
  <c r="C7744" i="1" s="1"/>
  <c r="C7745" i="1" s="1"/>
  <c r="C7746" i="1" s="1"/>
  <c r="C7747" i="1" s="1"/>
  <c r="C7748" i="1" s="1"/>
  <c r="C7749" i="1" s="1"/>
  <c r="C7750" i="1" s="1"/>
  <c r="C7751" i="1" s="1"/>
  <c r="C7752" i="1" s="1"/>
  <c r="C7753" i="1" s="1"/>
  <c r="C7754" i="1" s="1"/>
  <c r="C7755" i="1" s="1"/>
  <c r="C7756" i="1" s="1"/>
  <c r="C7757" i="1" s="1"/>
  <c r="C7758" i="1" s="1"/>
  <c r="C7759" i="1" s="1"/>
  <c r="C7760" i="1" s="1"/>
  <c r="C7761" i="1" s="1"/>
  <c r="C7762" i="1" s="1"/>
  <c r="C7763" i="1" s="1"/>
  <c r="C7764" i="1" s="1"/>
  <c r="C7765" i="1" s="1"/>
  <c r="C7766" i="1" s="1"/>
  <c r="C7767" i="1" s="1"/>
  <c r="C7768" i="1" s="1"/>
  <c r="C7769" i="1" s="1"/>
  <c r="C7770" i="1" s="1"/>
  <c r="C7771" i="1" s="1"/>
  <c r="C7772" i="1" s="1"/>
  <c r="C7773" i="1" s="1"/>
  <c r="C7774" i="1" s="1"/>
  <c r="C7775" i="1" s="1"/>
  <c r="C7776" i="1" s="1"/>
  <c r="C7777" i="1" s="1"/>
  <c r="C7778" i="1" s="1"/>
  <c r="C7779" i="1" s="1"/>
  <c r="C7780" i="1" s="1"/>
  <c r="C7781" i="1" s="1"/>
  <c r="C7782" i="1" s="1"/>
  <c r="C7783" i="1" s="1"/>
  <c r="C7784" i="1" s="1"/>
  <c r="C7785" i="1" s="1"/>
  <c r="C7786" i="1" s="1"/>
  <c r="C7787" i="1" s="1"/>
  <c r="C7788" i="1" s="1"/>
  <c r="C7789" i="1" s="1"/>
  <c r="C7790" i="1" s="1"/>
  <c r="C7791" i="1" s="1"/>
  <c r="C7792" i="1" s="1"/>
  <c r="C7793" i="1" s="1"/>
  <c r="C7794" i="1" s="1"/>
  <c r="C7795" i="1" s="1"/>
  <c r="C7796" i="1" s="1"/>
  <c r="C7797" i="1" s="1"/>
  <c r="C7798" i="1" s="1"/>
  <c r="C7799" i="1" s="1"/>
  <c r="C7800" i="1" s="1"/>
  <c r="C7801" i="1" s="1"/>
  <c r="C7802" i="1" s="1"/>
  <c r="C7803" i="1" s="1"/>
  <c r="C7804" i="1" s="1"/>
  <c r="C7805" i="1" s="1"/>
  <c r="C7806" i="1" s="1"/>
  <c r="C7807" i="1" s="1"/>
  <c r="C7808" i="1" s="1"/>
  <c r="C7809" i="1" s="1"/>
  <c r="C7810" i="1" s="1"/>
  <c r="C7811" i="1" s="1"/>
  <c r="C7812" i="1" s="1"/>
  <c r="C7813" i="1" s="1"/>
  <c r="C7814" i="1" s="1"/>
  <c r="C7815" i="1" s="1"/>
  <c r="C7816" i="1" s="1"/>
  <c r="C7817" i="1" s="1"/>
  <c r="C7818" i="1" s="1"/>
  <c r="C7819" i="1" s="1"/>
  <c r="C7820" i="1" s="1"/>
  <c r="C7821" i="1" s="1"/>
  <c r="C7822" i="1" s="1"/>
  <c r="C7823" i="1" s="1"/>
  <c r="C7824" i="1" s="1"/>
  <c r="C7825" i="1" s="1"/>
  <c r="C7826" i="1" s="1"/>
  <c r="C7827" i="1" s="1"/>
  <c r="C7828" i="1" s="1"/>
  <c r="C7829" i="1" s="1"/>
  <c r="C7830" i="1" s="1"/>
  <c r="C7831" i="1" s="1"/>
  <c r="C7832" i="1" s="1"/>
  <c r="C7833" i="1" s="1"/>
  <c r="C7834" i="1" s="1"/>
  <c r="C7835" i="1" s="1"/>
  <c r="C7836" i="1" s="1"/>
  <c r="C7837" i="1" s="1"/>
  <c r="C7838" i="1" s="1"/>
  <c r="C7839" i="1" s="1"/>
  <c r="C7840" i="1" s="1"/>
  <c r="C7841" i="1" s="1"/>
  <c r="C7842" i="1" s="1"/>
  <c r="C7843" i="1" s="1"/>
  <c r="C7844" i="1" s="1"/>
  <c r="C7845" i="1" s="1"/>
  <c r="C7846" i="1" s="1"/>
  <c r="C7847" i="1" s="1"/>
  <c r="C7848" i="1" s="1"/>
  <c r="C7849" i="1" s="1"/>
  <c r="C7850" i="1" s="1"/>
  <c r="C7851" i="1" s="1"/>
  <c r="C7852" i="1" s="1"/>
  <c r="C7853" i="1" s="1"/>
  <c r="C7854" i="1" s="1"/>
  <c r="C7855" i="1" s="1"/>
  <c r="C7856" i="1" s="1"/>
  <c r="C7857" i="1" s="1"/>
  <c r="C7858" i="1" s="1"/>
  <c r="C7859" i="1" s="1"/>
  <c r="C7860" i="1" s="1"/>
  <c r="C7861" i="1" s="1"/>
  <c r="C7862" i="1" s="1"/>
  <c r="C7863" i="1" s="1"/>
  <c r="C7864" i="1" s="1"/>
  <c r="C7865" i="1" s="1"/>
  <c r="C7866" i="1" s="1"/>
  <c r="C7867" i="1" s="1"/>
  <c r="C7868" i="1" s="1"/>
  <c r="C7869" i="1" s="1"/>
  <c r="C7870" i="1" s="1"/>
  <c r="C7871" i="1" s="1"/>
  <c r="C7872" i="1" s="1"/>
  <c r="C7873" i="1" s="1"/>
  <c r="C7874" i="1" s="1"/>
  <c r="C7875" i="1" s="1"/>
  <c r="C7876" i="1" s="1"/>
  <c r="C7877" i="1" s="1"/>
  <c r="C7878" i="1" s="1"/>
  <c r="C7879" i="1" s="1"/>
  <c r="C7880" i="1" s="1"/>
  <c r="C7881" i="1" s="1"/>
  <c r="C7882" i="1" s="1"/>
  <c r="C7883" i="1" s="1"/>
  <c r="C7884" i="1" s="1"/>
  <c r="C7885" i="1" s="1"/>
  <c r="C7886" i="1" s="1"/>
  <c r="C7887" i="1" s="1"/>
  <c r="C7888" i="1" s="1"/>
  <c r="C7889" i="1" s="1"/>
  <c r="C7890" i="1" s="1"/>
  <c r="C7891" i="1" s="1"/>
  <c r="C7892" i="1" s="1"/>
  <c r="C7893" i="1" s="1"/>
  <c r="C7894" i="1" s="1"/>
  <c r="C7895" i="1" s="1"/>
  <c r="C7896" i="1" s="1"/>
  <c r="C7897" i="1" s="1"/>
  <c r="C7898" i="1" s="1"/>
  <c r="C7899" i="1" s="1"/>
  <c r="C7900" i="1" s="1"/>
  <c r="C7901" i="1" s="1"/>
  <c r="C7902" i="1" s="1"/>
  <c r="C7903" i="1" s="1"/>
  <c r="C7904" i="1" s="1"/>
  <c r="C7905" i="1" s="1"/>
  <c r="C7906" i="1" s="1"/>
  <c r="C7907" i="1" s="1"/>
  <c r="C7908" i="1" s="1"/>
  <c r="C7909" i="1" s="1"/>
  <c r="C7910" i="1" s="1"/>
  <c r="C7911" i="1" s="1"/>
  <c r="C7912" i="1" s="1"/>
  <c r="C7913" i="1" s="1"/>
  <c r="C7914" i="1" s="1"/>
  <c r="C7915" i="1" s="1"/>
  <c r="C7916" i="1" s="1"/>
  <c r="C7917" i="1" s="1"/>
  <c r="C7918" i="1" s="1"/>
  <c r="C7919" i="1" s="1"/>
  <c r="C7920" i="1" s="1"/>
  <c r="C7921" i="1" s="1"/>
  <c r="C7922" i="1" s="1"/>
  <c r="C7923" i="1" s="1"/>
  <c r="C7924" i="1" s="1"/>
  <c r="C7925" i="1" s="1"/>
  <c r="C7926" i="1" s="1"/>
  <c r="C7927" i="1" s="1"/>
  <c r="C7928" i="1" s="1"/>
  <c r="C7929" i="1" s="1"/>
  <c r="C7930" i="1" s="1"/>
  <c r="C7931" i="1" s="1"/>
  <c r="C7932" i="1" s="1"/>
  <c r="C7933" i="1" s="1"/>
  <c r="C7934" i="1" s="1"/>
  <c r="C7935" i="1" s="1"/>
  <c r="C7936" i="1" s="1"/>
  <c r="C7937" i="1" s="1"/>
  <c r="C7938" i="1" s="1"/>
  <c r="C7939" i="1" s="1"/>
  <c r="C7940" i="1" s="1"/>
  <c r="C7941" i="1" s="1"/>
  <c r="C7942" i="1" s="1"/>
  <c r="C7943" i="1" s="1"/>
  <c r="C7944" i="1" s="1"/>
  <c r="C7945" i="1" s="1"/>
  <c r="C7946" i="1" s="1"/>
  <c r="C7947" i="1" s="1"/>
  <c r="C7948" i="1" s="1"/>
  <c r="C7949" i="1" s="1"/>
  <c r="C7950" i="1" s="1"/>
  <c r="C7951" i="1" s="1"/>
  <c r="C7952" i="1" s="1"/>
  <c r="C7953" i="1" s="1"/>
  <c r="C7954" i="1" s="1"/>
  <c r="C7955" i="1" s="1"/>
  <c r="C7956" i="1" s="1"/>
  <c r="C7957" i="1" s="1"/>
  <c r="C7958" i="1" s="1"/>
  <c r="C7959" i="1" s="1"/>
  <c r="C7960" i="1" s="1"/>
  <c r="C7961" i="1" s="1"/>
  <c r="C7962" i="1" s="1"/>
  <c r="C7963" i="1" s="1"/>
  <c r="C7964" i="1" s="1"/>
  <c r="C7965" i="1" s="1"/>
  <c r="C7966" i="1" s="1"/>
  <c r="C7967" i="1" s="1"/>
  <c r="C7968" i="1" s="1"/>
  <c r="C7969" i="1" s="1"/>
  <c r="C7970" i="1" s="1"/>
  <c r="C7971" i="1" s="1"/>
  <c r="C7972" i="1" s="1"/>
  <c r="C7973" i="1" s="1"/>
  <c r="C7974" i="1" s="1"/>
  <c r="C7975" i="1" s="1"/>
  <c r="C7976" i="1" s="1"/>
  <c r="C7977" i="1" s="1"/>
  <c r="C7978" i="1" s="1"/>
  <c r="C7979" i="1" s="1"/>
  <c r="C7980" i="1" s="1"/>
  <c r="C7981" i="1" s="1"/>
  <c r="C7982" i="1" s="1"/>
  <c r="C7983" i="1" s="1"/>
  <c r="C7984" i="1" s="1"/>
  <c r="C7985" i="1" s="1"/>
  <c r="C7986" i="1" s="1"/>
  <c r="C7987" i="1" s="1"/>
  <c r="C7988" i="1" s="1"/>
  <c r="C7989" i="1" s="1"/>
  <c r="C7990" i="1" s="1"/>
  <c r="C7991" i="1" s="1"/>
  <c r="C7992" i="1" s="1"/>
  <c r="C7993" i="1" s="1"/>
  <c r="C7994" i="1" s="1"/>
  <c r="C7995" i="1" s="1"/>
  <c r="C7996" i="1" s="1"/>
  <c r="C7997" i="1" s="1"/>
  <c r="C7998" i="1" s="1"/>
  <c r="C7999" i="1" s="1"/>
  <c r="C8000" i="1" s="1"/>
  <c r="C8001" i="1" s="1"/>
  <c r="C8002" i="1" s="1"/>
  <c r="C8003" i="1" s="1"/>
  <c r="C8004" i="1" s="1"/>
  <c r="C8005" i="1" s="1"/>
  <c r="C8006" i="1" s="1"/>
  <c r="C8007" i="1" s="1"/>
  <c r="C8008" i="1" s="1"/>
  <c r="C8009" i="1" s="1"/>
  <c r="C8010" i="1" s="1"/>
  <c r="C8011" i="1" s="1"/>
  <c r="C8012" i="1" s="1"/>
  <c r="C8013" i="1" s="1"/>
  <c r="C8014" i="1" s="1"/>
  <c r="C8015" i="1" s="1"/>
  <c r="C8016" i="1" s="1"/>
  <c r="C8017" i="1" s="1"/>
  <c r="C8018" i="1" s="1"/>
  <c r="C8019" i="1" s="1"/>
  <c r="C8020" i="1" s="1"/>
  <c r="C8021" i="1" s="1"/>
  <c r="C8022" i="1" s="1"/>
  <c r="C8023" i="1" s="1"/>
  <c r="C8024" i="1" s="1"/>
  <c r="C8025" i="1" s="1"/>
  <c r="C8026" i="1" s="1"/>
  <c r="C8027" i="1" s="1"/>
  <c r="C8028" i="1" s="1"/>
  <c r="C8029" i="1" s="1"/>
  <c r="C8030" i="1" s="1"/>
  <c r="C8031" i="1" s="1"/>
  <c r="C8032" i="1" s="1"/>
  <c r="C8033" i="1" s="1"/>
  <c r="C8034" i="1" s="1"/>
  <c r="C8035" i="1" s="1"/>
  <c r="C8036" i="1" s="1"/>
  <c r="C8037" i="1" s="1"/>
  <c r="C8038" i="1" s="1"/>
  <c r="C8039" i="1" s="1"/>
  <c r="C8040" i="1" s="1"/>
  <c r="C8041" i="1" s="1"/>
  <c r="C8042" i="1" s="1"/>
  <c r="C8043" i="1" s="1"/>
  <c r="C8044" i="1" s="1"/>
  <c r="C8045" i="1" s="1"/>
  <c r="C8046" i="1" s="1"/>
  <c r="C8047" i="1" s="1"/>
  <c r="C8048" i="1" s="1"/>
  <c r="C8049" i="1" s="1"/>
  <c r="C8050" i="1" s="1"/>
  <c r="C8051" i="1" s="1"/>
  <c r="C8052" i="1" s="1"/>
  <c r="C8053" i="1" s="1"/>
  <c r="C8054" i="1" s="1"/>
  <c r="C8055" i="1" s="1"/>
  <c r="C8056" i="1" s="1"/>
  <c r="C8057" i="1" s="1"/>
  <c r="C8058" i="1" s="1"/>
  <c r="C8059" i="1" s="1"/>
  <c r="C8060" i="1" s="1"/>
  <c r="C8061" i="1" s="1"/>
  <c r="C8062" i="1" s="1"/>
  <c r="C8063" i="1" s="1"/>
  <c r="C8064" i="1" s="1"/>
  <c r="C8065" i="1" s="1"/>
  <c r="C8066" i="1" s="1"/>
  <c r="C8067" i="1" s="1"/>
  <c r="C8068" i="1" s="1"/>
  <c r="C8069" i="1" s="1"/>
  <c r="C8070" i="1" s="1"/>
  <c r="C8071" i="1" s="1"/>
  <c r="C8072" i="1" s="1"/>
  <c r="C8073" i="1" s="1"/>
  <c r="C8074" i="1" s="1"/>
  <c r="C8075" i="1" s="1"/>
  <c r="C8076" i="1" s="1"/>
  <c r="C8077" i="1" s="1"/>
  <c r="C8078" i="1" s="1"/>
  <c r="C8079" i="1" s="1"/>
  <c r="C8080" i="1" s="1"/>
  <c r="C8081" i="1" s="1"/>
  <c r="C8082" i="1" s="1"/>
  <c r="C8083" i="1" s="1"/>
  <c r="C8084" i="1" s="1"/>
  <c r="C8085" i="1" s="1"/>
  <c r="C8086" i="1" s="1"/>
  <c r="C8087" i="1" s="1"/>
  <c r="C8088" i="1" s="1"/>
  <c r="C8089" i="1" s="1"/>
  <c r="C8090" i="1" s="1"/>
  <c r="C8091" i="1" s="1"/>
  <c r="C8092" i="1" s="1"/>
  <c r="C8093" i="1" s="1"/>
  <c r="C8094" i="1" s="1"/>
  <c r="C8095" i="1" s="1"/>
  <c r="C8096" i="1" s="1"/>
  <c r="C8097" i="1" s="1"/>
  <c r="C8098" i="1" s="1"/>
  <c r="C8099" i="1" s="1"/>
  <c r="C8100" i="1" s="1"/>
  <c r="C8101" i="1" s="1"/>
  <c r="C8102" i="1" s="1"/>
  <c r="C8103" i="1" s="1"/>
  <c r="C8104" i="1" s="1"/>
  <c r="C8105" i="1" s="1"/>
  <c r="C8106" i="1" s="1"/>
  <c r="C8107" i="1" s="1"/>
  <c r="C8108" i="1" s="1"/>
  <c r="C8109" i="1" s="1"/>
  <c r="C8110" i="1" s="1"/>
  <c r="C8111" i="1" s="1"/>
  <c r="C8112" i="1" s="1"/>
  <c r="C8113" i="1" s="1"/>
  <c r="C8114" i="1" s="1"/>
  <c r="C8115" i="1" s="1"/>
  <c r="C8116" i="1" s="1"/>
  <c r="C8117" i="1" s="1"/>
  <c r="C8118" i="1" s="1"/>
  <c r="C8119" i="1" s="1"/>
  <c r="C8120" i="1" s="1"/>
  <c r="C8121" i="1" s="1"/>
  <c r="C8122" i="1" s="1"/>
  <c r="C8123" i="1" s="1"/>
  <c r="C8124" i="1" s="1"/>
  <c r="C8125" i="1" s="1"/>
  <c r="C8126" i="1" s="1"/>
  <c r="C8127" i="1" s="1"/>
  <c r="C8128" i="1" s="1"/>
  <c r="C8129" i="1" s="1"/>
  <c r="C8130" i="1" s="1"/>
  <c r="C8131" i="1" s="1"/>
  <c r="C8132" i="1" s="1"/>
  <c r="C8133" i="1" s="1"/>
  <c r="C8134" i="1" s="1"/>
  <c r="C8135" i="1" s="1"/>
  <c r="C8136" i="1" s="1"/>
  <c r="C8137" i="1" s="1"/>
  <c r="C8138" i="1" s="1"/>
  <c r="C8139" i="1" s="1"/>
  <c r="C8140" i="1" s="1"/>
  <c r="C8141" i="1" s="1"/>
  <c r="C8142" i="1" s="1"/>
  <c r="C8143" i="1" s="1"/>
  <c r="C8144" i="1" s="1"/>
  <c r="C8145" i="1" s="1"/>
  <c r="C8146" i="1" s="1"/>
  <c r="C8147" i="1" s="1"/>
  <c r="C8148" i="1" s="1"/>
  <c r="C8149" i="1" s="1"/>
  <c r="C8150" i="1" s="1"/>
  <c r="C8151" i="1" s="1"/>
  <c r="C8152" i="1" s="1"/>
  <c r="C8153" i="1" s="1"/>
  <c r="C8154" i="1" s="1"/>
  <c r="C8155" i="1" s="1"/>
  <c r="C8156" i="1" s="1"/>
  <c r="C8157" i="1" s="1"/>
  <c r="C8158" i="1" s="1"/>
  <c r="C8159" i="1" s="1"/>
  <c r="C8160" i="1" s="1"/>
  <c r="C8161" i="1" s="1"/>
  <c r="C8162" i="1" s="1"/>
  <c r="C8163" i="1" s="1"/>
  <c r="C8164" i="1" s="1"/>
  <c r="C8165" i="1" s="1"/>
  <c r="C8166" i="1" s="1"/>
  <c r="C8167" i="1" s="1"/>
  <c r="C8168" i="1" s="1"/>
  <c r="C8169" i="1" s="1"/>
  <c r="C8170" i="1" s="1"/>
  <c r="C8171" i="1" s="1"/>
  <c r="C8172" i="1" s="1"/>
  <c r="C8173" i="1" s="1"/>
  <c r="C8174" i="1" s="1"/>
  <c r="C8175" i="1" s="1"/>
  <c r="C8176" i="1" s="1"/>
  <c r="C8177" i="1" s="1"/>
  <c r="C8178" i="1" s="1"/>
  <c r="C8179" i="1" s="1"/>
  <c r="C8180" i="1" s="1"/>
  <c r="C8181" i="1" s="1"/>
  <c r="C8182" i="1" s="1"/>
  <c r="C8183" i="1" s="1"/>
  <c r="C8184" i="1" s="1"/>
  <c r="C8185" i="1" s="1"/>
  <c r="C8186" i="1" s="1"/>
  <c r="C8187" i="1" s="1"/>
  <c r="C8188" i="1" s="1"/>
  <c r="C8189" i="1" s="1"/>
  <c r="C8190" i="1" s="1"/>
  <c r="C8191" i="1" s="1"/>
  <c r="C8192" i="1" s="1"/>
  <c r="C8193" i="1" s="1"/>
  <c r="C8194" i="1" s="1"/>
  <c r="C8195" i="1" s="1"/>
  <c r="C8196" i="1" s="1"/>
  <c r="C8197" i="1" s="1"/>
  <c r="C8198" i="1" s="1"/>
  <c r="C8199" i="1" s="1"/>
  <c r="C8200" i="1" s="1"/>
  <c r="C8201" i="1" s="1"/>
  <c r="C8202" i="1" s="1"/>
  <c r="C8203" i="1" s="1"/>
  <c r="C8204" i="1" s="1"/>
  <c r="C8205" i="1" s="1"/>
  <c r="C8206" i="1" s="1"/>
  <c r="C8207" i="1" s="1"/>
  <c r="C8208" i="1" s="1"/>
  <c r="C8209" i="1" s="1"/>
  <c r="C8210" i="1" s="1"/>
  <c r="C8211" i="1" s="1"/>
  <c r="C8212" i="1" s="1"/>
  <c r="C8213" i="1" s="1"/>
  <c r="C8214" i="1" s="1"/>
  <c r="C8215" i="1" s="1"/>
  <c r="C8216" i="1" s="1"/>
  <c r="C8217" i="1" s="1"/>
  <c r="C8218" i="1" s="1"/>
  <c r="C8219" i="1" s="1"/>
  <c r="C8220" i="1" s="1"/>
  <c r="C8221" i="1" s="1"/>
  <c r="C8222" i="1" s="1"/>
  <c r="C8223" i="1" s="1"/>
  <c r="C8224" i="1" s="1"/>
  <c r="C8225" i="1" s="1"/>
  <c r="C8226" i="1" s="1"/>
  <c r="C8227" i="1" s="1"/>
  <c r="C8228" i="1" s="1"/>
  <c r="C8229" i="1" s="1"/>
  <c r="C8230" i="1" s="1"/>
  <c r="C8231" i="1" s="1"/>
  <c r="C8232" i="1" s="1"/>
  <c r="C8233" i="1" s="1"/>
  <c r="C8234" i="1" s="1"/>
  <c r="C8235" i="1" s="1"/>
  <c r="C8236" i="1" s="1"/>
  <c r="C8237" i="1" s="1"/>
  <c r="C8238" i="1" s="1"/>
  <c r="C8239" i="1" s="1"/>
  <c r="C8240" i="1" s="1"/>
  <c r="C8241" i="1" s="1"/>
  <c r="C8242" i="1" s="1"/>
  <c r="C8243" i="1" s="1"/>
  <c r="C8244" i="1" s="1"/>
  <c r="C8245" i="1" s="1"/>
  <c r="C8246" i="1" s="1"/>
  <c r="C8247" i="1" s="1"/>
  <c r="C8248" i="1" s="1"/>
  <c r="C8249" i="1" s="1"/>
  <c r="C8250" i="1" s="1"/>
  <c r="C8251" i="1" s="1"/>
  <c r="C8252" i="1" s="1"/>
  <c r="C8253" i="1" s="1"/>
  <c r="C8254" i="1" s="1"/>
  <c r="C8255" i="1" s="1"/>
  <c r="C8256" i="1" s="1"/>
  <c r="C8257" i="1" s="1"/>
  <c r="C8258" i="1" s="1"/>
  <c r="C8259" i="1" s="1"/>
  <c r="C8260" i="1" s="1"/>
  <c r="C8261" i="1" s="1"/>
  <c r="C8262" i="1" s="1"/>
  <c r="C8263" i="1" s="1"/>
  <c r="C8264" i="1" s="1"/>
  <c r="C8265" i="1" s="1"/>
  <c r="C8266" i="1" s="1"/>
  <c r="C8267" i="1" s="1"/>
  <c r="C8268" i="1" s="1"/>
  <c r="C8269" i="1" s="1"/>
  <c r="C8270" i="1" s="1"/>
  <c r="C8271" i="1" s="1"/>
  <c r="C8272" i="1" s="1"/>
  <c r="C8273" i="1" s="1"/>
  <c r="C8274" i="1" s="1"/>
  <c r="C8275" i="1" s="1"/>
  <c r="C8276" i="1" s="1"/>
  <c r="C8277" i="1" s="1"/>
  <c r="C8278" i="1" s="1"/>
  <c r="C8279" i="1" s="1"/>
  <c r="C8280" i="1" s="1"/>
  <c r="C8281" i="1" s="1"/>
  <c r="C8282" i="1" s="1"/>
  <c r="C8283" i="1" s="1"/>
  <c r="C8284" i="1" s="1"/>
  <c r="C8285" i="1" s="1"/>
  <c r="C8286" i="1" s="1"/>
  <c r="C8287" i="1" s="1"/>
  <c r="C8288" i="1" s="1"/>
  <c r="C8289" i="1" s="1"/>
  <c r="C8290" i="1" s="1"/>
  <c r="C8291" i="1" s="1"/>
  <c r="C8292" i="1" s="1"/>
  <c r="C8293" i="1" s="1"/>
  <c r="C8294" i="1" s="1"/>
  <c r="C8295" i="1" s="1"/>
  <c r="C8296" i="1" s="1"/>
  <c r="C8297" i="1" s="1"/>
  <c r="C8298" i="1" s="1"/>
  <c r="C8299" i="1" s="1"/>
  <c r="C8300" i="1" s="1"/>
  <c r="C8301" i="1" s="1"/>
  <c r="C8302" i="1" s="1"/>
  <c r="C8303" i="1" s="1"/>
  <c r="C8304" i="1" s="1"/>
  <c r="C8305" i="1" s="1"/>
  <c r="C8306" i="1" s="1"/>
  <c r="C8307" i="1" s="1"/>
  <c r="C8308" i="1" s="1"/>
  <c r="C8309" i="1" s="1"/>
  <c r="C8310" i="1" s="1"/>
  <c r="C8311" i="1" s="1"/>
  <c r="C8312" i="1" s="1"/>
  <c r="C8313" i="1" s="1"/>
  <c r="C8314" i="1" s="1"/>
  <c r="C8315" i="1" s="1"/>
  <c r="C8316" i="1" s="1"/>
  <c r="C8317" i="1" s="1"/>
  <c r="C8318" i="1" s="1"/>
  <c r="C8319" i="1" s="1"/>
  <c r="C8320" i="1" s="1"/>
  <c r="C8321" i="1" s="1"/>
  <c r="C8322" i="1" s="1"/>
  <c r="C8323" i="1" s="1"/>
  <c r="C8324" i="1" s="1"/>
  <c r="C8325" i="1" s="1"/>
  <c r="C8326" i="1" s="1"/>
  <c r="C8327" i="1" s="1"/>
  <c r="C8328" i="1" s="1"/>
  <c r="C8329" i="1" s="1"/>
  <c r="C8330" i="1" s="1"/>
  <c r="C8331" i="1" s="1"/>
  <c r="C8332" i="1" s="1"/>
  <c r="C8333" i="1" s="1"/>
  <c r="C8334" i="1" s="1"/>
  <c r="C8335" i="1" s="1"/>
  <c r="C8336" i="1" s="1"/>
  <c r="C8337" i="1" s="1"/>
  <c r="C8338" i="1" s="1"/>
  <c r="C8339" i="1" s="1"/>
  <c r="C8340" i="1" s="1"/>
  <c r="C8341" i="1" s="1"/>
  <c r="C8342" i="1" s="1"/>
  <c r="C8343" i="1" s="1"/>
  <c r="C8344" i="1" s="1"/>
  <c r="C8345" i="1" s="1"/>
  <c r="C8346" i="1" s="1"/>
  <c r="C8347" i="1" s="1"/>
  <c r="C8348" i="1" s="1"/>
  <c r="C8349" i="1" s="1"/>
  <c r="C8350" i="1" s="1"/>
  <c r="C8351" i="1" s="1"/>
  <c r="C8352" i="1" s="1"/>
  <c r="C8353" i="1" s="1"/>
  <c r="C8354" i="1" s="1"/>
  <c r="C8355" i="1" s="1"/>
  <c r="C8356" i="1" s="1"/>
  <c r="C8357" i="1" s="1"/>
  <c r="C8358" i="1" s="1"/>
  <c r="C8359" i="1" s="1"/>
  <c r="C8360" i="1" s="1"/>
  <c r="C8361" i="1" s="1"/>
  <c r="C8362" i="1" s="1"/>
  <c r="C8363" i="1" s="1"/>
  <c r="C8364" i="1" s="1"/>
  <c r="C8365" i="1" s="1"/>
  <c r="C8366" i="1" s="1"/>
  <c r="C8367" i="1" s="1"/>
  <c r="C8368" i="1" s="1"/>
  <c r="C8369" i="1" s="1"/>
  <c r="C8370" i="1" s="1"/>
  <c r="C8371" i="1" s="1"/>
  <c r="C8372" i="1" s="1"/>
  <c r="C8373" i="1" s="1"/>
  <c r="C8374" i="1" s="1"/>
  <c r="C8375" i="1" s="1"/>
  <c r="C8376" i="1" s="1"/>
  <c r="C8377" i="1" s="1"/>
  <c r="C8378" i="1" s="1"/>
  <c r="C8379" i="1" s="1"/>
  <c r="C8380" i="1" s="1"/>
  <c r="C8381" i="1" s="1"/>
  <c r="C8382" i="1" s="1"/>
  <c r="C8383" i="1" s="1"/>
  <c r="C8384" i="1" s="1"/>
  <c r="C8385" i="1" s="1"/>
  <c r="C8386" i="1" s="1"/>
  <c r="C8387" i="1" s="1"/>
  <c r="C8388" i="1" s="1"/>
  <c r="C8389" i="1" s="1"/>
  <c r="C8390" i="1" s="1"/>
  <c r="C8391" i="1" s="1"/>
  <c r="C8392" i="1" s="1"/>
  <c r="C8393" i="1" s="1"/>
  <c r="C8394" i="1" s="1"/>
  <c r="C8395" i="1" s="1"/>
  <c r="C8396" i="1" s="1"/>
  <c r="C8397" i="1" s="1"/>
  <c r="C8398" i="1" s="1"/>
  <c r="C8399" i="1" s="1"/>
  <c r="C8400" i="1" s="1"/>
  <c r="C8401" i="1" s="1"/>
  <c r="C8402" i="1" s="1"/>
  <c r="C8403" i="1" s="1"/>
  <c r="C8404" i="1" s="1"/>
  <c r="C8405" i="1" s="1"/>
  <c r="C8406" i="1" s="1"/>
  <c r="C8407" i="1" s="1"/>
  <c r="C8408" i="1" s="1"/>
  <c r="C8409" i="1" s="1"/>
  <c r="C8410" i="1" s="1"/>
  <c r="C8411" i="1" s="1"/>
  <c r="C8412" i="1" s="1"/>
  <c r="C8413" i="1" s="1"/>
  <c r="C8414" i="1" s="1"/>
  <c r="C8415" i="1" s="1"/>
  <c r="C8416" i="1" s="1"/>
  <c r="C8417" i="1" s="1"/>
  <c r="C8418" i="1" s="1"/>
  <c r="C8419" i="1" s="1"/>
  <c r="C8420" i="1" s="1"/>
  <c r="C8421" i="1" s="1"/>
  <c r="C8422" i="1" s="1"/>
  <c r="C8423" i="1" s="1"/>
  <c r="C8424" i="1" s="1"/>
  <c r="C8425" i="1" s="1"/>
  <c r="C8426" i="1" s="1"/>
  <c r="C8427" i="1" s="1"/>
  <c r="C8428" i="1" s="1"/>
  <c r="C8429" i="1" s="1"/>
  <c r="C8430" i="1" s="1"/>
  <c r="C8431" i="1" s="1"/>
  <c r="C8432" i="1" s="1"/>
  <c r="C8433" i="1" s="1"/>
  <c r="C8434" i="1" s="1"/>
  <c r="C8435" i="1" s="1"/>
  <c r="C8436" i="1" s="1"/>
  <c r="C8437" i="1" s="1"/>
  <c r="C8438" i="1" s="1"/>
  <c r="C8439" i="1" s="1"/>
  <c r="C8440" i="1" s="1"/>
  <c r="C8441" i="1" s="1"/>
  <c r="C8442" i="1" s="1"/>
  <c r="C8443" i="1" s="1"/>
  <c r="C8444" i="1" s="1"/>
  <c r="C8445" i="1" s="1"/>
  <c r="C8446" i="1" s="1"/>
  <c r="C8447" i="1" s="1"/>
  <c r="C8448" i="1" s="1"/>
  <c r="C8449" i="1" s="1"/>
  <c r="C8450" i="1" s="1"/>
  <c r="C8451" i="1" s="1"/>
  <c r="C8452" i="1" s="1"/>
  <c r="C8453" i="1" s="1"/>
  <c r="C8454" i="1" s="1"/>
  <c r="C8455" i="1" s="1"/>
  <c r="C8456" i="1" s="1"/>
  <c r="C8457" i="1" s="1"/>
  <c r="C8458" i="1" s="1"/>
  <c r="C8459" i="1" s="1"/>
  <c r="C8460" i="1" s="1"/>
  <c r="C8461" i="1" s="1"/>
  <c r="C8462" i="1" s="1"/>
  <c r="C8463" i="1" s="1"/>
  <c r="C8464" i="1" s="1"/>
  <c r="C8465" i="1" s="1"/>
  <c r="C8466" i="1" s="1"/>
  <c r="C8467" i="1" s="1"/>
  <c r="C8468" i="1" s="1"/>
  <c r="C8469" i="1" s="1"/>
  <c r="C8470" i="1" s="1"/>
  <c r="C8471" i="1" s="1"/>
  <c r="C8472" i="1" s="1"/>
  <c r="C8473" i="1" s="1"/>
  <c r="C8474" i="1" s="1"/>
  <c r="C8475" i="1" s="1"/>
  <c r="C8476" i="1" s="1"/>
  <c r="C8477" i="1" s="1"/>
  <c r="C8478" i="1" s="1"/>
  <c r="C8479" i="1" s="1"/>
  <c r="C8480" i="1" s="1"/>
  <c r="C8481" i="1" s="1"/>
  <c r="C8482" i="1" s="1"/>
  <c r="C8483" i="1" s="1"/>
  <c r="C8484" i="1" s="1"/>
  <c r="C8485" i="1" s="1"/>
  <c r="C8486" i="1" s="1"/>
  <c r="C8487" i="1" s="1"/>
  <c r="C8488" i="1" s="1"/>
  <c r="C8489" i="1" s="1"/>
  <c r="C8490" i="1" s="1"/>
  <c r="C8491" i="1" s="1"/>
  <c r="C8492" i="1" s="1"/>
  <c r="C8493" i="1" s="1"/>
  <c r="C8494" i="1" s="1"/>
  <c r="C8495" i="1" s="1"/>
  <c r="C8496" i="1" s="1"/>
  <c r="C8497" i="1" s="1"/>
  <c r="C8498" i="1" s="1"/>
  <c r="C8499" i="1" s="1"/>
  <c r="C8500" i="1" s="1"/>
  <c r="C8501" i="1" s="1"/>
  <c r="C8502" i="1" s="1"/>
  <c r="C8503" i="1" s="1"/>
  <c r="C8504" i="1" s="1"/>
  <c r="C8505" i="1" s="1"/>
  <c r="C8506" i="1" s="1"/>
  <c r="C8507" i="1" s="1"/>
  <c r="C8508" i="1" s="1"/>
  <c r="C8509" i="1" s="1"/>
  <c r="C8510" i="1" s="1"/>
  <c r="C8511" i="1" s="1"/>
  <c r="C8512" i="1" s="1"/>
  <c r="C8513" i="1" s="1"/>
  <c r="C8514" i="1" s="1"/>
  <c r="C8515" i="1" s="1"/>
  <c r="C8516" i="1" s="1"/>
  <c r="C8517" i="1" s="1"/>
  <c r="C8518" i="1" s="1"/>
  <c r="C8519" i="1" s="1"/>
  <c r="C8520" i="1" s="1"/>
  <c r="C8521" i="1" s="1"/>
  <c r="C8522" i="1" s="1"/>
  <c r="C8523" i="1" s="1"/>
  <c r="C8524" i="1" s="1"/>
  <c r="C8525" i="1" s="1"/>
  <c r="C8526" i="1" s="1"/>
  <c r="C8527" i="1" s="1"/>
  <c r="C8528" i="1" s="1"/>
  <c r="C8529" i="1" s="1"/>
  <c r="C8530" i="1" s="1"/>
  <c r="C8531" i="1" s="1"/>
  <c r="C8532" i="1" s="1"/>
  <c r="C8533" i="1" s="1"/>
  <c r="C8534" i="1" s="1"/>
  <c r="C8535" i="1" s="1"/>
  <c r="C8536" i="1" s="1"/>
  <c r="C8537" i="1" s="1"/>
  <c r="C8538" i="1" s="1"/>
  <c r="C8539" i="1" s="1"/>
  <c r="C8540" i="1" s="1"/>
  <c r="C8541" i="1" s="1"/>
  <c r="C8542" i="1" s="1"/>
  <c r="C8543" i="1" s="1"/>
  <c r="C8544" i="1" s="1"/>
  <c r="C8545" i="1" s="1"/>
  <c r="C8546" i="1" s="1"/>
  <c r="C8547" i="1" s="1"/>
  <c r="C8548" i="1" s="1"/>
  <c r="C8549" i="1" s="1"/>
  <c r="C8550" i="1" s="1"/>
  <c r="C8551" i="1" s="1"/>
  <c r="C8552" i="1" s="1"/>
  <c r="C8553" i="1" s="1"/>
  <c r="C8554" i="1" s="1"/>
  <c r="C8555" i="1" s="1"/>
  <c r="C8556" i="1" s="1"/>
  <c r="C8557" i="1" s="1"/>
  <c r="C8558" i="1" s="1"/>
  <c r="C8559" i="1" s="1"/>
  <c r="C8560" i="1" s="1"/>
  <c r="C8561" i="1" s="1"/>
  <c r="C8562" i="1" s="1"/>
  <c r="C8563" i="1" s="1"/>
  <c r="C8564" i="1" s="1"/>
  <c r="C8565" i="1" s="1"/>
  <c r="C8566" i="1" s="1"/>
  <c r="C8567" i="1" s="1"/>
  <c r="C8568" i="1" s="1"/>
  <c r="C8569" i="1" s="1"/>
  <c r="C8570" i="1" s="1"/>
  <c r="C8571" i="1" s="1"/>
  <c r="C8572" i="1" s="1"/>
  <c r="C8573" i="1" s="1"/>
  <c r="C8574" i="1" s="1"/>
  <c r="C8575" i="1" s="1"/>
  <c r="C8576" i="1" s="1"/>
  <c r="C8577" i="1" s="1"/>
  <c r="C8578" i="1" s="1"/>
  <c r="C8579" i="1" s="1"/>
  <c r="C8580" i="1" s="1"/>
  <c r="C8581" i="1" s="1"/>
  <c r="C8582" i="1" s="1"/>
  <c r="C8583" i="1" s="1"/>
  <c r="C8584" i="1" s="1"/>
  <c r="C8585" i="1" s="1"/>
  <c r="C8586" i="1" s="1"/>
  <c r="C8587" i="1" s="1"/>
  <c r="C8588" i="1" s="1"/>
  <c r="C8589" i="1" s="1"/>
  <c r="C8590" i="1" s="1"/>
  <c r="C8591" i="1" s="1"/>
  <c r="C8592" i="1" s="1"/>
  <c r="C8593" i="1" s="1"/>
  <c r="C8594" i="1" s="1"/>
  <c r="C8595" i="1" s="1"/>
  <c r="C8596" i="1" s="1"/>
  <c r="C8597" i="1" s="1"/>
  <c r="C8598" i="1" s="1"/>
  <c r="C8599" i="1" s="1"/>
  <c r="C8600" i="1" s="1"/>
  <c r="C8601" i="1" s="1"/>
  <c r="C8602" i="1" s="1"/>
  <c r="C8603" i="1" s="1"/>
  <c r="C8604" i="1" s="1"/>
  <c r="C8605" i="1" s="1"/>
  <c r="C8606" i="1" s="1"/>
  <c r="C8607" i="1" s="1"/>
  <c r="C8608" i="1" s="1"/>
  <c r="C8609" i="1" s="1"/>
  <c r="C8610" i="1" s="1"/>
  <c r="C8611" i="1" s="1"/>
  <c r="C8612" i="1" s="1"/>
  <c r="C8613" i="1" s="1"/>
  <c r="C8614" i="1" s="1"/>
  <c r="C8615" i="1" s="1"/>
  <c r="C8616" i="1" s="1"/>
  <c r="C8617" i="1" s="1"/>
  <c r="C8618" i="1" s="1"/>
  <c r="C8619" i="1" s="1"/>
  <c r="C8620" i="1" s="1"/>
  <c r="C8621" i="1" s="1"/>
  <c r="C8622" i="1" s="1"/>
  <c r="C8623" i="1" s="1"/>
  <c r="C8624" i="1" s="1"/>
  <c r="C8625" i="1" s="1"/>
  <c r="C8626" i="1" s="1"/>
  <c r="C8627" i="1" s="1"/>
  <c r="C8628" i="1" s="1"/>
  <c r="C8629" i="1" s="1"/>
  <c r="C8630" i="1" s="1"/>
  <c r="C8631" i="1" s="1"/>
  <c r="C8632" i="1" s="1"/>
  <c r="C8633" i="1" s="1"/>
  <c r="C8634" i="1" s="1"/>
  <c r="C8635" i="1" s="1"/>
  <c r="C8636" i="1" s="1"/>
  <c r="C8637" i="1" s="1"/>
  <c r="C8638" i="1" s="1"/>
  <c r="C8639" i="1" s="1"/>
  <c r="C8640" i="1" s="1"/>
  <c r="C8641" i="1" s="1"/>
  <c r="C8642" i="1" s="1"/>
  <c r="C8643" i="1" s="1"/>
  <c r="C8644" i="1" s="1"/>
  <c r="C8645" i="1" s="1"/>
  <c r="C8646" i="1" s="1"/>
  <c r="C8647" i="1" s="1"/>
  <c r="C8648" i="1" s="1"/>
  <c r="C8649" i="1" s="1"/>
  <c r="C8650" i="1" s="1"/>
  <c r="C8651" i="1" s="1"/>
  <c r="C8652" i="1" s="1"/>
  <c r="C8653" i="1" s="1"/>
  <c r="C8654" i="1" s="1"/>
  <c r="C8655" i="1" s="1"/>
  <c r="C8656" i="1" s="1"/>
  <c r="C8657" i="1" s="1"/>
  <c r="C8658" i="1" s="1"/>
  <c r="C8659" i="1" s="1"/>
  <c r="C8660" i="1" s="1"/>
  <c r="C8661" i="1" s="1"/>
  <c r="C8662" i="1" s="1"/>
  <c r="C8663" i="1" s="1"/>
  <c r="C8664" i="1" s="1"/>
  <c r="C8665" i="1" s="1"/>
  <c r="C8666" i="1" s="1"/>
  <c r="C8667" i="1" s="1"/>
  <c r="C8668" i="1" s="1"/>
  <c r="C8669" i="1" s="1"/>
  <c r="C8670" i="1" s="1"/>
  <c r="C8671" i="1" s="1"/>
  <c r="C8672" i="1" s="1"/>
  <c r="C8673" i="1" s="1"/>
  <c r="C8674" i="1" s="1"/>
  <c r="C8675" i="1" s="1"/>
  <c r="C8676" i="1" s="1"/>
  <c r="C8677" i="1" s="1"/>
  <c r="C8678" i="1" s="1"/>
  <c r="C8679" i="1" s="1"/>
  <c r="C8680" i="1" s="1"/>
  <c r="C8681" i="1" s="1"/>
  <c r="C8682" i="1" s="1"/>
  <c r="C8683" i="1" s="1"/>
  <c r="C8684" i="1" s="1"/>
  <c r="C8685" i="1" s="1"/>
  <c r="C8686" i="1" s="1"/>
  <c r="C8687" i="1" s="1"/>
  <c r="C8688" i="1" s="1"/>
  <c r="C8689" i="1" s="1"/>
  <c r="C8690" i="1" s="1"/>
  <c r="C8691" i="1" s="1"/>
  <c r="C8692" i="1" s="1"/>
  <c r="C8693" i="1" s="1"/>
  <c r="C8694" i="1" s="1"/>
  <c r="C8695" i="1" s="1"/>
  <c r="C8696" i="1" s="1"/>
  <c r="C8697" i="1" s="1"/>
  <c r="C8698" i="1" s="1"/>
  <c r="C8699" i="1" s="1"/>
  <c r="C8700" i="1" s="1"/>
  <c r="C8701" i="1" s="1"/>
  <c r="C8702" i="1" s="1"/>
  <c r="C8703" i="1" s="1"/>
  <c r="C8704" i="1" s="1"/>
  <c r="C8705" i="1" s="1"/>
  <c r="C8706" i="1" s="1"/>
  <c r="C8707" i="1" s="1"/>
  <c r="C8708" i="1" s="1"/>
  <c r="C8709" i="1" s="1"/>
  <c r="C8710" i="1" s="1"/>
  <c r="C8711" i="1" s="1"/>
  <c r="C8712" i="1" s="1"/>
  <c r="C8713" i="1" s="1"/>
  <c r="C8714" i="1" s="1"/>
  <c r="C8715" i="1" s="1"/>
  <c r="C8716" i="1" s="1"/>
  <c r="C8717" i="1" s="1"/>
  <c r="C8718" i="1" s="1"/>
  <c r="C8719" i="1" s="1"/>
  <c r="C8720" i="1" s="1"/>
  <c r="C8721" i="1" s="1"/>
  <c r="C8722" i="1" s="1"/>
  <c r="C8723" i="1" s="1"/>
  <c r="C8724" i="1" s="1"/>
  <c r="C8725" i="1" s="1"/>
  <c r="C8726" i="1" s="1"/>
  <c r="C8727" i="1" s="1"/>
  <c r="C8728" i="1" s="1"/>
  <c r="C8729" i="1" s="1"/>
  <c r="C8730" i="1" s="1"/>
  <c r="C8731" i="1" s="1"/>
  <c r="C8732" i="1" s="1"/>
  <c r="C8733" i="1" s="1"/>
  <c r="C8734" i="1" s="1"/>
  <c r="C8735" i="1" s="1"/>
  <c r="C8736" i="1" s="1"/>
  <c r="C8737" i="1" s="1"/>
  <c r="C8738" i="1" s="1"/>
  <c r="C8739" i="1" s="1"/>
  <c r="C8740" i="1" s="1"/>
  <c r="C8741" i="1" s="1"/>
  <c r="C8742" i="1" s="1"/>
  <c r="C8743" i="1" s="1"/>
  <c r="C8744" i="1" s="1"/>
  <c r="C8745" i="1" s="1"/>
  <c r="C8746" i="1" s="1"/>
  <c r="C8747" i="1" s="1"/>
  <c r="C8748" i="1" s="1"/>
  <c r="C8749" i="1" s="1"/>
  <c r="C8750" i="1" s="1"/>
  <c r="C8751" i="1" s="1"/>
  <c r="C8752" i="1" s="1"/>
  <c r="C8753" i="1" s="1"/>
  <c r="C8754" i="1" s="1"/>
  <c r="C8755" i="1" s="1"/>
  <c r="C8756" i="1" s="1"/>
  <c r="C8757" i="1" s="1"/>
  <c r="C8758" i="1" s="1"/>
  <c r="C8759" i="1" s="1"/>
  <c r="C8760" i="1" s="1"/>
  <c r="C8761" i="1" s="1"/>
  <c r="C8762" i="1" s="1"/>
  <c r="C8763" i="1" s="1"/>
  <c r="C8764" i="1" s="1"/>
  <c r="C8765" i="1" s="1"/>
  <c r="C8766" i="1" s="1"/>
  <c r="C8767" i="1" s="1"/>
  <c r="C8768" i="1" s="1"/>
  <c r="C8769" i="1" s="1"/>
  <c r="C8770" i="1" s="1"/>
  <c r="C8771" i="1" s="1"/>
  <c r="C8772" i="1" s="1"/>
  <c r="C8773" i="1" s="1"/>
  <c r="C8774" i="1" s="1"/>
  <c r="C8775" i="1" s="1"/>
  <c r="C8776" i="1" s="1"/>
  <c r="C8777" i="1" s="1"/>
  <c r="C8778" i="1" s="1"/>
  <c r="C8779" i="1" s="1"/>
  <c r="C8780" i="1" s="1"/>
  <c r="C8781" i="1" s="1"/>
  <c r="C8782" i="1" s="1"/>
  <c r="C8783" i="1" s="1"/>
  <c r="C8784" i="1" s="1"/>
  <c r="C8785" i="1" s="1"/>
  <c r="C8786" i="1" s="1"/>
  <c r="C8787" i="1" s="1"/>
  <c r="C8788" i="1" s="1"/>
  <c r="C8789" i="1" s="1"/>
  <c r="C8790" i="1" s="1"/>
  <c r="C8791" i="1" s="1"/>
  <c r="C8792" i="1" s="1"/>
  <c r="C8793" i="1" s="1"/>
  <c r="C8794" i="1" s="1"/>
  <c r="C8795" i="1" s="1"/>
  <c r="C8796" i="1" s="1"/>
  <c r="C8797" i="1" s="1"/>
  <c r="C8798" i="1" s="1"/>
  <c r="C8799" i="1" s="1"/>
  <c r="C8800" i="1" s="1"/>
  <c r="C8801" i="1" s="1"/>
  <c r="C8802" i="1" s="1"/>
  <c r="C8803" i="1" s="1"/>
  <c r="C8804" i="1" s="1"/>
  <c r="C8805" i="1" s="1"/>
  <c r="C8806" i="1" s="1"/>
  <c r="C8807" i="1" s="1"/>
  <c r="C8808" i="1" s="1"/>
  <c r="C8809" i="1" s="1"/>
  <c r="C8810" i="1" s="1"/>
  <c r="C8811" i="1" s="1"/>
  <c r="C8812" i="1" s="1"/>
  <c r="C8813" i="1" s="1"/>
  <c r="C8814" i="1" s="1"/>
  <c r="C8815" i="1" s="1"/>
  <c r="C8816" i="1" s="1"/>
  <c r="C8817" i="1" s="1"/>
  <c r="C8818" i="1" s="1"/>
  <c r="C8819" i="1" s="1"/>
  <c r="C8820" i="1" s="1"/>
  <c r="C8821" i="1" s="1"/>
  <c r="C8822" i="1" s="1"/>
  <c r="C8823" i="1" s="1"/>
  <c r="C8824" i="1" s="1"/>
  <c r="C8825" i="1" s="1"/>
  <c r="C8826" i="1" s="1"/>
  <c r="C8827" i="1" s="1"/>
  <c r="C8828" i="1" s="1"/>
  <c r="C8829" i="1" s="1"/>
  <c r="C8830" i="1" s="1"/>
  <c r="C8831" i="1" s="1"/>
  <c r="C8832" i="1" s="1"/>
  <c r="C8833" i="1" s="1"/>
  <c r="C8834" i="1" s="1"/>
  <c r="C8835" i="1" s="1"/>
  <c r="C8836" i="1" s="1"/>
  <c r="C8837" i="1" s="1"/>
  <c r="C8838" i="1" s="1"/>
  <c r="C8839" i="1" s="1"/>
  <c r="C8840" i="1" s="1"/>
  <c r="C8841" i="1" s="1"/>
  <c r="C8842" i="1" s="1"/>
  <c r="C8843" i="1" s="1"/>
  <c r="C8844" i="1" s="1"/>
  <c r="C8845" i="1" s="1"/>
  <c r="C8846" i="1" s="1"/>
  <c r="C8847" i="1" s="1"/>
  <c r="C8848" i="1" s="1"/>
  <c r="C8849" i="1" s="1"/>
  <c r="C8850" i="1" s="1"/>
  <c r="C8851" i="1" s="1"/>
  <c r="C8852" i="1" s="1"/>
  <c r="C8853" i="1" s="1"/>
  <c r="C8854" i="1" s="1"/>
  <c r="C8855" i="1" s="1"/>
  <c r="C8856" i="1" s="1"/>
  <c r="C8857" i="1" s="1"/>
  <c r="C8858" i="1" s="1"/>
  <c r="C8859" i="1" s="1"/>
  <c r="C8860" i="1" s="1"/>
  <c r="C8861" i="1" s="1"/>
  <c r="C8862" i="1" s="1"/>
  <c r="C8863" i="1" s="1"/>
  <c r="C8864" i="1" s="1"/>
  <c r="C8865" i="1" s="1"/>
  <c r="C8866" i="1" s="1"/>
  <c r="C8867" i="1" s="1"/>
  <c r="C8868" i="1" s="1"/>
  <c r="C8869" i="1" s="1"/>
  <c r="C8870" i="1" s="1"/>
  <c r="C8871" i="1" s="1"/>
  <c r="C8872" i="1" s="1"/>
  <c r="C8873" i="1" s="1"/>
  <c r="C8874" i="1" s="1"/>
  <c r="C8875" i="1" s="1"/>
  <c r="C8876" i="1" s="1"/>
  <c r="C8877" i="1" s="1"/>
  <c r="C8878" i="1" s="1"/>
  <c r="C8879" i="1" s="1"/>
  <c r="C8880" i="1" s="1"/>
  <c r="C8881" i="1" s="1"/>
  <c r="C8882" i="1" s="1"/>
  <c r="C8883" i="1" s="1"/>
  <c r="C8884" i="1" s="1"/>
  <c r="C8885" i="1" s="1"/>
  <c r="C8886" i="1" s="1"/>
  <c r="C8887" i="1" s="1"/>
  <c r="C8888" i="1" s="1"/>
  <c r="C8889" i="1" s="1"/>
  <c r="C8890" i="1" s="1"/>
  <c r="C8891" i="1" s="1"/>
  <c r="C8892" i="1" s="1"/>
  <c r="C8893" i="1" s="1"/>
  <c r="C8894" i="1" s="1"/>
  <c r="C8895" i="1" s="1"/>
  <c r="C8896" i="1" s="1"/>
  <c r="C8897" i="1" s="1"/>
  <c r="C8898" i="1" s="1"/>
  <c r="C8899" i="1" s="1"/>
  <c r="C8900" i="1" s="1"/>
  <c r="C8901" i="1" s="1"/>
  <c r="C8902" i="1" s="1"/>
  <c r="C8903" i="1" s="1"/>
  <c r="C8904" i="1" s="1"/>
  <c r="C8905" i="1" s="1"/>
  <c r="C8906" i="1" s="1"/>
  <c r="C8907" i="1" s="1"/>
  <c r="C8908" i="1" s="1"/>
  <c r="C8909" i="1" s="1"/>
  <c r="C8910" i="1" s="1"/>
  <c r="C8911" i="1" s="1"/>
  <c r="C8912" i="1" s="1"/>
  <c r="C8913" i="1" s="1"/>
  <c r="C8914" i="1" s="1"/>
  <c r="C8915" i="1" s="1"/>
  <c r="C8916" i="1" s="1"/>
  <c r="C8917" i="1" s="1"/>
  <c r="C8918" i="1" s="1"/>
  <c r="C8919" i="1" s="1"/>
  <c r="C8920" i="1" s="1"/>
  <c r="C8921" i="1" s="1"/>
  <c r="C8922" i="1" s="1"/>
  <c r="C8923" i="1" s="1"/>
  <c r="C8924" i="1" s="1"/>
  <c r="C8925" i="1" s="1"/>
  <c r="C8926" i="1" s="1"/>
  <c r="C8927" i="1" s="1"/>
  <c r="C8928" i="1" s="1"/>
  <c r="C8929" i="1" s="1"/>
  <c r="C8930" i="1" s="1"/>
  <c r="C8931" i="1" s="1"/>
  <c r="C8932" i="1" s="1"/>
  <c r="C8933" i="1" s="1"/>
  <c r="C8934" i="1" s="1"/>
  <c r="C8935" i="1" s="1"/>
  <c r="C8936" i="1" s="1"/>
  <c r="C8937" i="1" s="1"/>
  <c r="C8938" i="1" s="1"/>
  <c r="C8939" i="1" s="1"/>
  <c r="C8940" i="1" s="1"/>
  <c r="C8941" i="1" s="1"/>
  <c r="C8942" i="1" s="1"/>
  <c r="C8943" i="1" s="1"/>
  <c r="C8944" i="1" s="1"/>
  <c r="C8945" i="1" s="1"/>
  <c r="C8946" i="1" s="1"/>
  <c r="C8947" i="1" s="1"/>
  <c r="C8948" i="1" s="1"/>
  <c r="C8949" i="1" s="1"/>
  <c r="C8950" i="1" s="1"/>
  <c r="C8951" i="1" s="1"/>
  <c r="C8952" i="1" s="1"/>
  <c r="C8953" i="1" s="1"/>
  <c r="C8954" i="1" s="1"/>
  <c r="C8955" i="1" s="1"/>
  <c r="C8956" i="1" s="1"/>
  <c r="C8957" i="1" s="1"/>
  <c r="C8958" i="1" s="1"/>
  <c r="C8959" i="1" s="1"/>
  <c r="C8960" i="1" s="1"/>
  <c r="C8961" i="1" s="1"/>
  <c r="C8962" i="1" s="1"/>
  <c r="C8963" i="1" s="1"/>
  <c r="C8964" i="1" s="1"/>
  <c r="C8965" i="1" s="1"/>
  <c r="C8966" i="1" s="1"/>
  <c r="C8967" i="1" s="1"/>
  <c r="C8968" i="1" s="1"/>
  <c r="C8969" i="1" s="1"/>
  <c r="C8970" i="1" s="1"/>
  <c r="C8971" i="1" s="1"/>
  <c r="C8972" i="1" s="1"/>
  <c r="C8973" i="1" s="1"/>
  <c r="C8974" i="1" s="1"/>
  <c r="C8975" i="1" s="1"/>
  <c r="C8976" i="1" s="1"/>
  <c r="C8977" i="1" s="1"/>
  <c r="C8978" i="1" s="1"/>
  <c r="C8979" i="1" s="1"/>
  <c r="C8980" i="1" s="1"/>
  <c r="C8981" i="1" s="1"/>
  <c r="C8982" i="1" s="1"/>
  <c r="C8983" i="1" s="1"/>
  <c r="C8984" i="1" s="1"/>
  <c r="C8985" i="1" s="1"/>
  <c r="C8986" i="1" s="1"/>
  <c r="C8987" i="1" s="1"/>
  <c r="C8988" i="1" s="1"/>
  <c r="C8989" i="1" s="1"/>
  <c r="C8990" i="1" s="1"/>
  <c r="C8991" i="1" s="1"/>
  <c r="C8992" i="1" s="1"/>
  <c r="C8993" i="1" s="1"/>
  <c r="C8994" i="1" s="1"/>
  <c r="C8995" i="1" s="1"/>
  <c r="C8996" i="1" s="1"/>
  <c r="C8997" i="1" s="1"/>
  <c r="C8998" i="1" s="1"/>
  <c r="C8999" i="1" s="1"/>
  <c r="C9000" i="1" s="1"/>
  <c r="C9001" i="1" s="1"/>
  <c r="C9002" i="1" s="1"/>
  <c r="C9003" i="1" s="1"/>
  <c r="C9004" i="1" s="1"/>
  <c r="C9005" i="1" s="1"/>
  <c r="C9006" i="1" s="1"/>
  <c r="C9007" i="1" s="1"/>
  <c r="C9008" i="1" s="1"/>
  <c r="C9009" i="1" s="1"/>
  <c r="C9010" i="1" s="1"/>
  <c r="C9011" i="1" s="1"/>
  <c r="C9012" i="1" s="1"/>
  <c r="C9013" i="1" s="1"/>
  <c r="C9014" i="1" s="1"/>
  <c r="C9015" i="1" s="1"/>
  <c r="C9016" i="1" s="1"/>
  <c r="C9017" i="1" s="1"/>
  <c r="C9018" i="1" s="1"/>
  <c r="C9019" i="1" s="1"/>
  <c r="C9020" i="1" s="1"/>
  <c r="C9021" i="1" s="1"/>
  <c r="C9022" i="1" s="1"/>
  <c r="C9023" i="1" s="1"/>
  <c r="C9024" i="1" s="1"/>
  <c r="C9025" i="1" s="1"/>
  <c r="C9026" i="1" s="1"/>
  <c r="C9027" i="1" s="1"/>
  <c r="C9028" i="1" s="1"/>
  <c r="C9029" i="1" s="1"/>
  <c r="C9030" i="1" s="1"/>
  <c r="C9031" i="1" s="1"/>
  <c r="C9032" i="1" s="1"/>
  <c r="C9033" i="1" s="1"/>
  <c r="C9034" i="1" s="1"/>
  <c r="C9035" i="1" s="1"/>
  <c r="C9036" i="1" s="1"/>
  <c r="C9037" i="1" s="1"/>
  <c r="C9038" i="1" s="1"/>
  <c r="C9039" i="1" s="1"/>
  <c r="C9040" i="1" s="1"/>
  <c r="C9041" i="1" s="1"/>
  <c r="C9042" i="1" s="1"/>
  <c r="C9043" i="1" s="1"/>
  <c r="C9044" i="1" s="1"/>
  <c r="C9045" i="1" s="1"/>
  <c r="C9046" i="1" s="1"/>
  <c r="C9047" i="1" s="1"/>
  <c r="C9048" i="1" s="1"/>
  <c r="C9049" i="1" s="1"/>
  <c r="C9050" i="1" s="1"/>
  <c r="C9051" i="1" s="1"/>
  <c r="C9052" i="1" s="1"/>
  <c r="C9053" i="1" s="1"/>
  <c r="C9054" i="1" s="1"/>
  <c r="C9055" i="1" s="1"/>
  <c r="C9056" i="1" s="1"/>
  <c r="C9057" i="1" s="1"/>
  <c r="C9058" i="1" s="1"/>
  <c r="C9059" i="1" s="1"/>
  <c r="C9060" i="1" s="1"/>
  <c r="C9061" i="1" s="1"/>
  <c r="C9062" i="1" s="1"/>
  <c r="C9063" i="1" s="1"/>
  <c r="C9064" i="1" s="1"/>
  <c r="C9065" i="1" s="1"/>
  <c r="C9066" i="1" s="1"/>
  <c r="C9067" i="1" s="1"/>
  <c r="C9068" i="1" s="1"/>
  <c r="C9069" i="1" s="1"/>
  <c r="C9070" i="1" s="1"/>
  <c r="C9071" i="1" s="1"/>
  <c r="C9072" i="1" s="1"/>
  <c r="C9073" i="1" s="1"/>
  <c r="C9074" i="1" s="1"/>
  <c r="C9075" i="1" s="1"/>
  <c r="C9076" i="1" s="1"/>
  <c r="C9077" i="1" s="1"/>
  <c r="C9078" i="1" s="1"/>
  <c r="C9079" i="1" s="1"/>
  <c r="C9080" i="1" s="1"/>
  <c r="C9081" i="1" s="1"/>
  <c r="C9082" i="1" s="1"/>
  <c r="C9083" i="1" s="1"/>
  <c r="C9084" i="1" s="1"/>
  <c r="C9085" i="1" s="1"/>
  <c r="C9086" i="1" s="1"/>
  <c r="C9087" i="1" s="1"/>
  <c r="C9088" i="1" s="1"/>
  <c r="C9089" i="1" s="1"/>
  <c r="C9090" i="1" s="1"/>
  <c r="C9091" i="1" s="1"/>
  <c r="C9092" i="1" s="1"/>
  <c r="C9093" i="1" s="1"/>
  <c r="C9094" i="1" s="1"/>
  <c r="C9095" i="1" s="1"/>
  <c r="C9096" i="1" s="1"/>
  <c r="C9097" i="1" s="1"/>
  <c r="C9098" i="1" s="1"/>
  <c r="C9099" i="1" s="1"/>
  <c r="C9100" i="1" s="1"/>
  <c r="C9101" i="1" s="1"/>
  <c r="C9102" i="1" s="1"/>
  <c r="C9103" i="1" s="1"/>
  <c r="C9104" i="1" s="1"/>
  <c r="C9105" i="1" s="1"/>
  <c r="C9106" i="1" s="1"/>
  <c r="C9107" i="1" s="1"/>
  <c r="C9108" i="1" s="1"/>
  <c r="C9109" i="1" s="1"/>
  <c r="C9110" i="1" s="1"/>
  <c r="C9111" i="1" s="1"/>
  <c r="C9112" i="1" s="1"/>
  <c r="C9113" i="1" s="1"/>
  <c r="C9114" i="1" s="1"/>
  <c r="C9115" i="1" s="1"/>
  <c r="C9116" i="1" s="1"/>
  <c r="C9117" i="1" s="1"/>
  <c r="C9118" i="1" s="1"/>
  <c r="C9119" i="1" s="1"/>
  <c r="C9120" i="1" s="1"/>
  <c r="C9121" i="1" s="1"/>
  <c r="C9122" i="1" s="1"/>
  <c r="C9123" i="1" s="1"/>
  <c r="C9124" i="1" s="1"/>
  <c r="C9125" i="1" s="1"/>
  <c r="C9126" i="1" s="1"/>
  <c r="C9127" i="1" s="1"/>
  <c r="C9128" i="1" s="1"/>
  <c r="C9129" i="1" s="1"/>
  <c r="C9130" i="1" s="1"/>
  <c r="C9131" i="1" s="1"/>
  <c r="C9132" i="1" s="1"/>
  <c r="C9133" i="1" s="1"/>
  <c r="C9134" i="1" s="1"/>
  <c r="C9135" i="1" s="1"/>
  <c r="C9136" i="1" s="1"/>
  <c r="C9137" i="1" s="1"/>
  <c r="C9138" i="1" s="1"/>
  <c r="C9139" i="1" s="1"/>
  <c r="C9140" i="1" s="1"/>
  <c r="C9141" i="1" s="1"/>
  <c r="C9142" i="1" s="1"/>
  <c r="C9143" i="1" s="1"/>
  <c r="C9144" i="1" s="1"/>
  <c r="C9145" i="1" s="1"/>
  <c r="C9146" i="1" s="1"/>
  <c r="C9147" i="1" s="1"/>
  <c r="C9148" i="1" s="1"/>
  <c r="C9149" i="1" s="1"/>
  <c r="C9150" i="1" s="1"/>
  <c r="C9151" i="1" s="1"/>
  <c r="C9152" i="1" s="1"/>
  <c r="C9153" i="1" s="1"/>
  <c r="C9154" i="1" s="1"/>
  <c r="C9155" i="1" s="1"/>
  <c r="C9156" i="1" s="1"/>
  <c r="C9157" i="1" s="1"/>
  <c r="C9158" i="1" s="1"/>
  <c r="C9159" i="1" s="1"/>
  <c r="C9160" i="1" s="1"/>
  <c r="C9161" i="1" s="1"/>
  <c r="C9162" i="1" s="1"/>
  <c r="C9163" i="1" s="1"/>
  <c r="C9164" i="1" s="1"/>
  <c r="C9165" i="1" s="1"/>
  <c r="C9166" i="1" s="1"/>
  <c r="C9167" i="1" s="1"/>
  <c r="C9168" i="1" s="1"/>
  <c r="C9169" i="1" s="1"/>
  <c r="C9170" i="1" s="1"/>
  <c r="C9171" i="1" s="1"/>
  <c r="C9172" i="1" s="1"/>
  <c r="C9173" i="1" s="1"/>
  <c r="C9174" i="1" s="1"/>
  <c r="C9175" i="1" s="1"/>
  <c r="C9176" i="1" s="1"/>
  <c r="C9177" i="1" s="1"/>
  <c r="C9178" i="1" s="1"/>
  <c r="C9179" i="1" s="1"/>
  <c r="C9180" i="1" s="1"/>
  <c r="C9181" i="1" s="1"/>
  <c r="C9182" i="1" s="1"/>
  <c r="C9183" i="1" s="1"/>
  <c r="C9184" i="1" s="1"/>
  <c r="C9185" i="1" s="1"/>
  <c r="C9186" i="1" s="1"/>
  <c r="C9187" i="1" s="1"/>
  <c r="C9188" i="1" s="1"/>
  <c r="C9189" i="1" s="1"/>
  <c r="C9190" i="1" s="1"/>
  <c r="C9191" i="1" s="1"/>
  <c r="C9192" i="1" s="1"/>
  <c r="C9193" i="1" s="1"/>
  <c r="C9194" i="1" s="1"/>
  <c r="C9195" i="1" s="1"/>
  <c r="C9196" i="1" s="1"/>
  <c r="C9197" i="1" s="1"/>
  <c r="C9198" i="1" s="1"/>
  <c r="C9199" i="1" s="1"/>
  <c r="C9200" i="1" s="1"/>
  <c r="C9201" i="1" s="1"/>
  <c r="C9202" i="1" s="1"/>
  <c r="C9203" i="1" s="1"/>
  <c r="C9204" i="1" s="1"/>
  <c r="C9205" i="1" s="1"/>
  <c r="C9206" i="1" s="1"/>
  <c r="C9207" i="1" s="1"/>
  <c r="C9208" i="1" s="1"/>
  <c r="C9209" i="1" s="1"/>
  <c r="C9210" i="1" s="1"/>
  <c r="C9211" i="1" s="1"/>
  <c r="C9212" i="1" s="1"/>
  <c r="C9213" i="1" s="1"/>
  <c r="C9214" i="1" s="1"/>
  <c r="C9215" i="1" s="1"/>
  <c r="C9216" i="1" s="1"/>
  <c r="C9217" i="1" s="1"/>
  <c r="C9218" i="1" s="1"/>
  <c r="C9219" i="1" s="1"/>
  <c r="C9220" i="1" s="1"/>
  <c r="C9221" i="1" s="1"/>
  <c r="C9222" i="1" s="1"/>
  <c r="C9223" i="1" s="1"/>
  <c r="C9224" i="1" s="1"/>
  <c r="C9225" i="1" s="1"/>
  <c r="C9226" i="1" s="1"/>
  <c r="C9227" i="1" s="1"/>
  <c r="C9228" i="1" s="1"/>
  <c r="C9229" i="1" s="1"/>
  <c r="C9230" i="1" s="1"/>
  <c r="C9231" i="1" s="1"/>
  <c r="C9232" i="1" s="1"/>
  <c r="C9233" i="1" s="1"/>
  <c r="C9234" i="1" s="1"/>
  <c r="C9235" i="1" s="1"/>
  <c r="C9236" i="1" s="1"/>
  <c r="C9237" i="1" s="1"/>
  <c r="C9238" i="1" s="1"/>
  <c r="C9239" i="1" s="1"/>
  <c r="C9240" i="1" s="1"/>
  <c r="C9241" i="1" s="1"/>
  <c r="C9242" i="1" s="1"/>
  <c r="C9243" i="1" s="1"/>
  <c r="C9244" i="1" s="1"/>
  <c r="C9245" i="1" s="1"/>
  <c r="C9246" i="1" s="1"/>
  <c r="C9247" i="1" s="1"/>
  <c r="C9248" i="1" s="1"/>
  <c r="C9249" i="1" s="1"/>
  <c r="C9250" i="1" s="1"/>
  <c r="C9251" i="1" s="1"/>
  <c r="C9252" i="1" s="1"/>
  <c r="C9253" i="1" s="1"/>
  <c r="C9254" i="1" s="1"/>
  <c r="C9255" i="1" s="1"/>
  <c r="C9256" i="1" s="1"/>
  <c r="C9257" i="1" s="1"/>
  <c r="C9258" i="1" s="1"/>
  <c r="C9259" i="1" s="1"/>
  <c r="C9260" i="1" s="1"/>
  <c r="C9261" i="1" s="1"/>
  <c r="C9262" i="1" s="1"/>
  <c r="C9263" i="1" s="1"/>
  <c r="C9264" i="1" s="1"/>
  <c r="C9265" i="1" s="1"/>
  <c r="C9266" i="1" s="1"/>
  <c r="C9267" i="1" s="1"/>
  <c r="C9268" i="1" s="1"/>
  <c r="C9269" i="1" s="1"/>
  <c r="C9270" i="1" s="1"/>
  <c r="C9271" i="1" s="1"/>
  <c r="C9272" i="1" s="1"/>
  <c r="C9273" i="1" s="1"/>
  <c r="C9274" i="1" s="1"/>
  <c r="C9275" i="1" s="1"/>
  <c r="C9276" i="1" s="1"/>
  <c r="C9277" i="1" s="1"/>
  <c r="C9278" i="1" s="1"/>
  <c r="C9279" i="1" s="1"/>
  <c r="C9280" i="1" s="1"/>
  <c r="C9281" i="1" s="1"/>
  <c r="C9282" i="1" s="1"/>
  <c r="C9283" i="1" s="1"/>
  <c r="C9284" i="1" s="1"/>
  <c r="C9285" i="1" s="1"/>
  <c r="C9286" i="1" s="1"/>
  <c r="C9287" i="1" s="1"/>
  <c r="C9288" i="1" s="1"/>
  <c r="C9289" i="1" s="1"/>
  <c r="C9290" i="1" s="1"/>
  <c r="C9291" i="1" s="1"/>
  <c r="C9292" i="1" s="1"/>
  <c r="C9293" i="1" s="1"/>
  <c r="C9294" i="1" s="1"/>
  <c r="C9295" i="1" s="1"/>
  <c r="C9296" i="1" s="1"/>
  <c r="C9297" i="1" s="1"/>
  <c r="C9298" i="1" s="1"/>
  <c r="C9299" i="1" s="1"/>
  <c r="C9300" i="1" s="1"/>
  <c r="C9301" i="1" s="1"/>
  <c r="C9302" i="1" s="1"/>
  <c r="C9303" i="1" s="1"/>
  <c r="C9304" i="1" s="1"/>
  <c r="C9305" i="1" s="1"/>
  <c r="C9306" i="1" s="1"/>
  <c r="C9307" i="1" s="1"/>
  <c r="C9308" i="1" s="1"/>
  <c r="C9309" i="1" s="1"/>
  <c r="C9310" i="1" s="1"/>
  <c r="C9311" i="1" s="1"/>
  <c r="C9312" i="1" s="1"/>
  <c r="C9313" i="1" s="1"/>
  <c r="C9314" i="1" s="1"/>
  <c r="C9315" i="1" s="1"/>
  <c r="C9316" i="1" s="1"/>
  <c r="C9317" i="1" s="1"/>
  <c r="C9318" i="1" s="1"/>
  <c r="C9319" i="1" s="1"/>
  <c r="C9320" i="1" s="1"/>
  <c r="C9321" i="1" s="1"/>
  <c r="C9322" i="1" s="1"/>
  <c r="C9323" i="1" s="1"/>
  <c r="C9324" i="1" s="1"/>
  <c r="C9325" i="1" s="1"/>
  <c r="C9326" i="1" s="1"/>
  <c r="C9327" i="1" s="1"/>
  <c r="C9328" i="1" s="1"/>
  <c r="C9329" i="1" s="1"/>
  <c r="C9330" i="1" s="1"/>
  <c r="C9331" i="1" s="1"/>
  <c r="C9332" i="1" s="1"/>
  <c r="C9333" i="1" s="1"/>
  <c r="C9334" i="1" s="1"/>
  <c r="C9335" i="1" s="1"/>
  <c r="C9336" i="1" s="1"/>
  <c r="C9337" i="1" s="1"/>
  <c r="C9338" i="1" s="1"/>
  <c r="C9339" i="1" s="1"/>
  <c r="C9340" i="1" s="1"/>
  <c r="C9341" i="1" s="1"/>
  <c r="C9342" i="1" s="1"/>
  <c r="C9343" i="1" s="1"/>
  <c r="C9344" i="1" s="1"/>
  <c r="C9345" i="1" s="1"/>
  <c r="C9346" i="1" s="1"/>
  <c r="C9347" i="1" s="1"/>
  <c r="C9348" i="1" s="1"/>
  <c r="C9349" i="1" s="1"/>
  <c r="C9350" i="1" s="1"/>
  <c r="C9351" i="1" s="1"/>
  <c r="C9352" i="1" s="1"/>
  <c r="C9353" i="1" s="1"/>
  <c r="C9354" i="1" s="1"/>
  <c r="C9355" i="1" s="1"/>
  <c r="C9356" i="1" s="1"/>
  <c r="C9357" i="1" s="1"/>
  <c r="C9358" i="1" s="1"/>
  <c r="C9359" i="1" s="1"/>
  <c r="C9360" i="1" s="1"/>
  <c r="C9361" i="1" s="1"/>
  <c r="C9362" i="1" s="1"/>
  <c r="C9363" i="1" s="1"/>
  <c r="C9364" i="1" s="1"/>
  <c r="C9365" i="1" s="1"/>
  <c r="C9366" i="1" s="1"/>
  <c r="C9367" i="1" s="1"/>
  <c r="C9368" i="1" s="1"/>
  <c r="C9369" i="1" s="1"/>
  <c r="C9370" i="1" s="1"/>
  <c r="C9371" i="1" s="1"/>
  <c r="C9372" i="1" s="1"/>
  <c r="C9373" i="1" s="1"/>
  <c r="C9374" i="1" s="1"/>
  <c r="C9375" i="1" s="1"/>
  <c r="C9376" i="1" s="1"/>
  <c r="C9377" i="1" s="1"/>
  <c r="C9378" i="1" s="1"/>
  <c r="C9379" i="1" s="1"/>
  <c r="C9380" i="1" s="1"/>
  <c r="C9381" i="1" s="1"/>
  <c r="C9382" i="1" s="1"/>
  <c r="C9383" i="1" s="1"/>
  <c r="C9384" i="1" s="1"/>
  <c r="C9385" i="1" s="1"/>
  <c r="C9386" i="1" s="1"/>
  <c r="C9387" i="1" s="1"/>
  <c r="C9388" i="1" s="1"/>
  <c r="C9389" i="1" s="1"/>
  <c r="C9390" i="1" s="1"/>
  <c r="C9391" i="1" s="1"/>
  <c r="C9392" i="1" s="1"/>
  <c r="C9393" i="1" s="1"/>
  <c r="C9394" i="1" s="1"/>
  <c r="C9395" i="1" s="1"/>
  <c r="C9396" i="1" s="1"/>
  <c r="C9397" i="1" s="1"/>
  <c r="C9398" i="1" s="1"/>
  <c r="C9399" i="1" s="1"/>
  <c r="C9400" i="1" s="1"/>
  <c r="C9401" i="1" s="1"/>
  <c r="C9402" i="1" s="1"/>
  <c r="C9403" i="1" s="1"/>
  <c r="C9404" i="1" s="1"/>
  <c r="C9405" i="1" s="1"/>
  <c r="C9406" i="1" s="1"/>
  <c r="C9407" i="1" s="1"/>
  <c r="C9408" i="1" s="1"/>
  <c r="C9409" i="1" s="1"/>
  <c r="C9410" i="1" s="1"/>
  <c r="C9411" i="1" s="1"/>
  <c r="C9412" i="1" s="1"/>
  <c r="C9413" i="1" s="1"/>
  <c r="C9414" i="1" s="1"/>
  <c r="C9415" i="1" s="1"/>
  <c r="C9416" i="1" s="1"/>
  <c r="C9417" i="1" s="1"/>
  <c r="C9418" i="1" s="1"/>
  <c r="C9419" i="1" s="1"/>
  <c r="C9420" i="1" s="1"/>
  <c r="C9421" i="1" s="1"/>
  <c r="C9422" i="1" s="1"/>
  <c r="C9423" i="1" s="1"/>
  <c r="C9424" i="1" s="1"/>
  <c r="C9425" i="1" s="1"/>
  <c r="C9426" i="1" s="1"/>
  <c r="C9427" i="1" s="1"/>
  <c r="C9428" i="1" s="1"/>
  <c r="C9429" i="1" s="1"/>
  <c r="C9430" i="1" s="1"/>
  <c r="C9431" i="1" s="1"/>
  <c r="C9432" i="1" s="1"/>
  <c r="C9433" i="1" s="1"/>
  <c r="C9434" i="1" s="1"/>
  <c r="C9435" i="1" s="1"/>
  <c r="C9436" i="1" s="1"/>
  <c r="C9437" i="1" s="1"/>
  <c r="C9438" i="1" s="1"/>
  <c r="C9439" i="1" s="1"/>
  <c r="C9440" i="1" s="1"/>
  <c r="C9441" i="1" s="1"/>
  <c r="C9442" i="1" s="1"/>
  <c r="C9443" i="1" s="1"/>
  <c r="C9444" i="1" s="1"/>
  <c r="C9445" i="1" s="1"/>
  <c r="C9446" i="1" s="1"/>
  <c r="C9447" i="1" s="1"/>
  <c r="C9448" i="1" s="1"/>
  <c r="C9449" i="1" s="1"/>
  <c r="C9450" i="1" s="1"/>
  <c r="C9451" i="1" s="1"/>
  <c r="C9452" i="1" s="1"/>
  <c r="C9453" i="1" s="1"/>
  <c r="C9454" i="1" s="1"/>
  <c r="C9455" i="1" s="1"/>
  <c r="C9456" i="1" s="1"/>
  <c r="C9457" i="1" s="1"/>
  <c r="C9458" i="1" s="1"/>
  <c r="C9459" i="1" s="1"/>
  <c r="C9460" i="1" s="1"/>
  <c r="C9461" i="1" s="1"/>
  <c r="C9462" i="1" s="1"/>
  <c r="C9463" i="1" s="1"/>
  <c r="C9464" i="1" s="1"/>
  <c r="C9465" i="1" s="1"/>
  <c r="C9466" i="1" s="1"/>
  <c r="C9467" i="1" s="1"/>
  <c r="C9468" i="1" s="1"/>
  <c r="C9469" i="1" s="1"/>
  <c r="C9470" i="1" s="1"/>
  <c r="C9471" i="1" s="1"/>
  <c r="C9472" i="1" s="1"/>
  <c r="C9473" i="1" s="1"/>
  <c r="C9474" i="1" s="1"/>
  <c r="C9475" i="1" s="1"/>
  <c r="C9476" i="1" s="1"/>
  <c r="C9477" i="1" s="1"/>
  <c r="C9478" i="1" s="1"/>
  <c r="C9479" i="1" s="1"/>
  <c r="C9480" i="1" s="1"/>
  <c r="C9481" i="1" s="1"/>
  <c r="C9482" i="1" s="1"/>
  <c r="C9483" i="1" s="1"/>
  <c r="C9484" i="1" s="1"/>
  <c r="C9485" i="1" s="1"/>
  <c r="C9486" i="1" s="1"/>
  <c r="C9487" i="1" s="1"/>
  <c r="C9488" i="1" s="1"/>
  <c r="C9489" i="1" s="1"/>
  <c r="C9490" i="1" s="1"/>
  <c r="C9491" i="1" s="1"/>
  <c r="C9492" i="1" s="1"/>
  <c r="C9493" i="1" s="1"/>
  <c r="C9494" i="1" s="1"/>
  <c r="C9495" i="1" s="1"/>
  <c r="C9496" i="1" s="1"/>
  <c r="C9497" i="1" s="1"/>
  <c r="C9498" i="1" s="1"/>
  <c r="C9499" i="1" s="1"/>
  <c r="C9500" i="1" s="1"/>
  <c r="C9501" i="1" s="1"/>
  <c r="C9502" i="1" s="1"/>
  <c r="C9503" i="1" s="1"/>
  <c r="C9504" i="1" s="1"/>
  <c r="C9505" i="1" s="1"/>
  <c r="C9506" i="1" s="1"/>
  <c r="C9507" i="1" s="1"/>
  <c r="C9508" i="1" s="1"/>
  <c r="C9509" i="1" s="1"/>
  <c r="C9510" i="1" s="1"/>
  <c r="C9511" i="1" s="1"/>
  <c r="C9512" i="1" s="1"/>
  <c r="C9513" i="1" s="1"/>
  <c r="C9514" i="1" s="1"/>
  <c r="C9515" i="1" s="1"/>
  <c r="C9516" i="1" s="1"/>
  <c r="C9517" i="1" s="1"/>
  <c r="C9518" i="1" s="1"/>
  <c r="C9519" i="1" s="1"/>
  <c r="C9520" i="1" s="1"/>
  <c r="C9521" i="1" s="1"/>
  <c r="C9522" i="1" s="1"/>
  <c r="C9523" i="1" s="1"/>
  <c r="C9524" i="1" s="1"/>
  <c r="C9525" i="1" s="1"/>
  <c r="C9526" i="1" s="1"/>
  <c r="C9527" i="1" s="1"/>
  <c r="C9528" i="1" s="1"/>
  <c r="C9529" i="1" s="1"/>
  <c r="C9530" i="1" s="1"/>
  <c r="C9531" i="1" s="1"/>
  <c r="C9532" i="1" s="1"/>
  <c r="C9533" i="1" s="1"/>
  <c r="C9534" i="1" s="1"/>
  <c r="C9535" i="1" s="1"/>
  <c r="C9536" i="1" s="1"/>
  <c r="C9537" i="1" s="1"/>
  <c r="C9538" i="1" s="1"/>
  <c r="C9539" i="1" s="1"/>
  <c r="C9540" i="1" s="1"/>
  <c r="C9541" i="1" s="1"/>
  <c r="C9542" i="1" s="1"/>
  <c r="C9543" i="1" s="1"/>
  <c r="C9544" i="1" s="1"/>
  <c r="C9545" i="1" s="1"/>
  <c r="C9546" i="1" s="1"/>
  <c r="C9547" i="1" s="1"/>
  <c r="C9548" i="1" s="1"/>
  <c r="C9549" i="1" s="1"/>
  <c r="C9550" i="1" s="1"/>
  <c r="C9551" i="1" s="1"/>
  <c r="C9552" i="1" s="1"/>
  <c r="C9553" i="1" s="1"/>
  <c r="C9554" i="1" s="1"/>
  <c r="C9555" i="1" s="1"/>
  <c r="C9556" i="1" s="1"/>
  <c r="C9557" i="1" s="1"/>
  <c r="C9558" i="1" s="1"/>
  <c r="C9559" i="1" s="1"/>
  <c r="C9560" i="1" s="1"/>
  <c r="C9561" i="1" s="1"/>
  <c r="C9562" i="1" s="1"/>
  <c r="C9563" i="1" s="1"/>
  <c r="C9564" i="1" s="1"/>
  <c r="C9565" i="1" s="1"/>
  <c r="C9566" i="1" s="1"/>
  <c r="C9567" i="1" s="1"/>
  <c r="C9568" i="1" s="1"/>
  <c r="C9569" i="1" s="1"/>
  <c r="C9570" i="1" s="1"/>
  <c r="C9571" i="1" s="1"/>
  <c r="C9572" i="1" s="1"/>
  <c r="C9573" i="1" s="1"/>
  <c r="C9574" i="1" s="1"/>
  <c r="C9575" i="1" s="1"/>
  <c r="C9576" i="1" s="1"/>
  <c r="C9577" i="1" s="1"/>
  <c r="C9578" i="1" s="1"/>
  <c r="C9579" i="1" s="1"/>
  <c r="C9580" i="1" s="1"/>
  <c r="C9581" i="1" s="1"/>
  <c r="C9582" i="1" s="1"/>
  <c r="C9583" i="1" s="1"/>
  <c r="C9584" i="1" s="1"/>
  <c r="C9585" i="1" s="1"/>
  <c r="C9586" i="1" s="1"/>
  <c r="C9587" i="1" s="1"/>
  <c r="C9588" i="1" s="1"/>
  <c r="C9589" i="1" s="1"/>
  <c r="C9590" i="1" s="1"/>
  <c r="C9591" i="1" s="1"/>
  <c r="C9592" i="1" s="1"/>
  <c r="C9593" i="1" s="1"/>
  <c r="C9594" i="1" s="1"/>
  <c r="C9595" i="1" s="1"/>
  <c r="C9596" i="1" s="1"/>
  <c r="C9597" i="1" s="1"/>
  <c r="C9598" i="1" s="1"/>
  <c r="C9599" i="1" s="1"/>
  <c r="C9600" i="1" s="1"/>
  <c r="C9601" i="1" s="1"/>
  <c r="C9602" i="1" s="1"/>
  <c r="C9603" i="1" s="1"/>
  <c r="C9604" i="1" s="1"/>
  <c r="C9605" i="1" s="1"/>
  <c r="C9606" i="1" s="1"/>
  <c r="C9607" i="1" s="1"/>
  <c r="C9608" i="1" s="1"/>
  <c r="C9609" i="1" s="1"/>
  <c r="C9610" i="1" s="1"/>
  <c r="C9611" i="1" s="1"/>
  <c r="C9612" i="1" s="1"/>
  <c r="C9613" i="1" s="1"/>
  <c r="C9614" i="1" s="1"/>
  <c r="C9615" i="1" s="1"/>
  <c r="C9616" i="1" s="1"/>
  <c r="C9617" i="1" s="1"/>
  <c r="C9618" i="1" s="1"/>
  <c r="C9619" i="1" s="1"/>
  <c r="C9620" i="1" s="1"/>
  <c r="C9621" i="1" s="1"/>
  <c r="C9622" i="1" s="1"/>
  <c r="C9623" i="1" s="1"/>
  <c r="C9624" i="1" s="1"/>
  <c r="C9625" i="1" s="1"/>
  <c r="C9626" i="1" s="1"/>
  <c r="C9627" i="1" s="1"/>
  <c r="C9628" i="1" s="1"/>
  <c r="C9629" i="1" s="1"/>
  <c r="C9630" i="1" s="1"/>
  <c r="C9631" i="1" s="1"/>
  <c r="C9632" i="1" s="1"/>
  <c r="C9633" i="1" s="1"/>
  <c r="C9634" i="1" s="1"/>
  <c r="C9635" i="1" s="1"/>
  <c r="C9636" i="1" s="1"/>
  <c r="C9637" i="1" s="1"/>
  <c r="C9638" i="1" s="1"/>
  <c r="C9639" i="1" s="1"/>
  <c r="C9640" i="1" s="1"/>
  <c r="C9641" i="1" s="1"/>
  <c r="C9642" i="1" s="1"/>
  <c r="C9643" i="1" s="1"/>
  <c r="C9644" i="1" s="1"/>
  <c r="C9645" i="1" s="1"/>
  <c r="C9646" i="1" s="1"/>
  <c r="C9647" i="1" s="1"/>
  <c r="C9648" i="1" s="1"/>
  <c r="C9649" i="1" s="1"/>
  <c r="C9650" i="1" s="1"/>
  <c r="C9651" i="1" s="1"/>
  <c r="C9652" i="1" s="1"/>
  <c r="C9653" i="1" s="1"/>
  <c r="C9654" i="1" s="1"/>
  <c r="C9655" i="1" s="1"/>
  <c r="C9656" i="1" s="1"/>
  <c r="C9657" i="1" s="1"/>
  <c r="C9658" i="1" s="1"/>
  <c r="C9659" i="1" s="1"/>
  <c r="C9660" i="1" s="1"/>
  <c r="C9661" i="1" s="1"/>
  <c r="C9662" i="1" s="1"/>
  <c r="C9663" i="1" s="1"/>
  <c r="C9664" i="1" s="1"/>
  <c r="C9665" i="1" s="1"/>
  <c r="C9666" i="1" s="1"/>
  <c r="C9667" i="1" s="1"/>
  <c r="C9668" i="1" s="1"/>
  <c r="C9669" i="1" s="1"/>
  <c r="C9670" i="1" s="1"/>
  <c r="C9671" i="1" s="1"/>
  <c r="C9672" i="1" s="1"/>
  <c r="C9673" i="1" s="1"/>
  <c r="C9674" i="1" s="1"/>
  <c r="C9675" i="1" s="1"/>
  <c r="C9676" i="1" s="1"/>
  <c r="C9677" i="1" s="1"/>
  <c r="C9678" i="1" s="1"/>
  <c r="C9679" i="1" s="1"/>
  <c r="C9680" i="1" s="1"/>
  <c r="C9681" i="1" s="1"/>
  <c r="C9682" i="1" s="1"/>
  <c r="C9683" i="1" s="1"/>
  <c r="C9684" i="1" s="1"/>
  <c r="C9685" i="1" s="1"/>
  <c r="C9686" i="1" s="1"/>
  <c r="C9687" i="1" s="1"/>
  <c r="C9688" i="1" s="1"/>
  <c r="C9689" i="1" s="1"/>
  <c r="C9690" i="1" s="1"/>
  <c r="C9691" i="1" s="1"/>
  <c r="C9692" i="1" s="1"/>
  <c r="C9693" i="1" s="1"/>
  <c r="C9694" i="1" s="1"/>
  <c r="C9695" i="1" s="1"/>
  <c r="C9696" i="1" s="1"/>
  <c r="C9697" i="1" s="1"/>
  <c r="C9698" i="1" s="1"/>
  <c r="C9699" i="1" s="1"/>
  <c r="C9700" i="1" s="1"/>
  <c r="C9701" i="1" s="1"/>
  <c r="C9702" i="1" s="1"/>
  <c r="C9703" i="1" s="1"/>
  <c r="C9704" i="1" s="1"/>
  <c r="C9705" i="1" s="1"/>
  <c r="C9706" i="1" s="1"/>
  <c r="C9707" i="1" s="1"/>
  <c r="C9708" i="1" s="1"/>
  <c r="C9709" i="1" s="1"/>
  <c r="C9710" i="1" s="1"/>
  <c r="C9711" i="1" s="1"/>
  <c r="C9712" i="1" s="1"/>
  <c r="C9713" i="1" s="1"/>
  <c r="C9714" i="1" s="1"/>
  <c r="C9715" i="1" s="1"/>
  <c r="C9716" i="1" s="1"/>
  <c r="C9717" i="1" s="1"/>
  <c r="C9718" i="1" s="1"/>
  <c r="C9719" i="1" s="1"/>
  <c r="C9720" i="1" s="1"/>
  <c r="C9721" i="1" s="1"/>
  <c r="C9722" i="1" s="1"/>
  <c r="C9723" i="1" s="1"/>
  <c r="C9724" i="1" s="1"/>
  <c r="C9725" i="1" s="1"/>
  <c r="C9726" i="1" s="1"/>
  <c r="C9727" i="1" s="1"/>
  <c r="C9728" i="1" s="1"/>
  <c r="C9729" i="1" s="1"/>
  <c r="C9730" i="1" s="1"/>
  <c r="C9731" i="1" s="1"/>
  <c r="C9732" i="1" s="1"/>
  <c r="C9733" i="1" s="1"/>
  <c r="C9734" i="1" s="1"/>
  <c r="C9735" i="1" s="1"/>
  <c r="C9736" i="1" s="1"/>
  <c r="C9737" i="1" s="1"/>
  <c r="C9738" i="1" s="1"/>
  <c r="C9739" i="1" s="1"/>
  <c r="C9740" i="1" s="1"/>
  <c r="C9741" i="1" s="1"/>
  <c r="C9742" i="1" s="1"/>
  <c r="C9743" i="1" s="1"/>
  <c r="C9744" i="1" s="1"/>
  <c r="C9745" i="1" s="1"/>
  <c r="C9746" i="1" s="1"/>
  <c r="C9747" i="1" s="1"/>
  <c r="C9748" i="1" s="1"/>
  <c r="C9749" i="1" s="1"/>
  <c r="C9750" i="1" s="1"/>
  <c r="C9751" i="1" s="1"/>
  <c r="C9752" i="1" s="1"/>
  <c r="C9753" i="1" s="1"/>
  <c r="C9754" i="1" s="1"/>
  <c r="C9755" i="1" s="1"/>
  <c r="C9756" i="1" s="1"/>
  <c r="C9757" i="1" s="1"/>
  <c r="C9758" i="1" s="1"/>
  <c r="C9759" i="1" s="1"/>
  <c r="C9760" i="1" s="1"/>
  <c r="C9761" i="1" s="1"/>
  <c r="C9762" i="1" s="1"/>
  <c r="C9763" i="1" s="1"/>
  <c r="C9764" i="1" s="1"/>
  <c r="C9765" i="1" s="1"/>
  <c r="C9766" i="1" s="1"/>
  <c r="C9767" i="1" s="1"/>
  <c r="C9768" i="1" s="1"/>
  <c r="C9769" i="1" s="1"/>
  <c r="C9770" i="1" s="1"/>
  <c r="C9771" i="1" s="1"/>
  <c r="C9772" i="1" s="1"/>
  <c r="C9773" i="1" s="1"/>
  <c r="C9774" i="1" s="1"/>
  <c r="C9775" i="1" s="1"/>
  <c r="C9776" i="1" s="1"/>
  <c r="C9777" i="1" s="1"/>
  <c r="C9778" i="1" s="1"/>
  <c r="C9779" i="1" s="1"/>
  <c r="C9780" i="1" s="1"/>
  <c r="C9781" i="1" s="1"/>
  <c r="C9782" i="1" s="1"/>
  <c r="C9783" i="1" s="1"/>
  <c r="C9784" i="1" s="1"/>
  <c r="C9785" i="1" s="1"/>
  <c r="C9786" i="1" s="1"/>
  <c r="C9787" i="1" s="1"/>
  <c r="C9788" i="1" s="1"/>
  <c r="C9789" i="1" s="1"/>
  <c r="C9790" i="1" s="1"/>
  <c r="C9791" i="1" s="1"/>
  <c r="C9792" i="1" s="1"/>
  <c r="C9793" i="1" s="1"/>
  <c r="C9794" i="1" s="1"/>
  <c r="C9795" i="1" s="1"/>
  <c r="C9796" i="1" s="1"/>
  <c r="C9797" i="1" s="1"/>
  <c r="C9798" i="1" s="1"/>
  <c r="C9799" i="1" s="1"/>
  <c r="C9800" i="1" s="1"/>
  <c r="C9801" i="1" s="1"/>
  <c r="C9802" i="1" s="1"/>
  <c r="C9803" i="1" s="1"/>
  <c r="C9804" i="1" s="1"/>
  <c r="C9805" i="1" s="1"/>
  <c r="C9806" i="1" s="1"/>
  <c r="C9807" i="1" s="1"/>
  <c r="C9808" i="1" s="1"/>
  <c r="C9809" i="1" s="1"/>
  <c r="C9810" i="1" s="1"/>
  <c r="C9811" i="1" s="1"/>
  <c r="C9812" i="1" s="1"/>
  <c r="C9813" i="1" s="1"/>
  <c r="C9814" i="1" s="1"/>
  <c r="C9815" i="1" s="1"/>
  <c r="C9816" i="1" s="1"/>
  <c r="C9817" i="1" s="1"/>
  <c r="C9818" i="1" s="1"/>
  <c r="C9819" i="1" s="1"/>
  <c r="C9820" i="1" s="1"/>
  <c r="C9821" i="1" s="1"/>
  <c r="C9822" i="1" s="1"/>
  <c r="C9823" i="1" s="1"/>
  <c r="C9824" i="1" s="1"/>
  <c r="C9825" i="1" s="1"/>
  <c r="C9826" i="1" s="1"/>
  <c r="C9827" i="1" s="1"/>
  <c r="C9828" i="1" s="1"/>
  <c r="C9829" i="1" s="1"/>
  <c r="C9830" i="1" s="1"/>
  <c r="C9831" i="1" s="1"/>
  <c r="C9832" i="1" s="1"/>
  <c r="C9833" i="1" s="1"/>
  <c r="C9834" i="1" s="1"/>
  <c r="C9835" i="1" s="1"/>
  <c r="C9836" i="1" s="1"/>
  <c r="C9837" i="1" s="1"/>
  <c r="C9838" i="1" s="1"/>
  <c r="C9839" i="1" s="1"/>
  <c r="C9840" i="1" s="1"/>
  <c r="C9841" i="1" s="1"/>
  <c r="C9842" i="1" s="1"/>
  <c r="C9843" i="1" s="1"/>
  <c r="C9844" i="1" s="1"/>
  <c r="C9845" i="1" s="1"/>
  <c r="C9846" i="1" s="1"/>
  <c r="C9847" i="1" s="1"/>
  <c r="C9848" i="1" s="1"/>
  <c r="C9849" i="1" s="1"/>
  <c r="C9850" i="1" s="1"/>
  <c r="C9851" i="1" s="1"/>
  <c r="C9852" i="1" s="1"/>
  <c r="C9853" i="1" s="1"/>
  <c r="C9854" i="1" s="1"/>
  <c r="C9855" i="1" s="1"/>
  <c r="C9856" i="1" s="1"/>
  <c r="C9857" i="1" s="1"/>
  <c r="C9858" i="1" s="1"/>
  <c r="C9859" i="1" s="1"/>
  <c r="C9860" i="1" s="1"/>
  <c r="C9861" i="1" s="1"/>
  <c r="C9862" i="1" s="1"/>
  <c r="C9863" i="1" s="1"/>
  <c r="C9864" i="1" s="1"/>
  <c r="C9865" i="1" s="1"/>
  <c r="C9866" i="1" s="1"/>
  <c r="C9867" i="1" s="1"/>
  <c r="C9868" i="1" s="1"/>
  <c r="C9869" i="1" s="1"/>
  <c r="C9870" i="1" s="1"/>
  <c r="C9871" i="1" s="1"/>
  <c r="C9872" i="1" s="1"/>
  <c r="C9873" i="1" s="1"/>
  <c r="C9874" i="1" s="1"/>
  <c r="C9875" i="1" s="1"/>
  <c r="C9876" i="1" s="1"/>
  <c r="C9877" i="1" s="1"/>
  <c r="C9878" i="1" s="1"/>
  <c r="C9879" i="1" s="1"/>
  <c r="C9880" i="1" s="1"/>
  <c r="C9881" i="1" s="1"/>
  <c r="C9882" i="1" s="1"/>
  <c r="C9883" i="1" s="1"/>
  <c r="C9884" i="1" s="1"/>
  <c r="C9885" i="1" s="1"/>
  <c r="C9886" i="1" s="1"/>
  <c r="C9887" i="1" s="1"/>
  <c r="C9888" i="1" s="1"/>
  <c r="C9889" i="1" s="1"/>
  <c r="C9890" i="1" s="1"/>
  <c r="C9891" i="1" s="1"/>
  <c r="C9892" i="1" s="1"/>
  <c r="C9893" i="1" s="1"/>
  <c r="C9894" i="1" s="1"/>
  <c r="C9895" i="1" s="1"/>
  <c r="C9896" i="1" s="1"/>
  <c r="C9897" i="1" s="1"/>
  <c r="C9898" i="1" s="1"/>
  <c r="C9899" i="1" s="1"/>
  <c r="C9900" i="1" s="1"/>
  <c r="C9901" i="1" s="1"/>
  <c r="C9902" i="1" s="1"/>
  <c r="C9903" i="1" s="1"/>
  <c r="C9904" i="1" s="1"/>
  <c r="C9905" i="1" s="1"/>
  <c r="C9906" i="1" s="1"/>
  <c r="C9907" i="1" s="1"/>
  <c r="C9908" i="1" s="1"/>
  <c r="C9909" i="1" s="1"/>
  <c r="C9910" i="1" s="1"/>
  <c r="C9911" i="1" s="1"/>
  <c r="C9912" i="1" s="1"/>
  <c r="C9913" i="1" s="1"/>
  <c r="C9914" i="1" s="1"/>
  <c r="C9915" i="1" s="1"/>
  <c r="C9916" i="1" s="1"/>
  <c r="C9917" i="1" s="1"/>
  <c r="C9918" i="1" s="1"/>
  <c r="C9919" i="1" s="1"/>
  <c r="C9920" i="1" s="1"/>
  <c r="C9921" i="1" s="1"/>
  <c r="C9922" i="1" s="1"/>
  <c r="C9923" i="1" s="1"/>
  <c r="C9924" i="1" s="1"/>
  <c r="C9925" i="1" s="1"/>
  <c r="C9926" i="1" s="1"/>
  <c r="C9927" i="1" s="1"/>
  <c r="C9928" i="1" s="1"/>
  <c r="C9929" i="1" s="1"/>
  <c r="C9930" i="1" s="1"/>
  <c r="C9931" i="1" s="1"/>
  <c r="C9932" i="1" s="1"/>
  <c r="C9933" i="1" s="1"/>
  <c r="C9934" i="1" s="1"/>
  <c r="C9935" i="1" s="1"/>
  <c r="C9936" i="1" s="1"/>
  <c r="C9937" i="1" s="1"/>
  <c r="C9938" i="1" s="1"/>
  <c r="C9939" i="1" s="1"/>
  <c r="C9940" i="1" s="1"/>
  <c r="C9941" i="1" s="1"/>
  <c r="C9942" i="1" s="1"/>
  <c r="C9943" i="1" s="1"/>
  <c r="C9944" i="1" s="1"/>
  <c r="C9945" i="1" s="1"/>
  <c r="C9946" i="1" s="1"/>
  <c r="C9947" i="1" s="1"/>
  <c r="C9948" i="1" s="1"/>
  <c r="C9949" i="1" s="1"/>
  <c r="C9950" i="1" s="1"/>
  <c r="C9951" i="1" s="1"/>
  <c r="C9952" i="1" s="1"/>
  <c r="C9953" i="1" s="1"/>
  <c r="C9954" i="1" s="1"/>
  <c r="C9955" i="1" s="1"/>
  <c r="C9956" i="1" s="1"/>
  <c r="C9957" i="1" s="1"/>
  <c r="C9958" i="1" s="1"/>
  <c r="C9959" i="1" s="1"/>
  <c r="C9960" i="1" s="1"/>
  <c r="C9961" i="1" s="1"/>
  <c r="C9962" i="1" s="1"/>
  <c r="C9963" i="1" s="1"/>
  <c r="C9964" i="1" s="1"/>
  <c r="C9965" i="1" s="1"/>
  <c r="C9966" i="1" s="1"/>
  <c r="C9967" i="1" s="1"/>
  <c r="C9968" i="1" s="1"/>
  <c r="C9969" i="1" s="1"/>
  <c r="C9970" i="1" s="1"/>
  <c r="C9971" i="1" s="1"/>
  <c r="C9972" i="1" s="1"/>
  <c r="C9973" i="1" s="1"/>
  <c r="C9974" i="1" s="1"/>
  <c r="C9975" i="1" s="1"/>
  <c r="C9976" i="1" s="1"/>
  <c r="C9977" i="1" s="1"/>
  <c r="C9978" i="1" s="1"/>
  <c r="C9979" i="1" s="1"/>
  <c r="C9980" i="1" s="1"/>
  <c r="C9981" i="1" s="1"/>
  <c r="C9982" i="1" s="1"/>
  <c r="C9983" i="1" s="1"/>
  <c r="C9984" i="1" s="1"/>
  <c r="C9985" i="1" s="1"/>
  <c r="C9986" i="1" s="1"/>
  <c r="C9987" i="1" s="1"/>
  <c r="C9988" i="1" s="1"/>
  <c r="C9989" i="1" s="1"/>
  <c r="C9990" i="1" s="1"/>
  <c r="C9991" i="1" s="1"/>
  <c r="C9992" i="1" s="1"/>
  <c r="C9993" i="1" s="1"/>
  <c r="C9994" i="1" s="1"/>
  <c r="C9995" i="1" s="1"/>
  <c r="C9996" i="1" s="1"/>
  <c r="C9997" i="1" s="1"/>
  <c r="C9998" i="1" s="1"/>
  <c r="C9999" i="1" s="1"/>
  <c r="C10000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sz val="11"/>
      <color rgb="FF363636"/>
      <name val="Segoe U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Protection="1">
      <protection hidden="1"/>
    </xf>
    <xf numFmtId="0" fontId="1" fillId="0" borderId="0" xfId="0" applyFont="1" applyProtection="1">
      <protection hidden="1"/>
    </xf>
    <xf numFmtId="0" fontId="0" fillId="0" borderId="0" xfId="0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Лист1!$C$1:$C$12</c:f>
              <c:strCache>
                <c:ptCount val="12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Лист1!$C$13:$C$1000</c:f>
              <c:numCache>
                <c:formatCode>General</c:formatCode>
                <c:ptCount val="988"/>
                <c:pt idx="0">
                  <c:v>-121</c:v>
                </c:pt>
                <c:pt idx="1">
                  <c:v>-242</c:v>
                </c:pt>
                <c:pt idx="2">
                  <c:v>-363</c:v>
                </c:pt>
                <c:pt idx="3">
                  <c:v>-484</c:v>
                </c:pt>
                <c:pt idx="4">
                  <c:v>-605</c:v>
                </c:pt>
                <c:pt idx="5">
                  <c:v>-726</c:v>
                </c:pt>
                <c:pt idx="6">
                  <c:v>-847</c:v>
                </c:pt>
                <c:pt idx="7">
                  <c:v>-968</c:v>
                </c:pt>
                <c:pt idx="8">
                  <c:v>-1089</c:v>
                </c:pt>
                <c:pt idx="9">
                  <c:v>-1210</c:v>
                </c:pt>
                <c:pt idx="10">
                  <c:v>-1331</c:v>
                </c:pt>
                <c:pt idx="11">
                  <c:v>-1452</c:v>
                </c:pt>
                <c:pt idx="12">
                  <c:v>-1573</c:v>
                </c:pt>
                <c:pt idx="13">
                  <c:v>-1694</c:v>
                </c:pt>
                <c:pt idx="14">
                  <c:v>-1815</c:v>
                </c:pt>
                <c:pt idx="15">
                  <c:v>-1936</c:v>
                </c:pt>
                <c:pt idx="16">
                  <c:v>-2057</c:v>
                </c:pt>
                <c:pt idx="17">
                  <c:v>-2178</c:v>
                </c:pt>
                <c:pt idx="18">
                  <c:v>-2299</c:v>
                </c:pt>
                <c:pt idx="19">
                  <c:v>-2420</c:v>
                </c:pt>
                <c:pt idx="20">
                  <c:v>-2541</c:v>
                </c:pt>
                <c:pt idx="21">
                  <c:v>-2662</c:v>
                </c:pt>
                <c:pt idx="22">
                  <c:v>-2783</c:v>
                </c:pt>
                <c:pt idx="23">
                  <c:v>-2904</c:v>
                </c:pt>
                <c:pt idx="24">
                  <c:v>-3025</c:v>
                </c:pt>
                <c:pt idx="25">
                  <c:v>-3146</c:v>
                </c:pt>
                <c:pt idx="26">
                  <c:v>-3267</c:v>
                </c:pt>
                <c:pt idx="27">
                  <c:v>-3388</c:v>
                </c:pt>
                <c:pt idx="28">
                  <c:v>-3509</c:v>
                </c:pt>
                <c:pt idx="29">
                  <c:v>-3630</c:v>
                </c:pt>
                <c:pt idx="30">
                  <c:v>-3751</c:v>
                </c:pt>
                <c:pt idx="31">
                  <c:v>-3872</c:v>
                </c:pt>
                <c:pt idx="32">
                  <c:v>-3993</c:v>
                </c:pt>
                <c:pt idx="33">
                  <c:v>-4114</c:v>
                </c:pt>
                <c:pt idx="34">
                  <c:v>-4235</c:v>
                </c:pt>
                <c:pt idx="35">
                  <c:v>-4356</c:v>
                </c:pt>
                <c:pt idx="36">
                  <c:v>-4477</c:v>
                </c:pt>
                <c:pt idx="37">
                  <c:v>-4598</c:v>
                </c:pt>
                <c:pt idx="38">
                  <c:v>-4719</c:v>
                </c:pt>
                <c:pt idx="39">
                  <c:v>-4840</c:v>
                </c:pt>
                <c:pt idx="40">
                  <c:v>-4961</c:v>
                </c:pt>
                <c:pt idx="41">
                  <c:v>-5082</c:v>
                </c:pt>
                <c:pt idx="42">
                  <c:v>-5203</c:v>
                </c:pt>
                <c:pt idx="43">
                  <c:v>-5324</c:v>
                </c:pt>
                <c:pt idx="44">
                  <c:v>-5445</c:v>
                </c:pt>
                <c:pt idx="45">
                  <c:v>-5566</c:v>
                </c:pt>
                <c:pt idx="46">
                  <c:v>-5687</c:v>
                </c:pt>
                <c:pt idx="47">
                  <c:v>-5808</c:v>
                </c:pt>
                <c:pt idx="48">
                  <c:v>-5929</c:v>
                </c:pt>
                <c:pt idx="49">
                  <c:v>-6050</c:v>
                </c:pt>
                <c:pt idx="50">
                  <c:v>-6171</c:v>
                </c:pt>
                <c:pt idx="51">
                  <c:v>-6292</c:v>
                </c:pt>
                <c:pt idx="52">
                  <c:v>-6413</c:v>
                </c:pt>
                <c:pt idx="53">
                  <c:v>-6534</c:v>
                </c:pt>
                <c:pt idx="54">
                  <c:v>-6655</c:v>
                </c:pt>
                <c:pt idx="55">
                  <c:v>-6776</c:v>
                </c:pt>
                <c:pt idx="56">
                  <c:v>-6897</c:v>
                </c:pt>
                <c:pt idx="57">
                  <c:v>-7018</c:v>
                </c:pt>
                <c:pt idx="58">
                  <c:v>-7139</c:v>
                </c:pt>
                <c:pt idx="59">
                  <c:v>-7260</c:v>
                </c:pt>
                <c:pt idx="60">
                  <c:v>-7381</c:v>
                </c:pt>
                <c:pt idx="61">
                  <c:v>-7502</c:v>
                </c:pt>
                <c:pt idx="62">
                  <c:v>-7623</c:v>
                </c:pt>
                <c:pt idx="63">
                  <c:v>-7744</c:v>
                </c:pt>
                <c:pt idx="64">
                  <c:v>-7865</c:v>
                </c:pt>
                <c:pt idx="65">
                  <c:v>-7986</c:v>
                </c:pt>
                <c:pt idx="66">
                  <c:v>-8107</c:v>
                </c:pt>
                <c:pt idx="67">
                  <c:v>-8228</c:v>
                </c:pt>
                <c:pt idx="68">
                  <c:v>-8349</c:v>
                </c:pt>
                <c:pt idx="69">
                  <c:v>-8470</c:v>
                </c:pt>
                <c:pt idx="70">
                  <c:v>-8591</c:v>
                </c:pt>
                <c:pt idx="71">
                  <c:v>-8712</c:v>
                </c:pt>
                <c:pt idx="72">
                  <c:v>-8833</c:v>
                </c:pt>
                <c:pt idx="73">
                  <c:v>-8954</c:v>
                </c:pt>
                <c:pt idx="74">
                  <c:v>-9075</c:v>
                </c:pt>
                <c:pt idx="75">
                  <c:v>-9196</c:v>
                </c:pt>
                <c:pt idx="76">
                  <c:v>-9317</c:v>
                </c:pt>
                <c:pt idx="77">
                  <c:v>-9438</c:v>
                </c:pt>
                <c:pt idx="78">
                  <c:v>-9559</c:v>
                </c:pt>
                <c:pt idx="79">
                  <c:v>-9680</c:v>
                </c:pt>
                <c:pt idx="80">
                  <c:v>-9801</c:v>
                </c:pt>
                <c:pt idx="81">
                  <c:v>-9922</c:v>
                </c:pt>
                <c:pt idx="82">
                  <c:v>-10043</c:v>
                </c:pt>
                <c:pt idx="83">
                  <c:v>-10164</c:v>
                </c:pt>
                <c:pt idx="84">
                  <c:v>-10285</c:v>
                </c:pt>
                <c:pt idx="85">
                  <c:v>-10406</c:v>
                </c:pt>
                <c:pt idx="86">
                  <c:v>-10527</c:v>
                </c:pt>
                <c:pt idx="87">
                  <c:v>-10648</c:v>
                </c:pt>
                <c:pt idx="88">
                  <c:v>-10769</c:v>
                </c:pt>
                <c:pt idx="89">
                  <c:v>-10890</c:v>
                </c:pt>
                <c:pt idx="90">
                  <c:v>-11011</c:v>
                </c:pt>
                <c:pt idx="91">
                  <c:v>-11132</c:v>
                </c:pt>
                <c:pt idx="92">
                  <c:v>-11253</c:v>
                </c:pt>
                <c:pt idx="93">
                  <c:v>-11374</c:v>
                </c:pt>
                <c:pt idx="94">
                  <c:v>-11495</c:v>
                </c:pt>
                <c:pt idx="95">
                  <c:v>-11616</c:v>
                </c:pt>
                <c:pt idx="96">
                  <c:v>-11737</c:v>
                </c:pt>
                <c:pt idx="97">
                  <c:v>-11858</c:v>
                </c:pt>
                <c:pt idx="98">
                  <c:v>-11979</c:v>
                </c:pt>
                <c:pt idx="99">
                  <c:v>-12100</c:v>
                </c:pt>
                <c:pt idx="100">
                  <c:v>-12221</c:v>
                </c:pt>
                <c:pt idx="101">
                  <c:v>-12342</c:v>
                </c:pt>
                <c:pt idx="102">
                  <c:v>-12463</c:v>
                </c:pt>
                <c:pt idx="103">
                  <c:v>-12584</c:v>
                </c:pt>
                <c:pt idx="104">
                  <c:v>-12705</c:v>
                </c:pt>
                <c:pt idx="105">
                  <c:v>-12826</c:v>
                </c:pt>
                <c:pt idx="106">
                  <c:v>-12947</c:v>
                </c:pt>
                <c:pt idx="107">
                  <c:v>-13068</c:v>
                </c:pt>
                <c:pt idx="108">
                  <c:v>-13189</c:v>
                </c:pt>
                <c:pt idx="109">
                  <c:v>-13310</c:v>
                </c:pt>
                <c:pt idx="110">
                  <c:v>-13431</c:v>
                </c:pt>
                <c:pt idx="111">
                  <c:v>-13552</c:v>
                </c:pt>
                <c:pt idx="112">
                  <c:v>-13673</c:v>
                </c:pt>
                <c:pt idx="113">
                  <c:v>-13794</c:v>
                </c:pt>
                <c:pt idx="114">
                  <c:v>-13915</c:v>
                </c:pt>
                <c:pt idx="115">
                  <c:v>-14036</c:v>
                </c:pt>
                <c:pt idx="116">
                  <c:v>-14157</c:v>
                </c:pt>
                <c:pt idx="117">
                  <c:v>-14278</c:v>
                </c:pt>
                <c:pt idx="118">
                  <c:v>-14399</c:v>
                </c:pt>
                <c:pt idx="119">
                  <c:v>-14520</c:v>
                </c:pt>
                <c:pt idx="120">
                  <c:v>-14641</c:v>
                </c:pt>
                <c:pt idx="121">
                  <c:v>-14762</c:v>
                </c:pt>
                <c:pt idx="122">
                  <c:v>-14883</c:v>
                </c:pt>
                <c:pt idx="123">
                  <c:v>-15004</c:v>
                </c:pt>
                <c:pt idx="124">
                  <c:v>-15125</c:v>
                </c:pt>
                <c:pt idx="125">
                  <c:v>-15246</c:v>
                </c:pt>
                <c:pt idx="126">
                  <c:v>-15367</c:v>
                </c:pt>
                <c:pt idx="127">
                  <c:v>-15488</c:v>
                </c:pt>
                <c:pt idx="128">
                  <c:v>-15609</c:v>
                </c:pt>
                <c:pt idx="129">
                  <c:v>-15730</c:v>
                </c:pt>
                <c:pt idx="130">
                  <c:v>-15851</c:v>
                </c:pt>
                <c:pt idx="131">
                  <c:v>-15972</c:v>
                </c:pt>
                <c:pt idx="132">
                  <c:v>-16093</c:v>
                </c:pt>
                <c:pt idx="133">
                  <c:v>-16214</c:v>
                </c:pt>
                <c:pt idx="134">
                  <c:v>-16335</c:v>
                </c:pt>
                <c:pt idx="135">
                  <c:v>-16456</c:v>
                </c:pt>
                <c:pt idx="136">
                  <c:v>-16577</c:v>
                </c:pt>
                <c:pt idx="137">
                  <c:v>-16698</c:v>
                </c:pt>
                <c:pt idx="138">
                  <c:v>-16819</c:v>
                </c:pt>
                <c:pt idx="139">
                  <c:v>-16940</c:v>
                </c:pt>
                <c:pt idx="140">
                  <c:v>-17061</c:v>
                </c:pt>
                <c:pt idx="141">
                  <c:v>-17182</c:v>
                </c:pt>
                <c:pt idx="142">
                  <c:v>-17303</c:v>
                </c:pt>
                <c:pt idx="143">
                  <c:v>-17424</c:v>
                </c:pt>
                <c:pt idx="144">
                  <c:v>-17545</c:v>
                </c:pt>
                <c:pt idx="145">
                  <c:v>-17666</c:v>
                </c:pt>
                <c:pt idx="146">
                  <c:v>-17787</c:v>
                </c:pt>
                <c:pt idx="147">
                  <c:v>-17908</c:v>
                </c:pt>
                <c:pt idx="148">
                  <c:v>-18029</c:v>
                </c:pt>
                <c:pt idx="149">
                  <c:v>-18150</c:v>
                </c:pt>
                <c:pt idx="150">
                  <c:v>-18271</c:v>
                </c:pt>
                <c:pt idx="151">
                  <c:v>-18392</c:v>
                </c:pt>
                <c:pt idx="152">
                  <c:v>-18513</c:v>
                </c:pt>
                <c:pt idx="153">
                  <c:v>-18634</c:v>
                </c:pt>
                <c:pt idx="154">
                  <c:v>-18755</c:v>
                </c:pt>
                <c:pt idx="155">
                  <c:v>-18876</c:v>
                </c:pt>
                <c:pt idx="156">
                  <c:v>-18997</c:v>
                </c:pt>
                <c:pt idx="157">
                  <c:v>-19118</c:v>
                </c:pt>
                <c:pt idx="158">
                  <c:v>-19239</c:v>
                </c:pt>
                <c:pt idx="159">
                  <c:v>-19360</c:v>
                </c:pt>
                <c:pt idx="160">
                  <c:v>-19481</c:v>
                </c:pt>
                <c:pt idx="161">
                  <c:v>-19602</c:v>
                </c:pt>
                <c:pt idx="162">
                  <c:v>-19723</c:v>
                </c:pt>
                <c:pt idx="163">
                  <c:v>-19844</c:v>
                </c:pt>
                <c:pt idx="164">
                  <c:v>-19965</c:v>
                </c:pt>
                <c:pt idx="165">
                  <c:v>-20086</c:v>
                </c:pt>
                <c:pt idx="166">
                  <c:v>-20207</c:v>
                </c:pt>
                <c:pt idx="167">
                  <c:v>-20328</c:v>
                </c:pt>
                <c:pt idx="168">
                  <c:v>-20449</c:v>
                </c:pt>
                <c:pt idx="169">
                  <c:v>-20570</c:v>
                </c:pt>
                <c:pt idx="170">
                  <c:v>-20691</c:v>
                </c:pt>
                <c:pt idx="171">
                  <c:v>-20812</c:v>
                </c:pt>
                <c:pt idx="172">
                  <c:v>-20933</c:v>
                </c:pt>
                <c:pt idx="173">
                  <c:v>-21054</c:v>
                </c:pt>
                <c:pt idx="174">
                  <c:v>-21175</c:v>
                </c:pt>
                <c:pt idx="175">
                  <c:v>-21296</c:v>
                </c:pt>
                <c:pt idx="176">
                  <c:v>-21417</c:v>
                </c:pt>
                <c:pt idx="177">
                  <c:v>-21538</c:v>
                </c:pt>
                <c:pt idx="178">
                  <c:v>-21659</c:v>
                </c:pt>
                <c:pt idx="179">
                  <c:v>-21780</c:v>
                </c:pt>
                <c:pt idx="180">
                  <c:v>-21901</c:v>
                </c:pt>
                <c:pt idx="181">
                  <c:v>-22022</c:v>
                </c:pt>
                <c:pt idx="182">
                  <c:v>-22143</c:v>
                </c:pt>
                <c:pt idx="183">
                  <c:v>-22264</c:v>
                </c:pt>
                <c:pt idx="184">
                  <c:v>-22385</c:v>
                </c:pt>
                <c:pt idx="185">
                  <c:v>-22506</c:v>
                </c:pt>
                <c:pt idx="186">
                  <c:v>-22627</c:v>
                </c:pt>
                <c:pt idx="187">
                  <c:v>-22748</c:v>
                </c:pt>
                <c:pt idx="188">
                  <c:v>-22869</c:v>
                </c:pt>
                <c:pt idx="189">
                  <c:v>-22990</c:v>
                </c:pt>
                <c:pt idx="190">
                  <c:v>-23111</c:v>
                </c:pt>
                <c:pt idx="191">
                  <c:v>-23232</c:v>
                </c:pt>
                <c:pt idx="192">
                  <c:v>-23353</c:v>
                </c:pt>
                <c:pt idx="193">
                  <c:v>-23474</c:v>
                </c:pt>
                <c:pt idx="194">
                  <c:v>-23595</c:v>
                </c:pt>
                <c:pt idx="195">
                  <c:v>-23716</c:v>
                </c:pt>
                <c:pt idx="196">
                  <c:v>-23837</c:v>
                </c:pt>
                <c:pt idx="197">
                  <c:v>-23958</c:v>
                </c:pt>
                <c:pt idx="198">
                  <c:v>-24079</c:v>
                </c:pt>
                <c:pt idx="199">
                  <c:v>-24200</c:v>
                </c:pt>
                <c:pt idx="200">
                  <c:v>-24321</c:v>
                </c:pt>
                <c:pt idx="201">
                  <c:v>-24442</c:v>
                </c:pt>
                <c:pt idx="202">
                  <c:v>-24563</c:v>
                </c:pt>
                <c:pt idx="203">
                  <c:v>-24684</c:v>
                </c:pt>
                <c:pt idx="204">
                  <c:v>-24805</c:v>
                </c:pt>
                <c:pt idx="205">
                  <c:v>-24926</c:v>
                </c:pt>
                <c:pt idx="206">
                  <c:v>-25047</c:v>
                </c:pt>
                <c:pt idx="207">
                  <c:v>-25168</c:v>
                </c:pt>
                <c:pt idx="208">
                  <c:v>-25289</c:v>
                </c:pt>
                <c:pt idx="209">
                  <c:v>-25410</c:v>
                </c:pt>
                <c:pt idx="210">
                  <c:v>-25531</c:v>
                </c:pt>
                <c:pt idx="211">
                  <c:v>-25652</c:v>
                </c:pt>
                <c:pt idx="212">
                  <c:v>-25773</c:v>
                </c:pt>
                <c:pt idx="213">
                  <c:v>-25894</c:v>
                </c:pt>
                <c:pt idx="214">
                  <c:v>-26015</c:v>
                </c:pt>
                <c:pt idx="215">
                  <c:v>-26136</c:v>
                </c:pt>
                <c:pt idx="216">
                  <c:v>-26257</c:v>
                </c:pt>
                <c:pt idx="217">
                  <c:v>-26378</c:v>
                </c:pt>
                <c:pt idx="218">
                  <c:v>-26499</c:v>
                </c:pt>
                <c:pt idx="219">
                  <c:v>-26620</c:v>
                </c:pt>
                <c:pt idx="220">
                  <c:v>-26741</c:v>
                </c:pt>
                <c:pt idx="221">
                  <c:v>-26862</c:v>
                </c:pt>
                <c:pt idx="222">
                  <c:v>-26983</c:v>
                </c:pt>
                <c:pt idx="223">
                  <c:v>-27104</c:v>
                </c:pt>
                <c:pt idx="224">
                  <c:v>-27225</c:v>
                </c:pt>
                <c:pt idx="225">
                  <c:v>-27346</c:v>
                </c:pt>
                <c:pt idx="226">
                  <c:v>-27467</c:v>
                </c:pt>
                <c:pt idx="227">
                  <c:v>-27588</c:v>
                </c:pt>
                <c:pt idx="228">
                  <c:v>-27709</c:v>
                </c:pt>
                <c:pt idx="229">
                  <c:v>-27830</c:v>
                </c:pt>
                <c:pt idx="230">
                  <c:v>-27951</c:v>
                </c:pt>
                <c:pt idx="231">
                  <c:v>-28072</c:v>
                </c:pt>
                <c:pt idx="232">
                  <c:v>-28193</c:v>
                </c:pt>
                <c:pt idx="233">
                  <c:v>-28314</c:v>
                </c:pt>
                <c:pt idx="234">
                  <c:v>-28435</c:v>
                </c:pt>
                <c:pt idx="235">
                  <c:v>-28556</c:v>
                </c:pt>
                <c:pt idx="236">
                  <c:v>-28677</c:v>
                </c:pt>
                <c:pt idx="237">
                  <c:v>-28798</c:v>
                </c:pt>
                <c:pt idx="238">
                  <c:v>-28919</c:v>
                </c:pt>
                <c:pt idx="239">
                  <c:v>-29040</c:v>
                </c:pt>
                <c:pt idx="240">
                  <c:v>-29161</c:v>
                </c:pt>
                <c:pt idx="241">
                  <c:v>-29282</c:v>
                </c:pt>
                <c:pt idx="242">
                  <c:v>-29403</c:v>
                </c:pt>
                <c:pt idx="243">
                  <c:v>-29524</c:v>
                </c:pt>
                <c:pt idx="244">
                  <c:v>-29645</c:v>
                </c:pt>
                <c:pt idx="245">
                  <c:v>-29766</c:v>
                </c:pt>
                <c:pt idx="246">
                  <c:v>-29887</c:v>
                </c:pt>
                <c:pt idx="247">
                  <c:v>-30008</c:v>
                </c:pt>
                <c:pt idx="248">
                  <c:v>-30129</c:v>
                </c:pt>
                <c:pt idx="249">
                  <c:v>-30250</c:v>
                </c:pt>
                <c:pt idx="250">
                  <c:v>-30371</c:v>
                </c:pt>
                <c:pt idx="251">
                  <c:v>-30492</c:v>
                </c:pt>
                <c:pt idx="252">
                  <c:v>-30613</c:v>
                </c:pt>
                <c:pt idx="253">
                  <c:v>-30734</c:v>
                </c:pt>
                <c:pt idx="254">
                  <c:v>-30855</c:v>
                </c:pt>
                <c:pt idx="255">
                  <c:v>-30976</c:v>
                </c:pt>
                <c:pt idx="256">
                  <c:v>-31097</c:v>
                </c:pt>
                <c:pt idx="257">
                  <c:v>-31218</c:v>
                </c:pt>
                <c:pt idx="258">
                  <c:v>-31339</c:v>
                </c:pt>
                <c:pt idx="259">
                  <c:v>-31460</c:v>
                </c:pt>
                <c:pt idx="260">
                  <c:v>-31581</c:v>
                </c:pt>
                <c:pt idx="261">
                  <c:v>-31702</c:v>
                </c:pt>
                <c:pt idx="262">
                  <c:v>-31823</c:v>
                </c:pt>
                <c:pt idx="263">
                  <c:v>-31944</c:v>
                </c:pt>
                <c:pt idx="264">
                  <c:v>-32065</c:v>
                </c:pt>
                <c:pt idx="265">
                  <c:v>-32186</c:v>
                </c:pt>
                <c:pt idx="266">
                  <c:v>-32307</c:v>
                </c:pt>
                <c:pt idx="267">
                  <c:v>-32428</c:v>
                </c:pt>
                <c:pt idx="268">
                  <c:v>-32549</c:v>
                </c:pt>
                <c:pt idx="269">
                  <c:v>-32670</c:v>
                </c:pt>
                <c:pt idx="270">
                  <c:v>-32791</c:v>
                </c:pt>
                <c:pt idx="271">
                  <c:v>-32912</c:v>
                </c:pt>
                <c:pt idx="272">
                  <c:v>-33033</c:v>
                </c:pt>
                <c:pt idx="273">
                  <c:v>-33154</c:v>
                </c:pt>
                <c:pt idx="274">
                  <c:v>-33275</c:v>
                </c:pt>
                <c:pt idx="275">
                  <c:v>-33396</c:v>
                </c:pt>
                <c:pt idx="276">
                  <c:v>-33517</c:v>
                </c:pt>
                <c:pt idx="277">
                  <c:v>-33638</c:v>
                </c:pt>
                <c:pt idx="278">
                  <c:v>-33759</c:v>
                </c:pt>
                <c:pt idx="279">
                  <c:v>-33880</c:v>
                </c:pt>
                <c:pt idx="280">
                  <c:v>-34001</c:v>
                </c:pt>
                <c:pt idx="281">
                  <c:v>-34122</c:v>
                </c:pt>
                <c:pt idx="282">
                  <c:v>-34243</c:v>
                </c:pt>
                <c:pt idx="283">
                  <c:v>-34364</c:v>
                </c:pt>
                <c:pt idx="284">
                  <c:v>-34485</c:v>
                </c:pt>
                <c:pt idx="285">
                  <c:v>-34606</c:v>
                </c:pt>
                <c:pt idx="286">
                  <c:v>-34727</c:v>
                </c:pt>
                <c:pt idx="287">
                  <c:v>-34848</c:v>
                </c:pt>
                <c:pt idx="288">
                  <c:v>-34969</c:v>
                </c:pt>
                <c:pt idx="289">
                  <c:v>-35090</c:v>
                </c:pt>
                <c:pt idx="290">
                  <c:v>-35211</c:v>
                </c:pt>
                <c:pt idx="291">
                  <c:v>-35332</c:v>
                </c:pt>
                <c:pt idx="292">
                  <c:v>-35453</c:v>
                </c:pt>
                <c:pt idx="293">
                  <c:v>-35574</c:v>
                </c:pt>
                <c:pt idx="294">
                  <c:v>-35695</c:v>
                </c:pt>
                <c:pt idx="295">
                  <c:v>-35816</c:v>
                </c:pt>
                <c:pt idx="296">
                  <c:v>-35937</c:v>
                </c:pt>
                <c:pt idx="297">
                  <c:v>-36058</c:v>
                </c:pt>
                <c:pt idx="298">
                  <c:v>-36179</c:v>
                </c:pt>
                <c:pt idx="299">
                  <c:v>-36300</c:v>
                </c:pt>
                <c:pt idx="300">
                  <c:v>-36421</c:v>
                </c:pt>
                <c:pt idx="301">
                  <c:v>-36542</c:v>
                </c:pt>
                <c:pt idx="302">
                  <c:v>-36663</c:v>
                </c:pt>
                <c:pt idx="303">
                  <c:v>-36784</c:v>
                </c:pt>
                <c:pt idx="304">
                  <c:v>-36905</c:v>
                </c:pt>
                <c:pt idx="305">
                  <c:v>-37026</c:v>
                </c:pt>
                <c:pt idx="306">
                  <c:v>-37147</c:v>
                </c:pt>
                <c:pt idx="307">
                  <c:v>-37268</c:v>
                </c:pt>
                <c:pt idx="308">
                  <c:v>-37389</c:v>
                </c:pt>
                <c:pt idx="309">
                  <c:v>-37510</c:v>
                </c:pt>
                <c:pt idx="310">
                  <c:v>-37631</c:v>
                </c:pt>
                <c:pt idx="311">
                  <c:v>-37752</c:v>
                </c:pt>
                <c:pt idx="312">
                  <c:v>-37873</c:v>
                </c:pt>
                <c:pt idx="313">
                  <c:v>-37994</c:v>
                </c:pt>
                <c:pt idx="314">
                  <c:v>-38115</c:v>
                </c:pt>
                <c:pt idx="315">
                  <c:v>-38236</c:v>
                </c:pt>
                <c:pt idx="316">
                  <c:v>-38357</c:v>
                </c:pt>
                <c:pt idx="317">
                  <c:v>-38478</c:v>
                </c:pt>
                <c:pt idx="318">
                  <c:v>-38599</c:v>
                </c:pt>
                <c:pt idx="319">
                  <c:v>-38720</c:v>
                </c:pt>
                <c:pt idx="320">
                  <c:v>-38841</c:v>
                </c:pt>
                <c:pt idx="321">
                  <c:v>-38962</c:v>
                </c:pt>
                <c:pt idx="322">
                  <c:v>-39083</c:v>
                </c:pt>
                <c:pt idx="323">
                  <c:v>-39204</c:v>
                </c:pt>
                <c:pt idx="324">
                  <c:v>-39325</c:v>
                </c:pt>
                <c:pt idx="325">
                  <c:v>-39446</c:v>
                </c:pt>
                <c:pt idx="326">
                  <c:v>-39567</c:v>
                </c:pt>
                <c:pt idx="327">
                  <c:v>-39688</c:v>
                </c:pt>
                <c:pt idx="328">
                  <c:v>-39809</c:v>
                </c:pt>
                <c:pt idx="329">
                  <c:v>-39930</c:v>
                </c:pt>
                <c:pt idx="330">
                  <c:v>-40051</c:v>
                </c:pt>
                <c:pt idx="331">
                  <c:v>-40172</c:v>
                </c:pt>
                <c:pt idx="332">
                  <c:v>-40293</c:v>
                </c:pt>
                <c:pt idx="333">
                  <c:v>-40414</c:v>
                </c:pt>
                <c:pt idx="334">
                  <c:v>-40535</c:v>
                </c:pt>
                <c:pt idx="335">
                  <c:v>-40656</c:v>
                </c:pt>
                <c:pt idx="336">
                  <c:v>-40777</c:v>
                </c:pt>
                <c:pt idx="337">
                  <c:v>-40898</c:v>
                </c:pt>
                <c:pt idx="338">
                  <c:v>-41019</c:v>
                </c:pt>
                <c:pt idx="339">
                  <c:v>-41140</c:v>
                </c:pt>
                <c:pt idx="340">
                  <c:v>-41261</c:v>
                </c:pt>
                <c:pt idx="341">
                  <c:v>-41382</c:v>
                </c:pt>
                <c:pt idx="342">
                  <c:v>-41503</c:v>
                </c:pt>
                <c:pt idx="343">
                  <c:v>-41624</c:v>
                </c:pt>
                <c:pt idx="344">
                  <c:v>-41745</c:v>
                </c:pt>
                <c:pt idx="345">
                  <c:v>-41866</c:v>
                </c:pt>
                <c:pt idx="346">
                  <c:v>-41987</c:v>
                </c:pt>
                <c:pt idx="347">
                  <c:v>-42108</c:v>
                </c:pt>
                <c:pt idx="348">
                  <c:v>-42229</c:v>
                </c:pt>
                <c:pt idx="349">
                  <c:v>-42350</c:v>
                </c:pt>
                <c:pt idx="350">
                  <c:v>-42471</c:v>
                </c:pt>
                <c:pt idx="351">
                  <c:v>-42592</c:v>
                </c:pt>
                <c:pt idx="352">
                  <c:v>-42713</c:v>
                </c:pt>
                <c:pt idx="353">
                  <c:v>-42834</c:v>
                </c:pt>
                <c:pt idx="354">
                  <c:v>-42955</c:v>
                </c:pt>
                <c:pt idx="355">
                  <c:v>-43076</c:v>
                </c:pt>
                <c:pt idx="356">
                  <c:v>-43197</c:v>
                </c:pt>
                <c:pt idx="357">
                  <c:v>-43318</c:v>
                </c:pt>
                <c:pt idx="358">
                  <c:v>-43439</c:v>
                </c:pt>
                <c:pt idx="359">
                  <c:v>-43560</c:v>
                </c:pt>
                <c:pt idx="360">
                  <c:v>-43681</c:v>
                </c:pt>
                <c:pt idx="361">
                  <c:v>-43802</c:v>
                </c:pt>
                <c:pt idx="362">
                  <c:v>-43923</c:v>
                </c:pt>
                <c:pt idx="363">
                  <c:v>-44044</c:v>
                </c:pt>
                <c:pt idx="364">
                  <c:v>-44165</c:v>
                </c:pt>
                <c:pt idx="365">
                  <c:v>-44286</c:v>
                </c:pt>
                <c:pt idx="366">
                  <c:v>-44407</c:v>
                </c:pt>
                <c:pt idx="367">
                  <c:v>-44528</c:v>
                </c:pt>
                <c:pt idx="368">
                  <c:v>-44649</c:v>
                </c:pt>
                <c:pt idx="369">
                  <c:v>-44770</c:v>
                </c:pt>
                <c:pt idx="370">
                  <c:v>-44891</c:v>
                </c:pt>
                <c:pt idx="371">
                  <c:v>-45012</c:v>
                </c:pt>
                <c:pt idx="372">
                  <c:v>-45133</c:v>
                </c:pt>
                <c:pt idx="373">
                  <c:v>-45254</c:v>
                </c:pt>
                <c:pt idx="374">
                  <c:v>-45375</c:v>
                </c:pt>
                <c:pt idx="375">
                  <c:v>-45496</c:v>
                </c:pt>
                <c:pt idx="376">
                  <c:v>-45617</c:v>
                </c:pt>
                <c:pt idx="377">
                  <c:v>-45738</c:v>
                </c:pt>
                <c:pt idx="378">
                  <c:v>-45859</c:v>
                </c:pt>
                <c:pt idx="379">
                  <c:v>-45980</c:v>
                </c:pt>
                <c:pt idx="380">
                  <c:v>-46101</c:v>
                </c:pt>
                <c:pt idx="381">
                  <c:v>-46222</c:v>
                </c:pt>
                <c:pt idx="382">
                  <c:v>-46343</c:v>
                </c:pt>
                <c:pt idx="383">
                  <c:v>-46464</c:v>
                </c:pt>
                <c:pt idx="384">
                  <c:v>-46585</c:v>
                </c:pt>
                <c:pt idx="385">
                  <c:v>-46706</c:v>
                </c:pt>
                <c:pt idx="386">
                  <c:v>-46827</c:v>
                </c:pt>
                <c:pt idx="387">
                  <c:v>-46948</c:v>
                </c:pt>
                <c:pt idx="388">
                  <c:v>-47069</c:v>
                </c:pt>
                <c:pt idx="389">
                  <c:v>-47190</c:v>
                </c:pt>
                <c:pt idx="390">
                  <c:v>-47311</c:v>
                </c:pt>
                <c:pt idx="391">
                  <c:v>-47432</c:v>
                </c:pt>
                <c:pt idx="392">
                  <c:v>-47553</c:v>
                </c:pt>
                <c:pt idx="393">
                  <c:v>-47674</c:v>
                </c:pt>
                <c:pt idx="394">
                  <c:v>-47795</c:v>
                </c:pt>
                <c:pt idx="395">
                  <c:v>-47916</c:v>
                </c:pt>
                <c:pt idx="396">
                  <c:v>-48037</c:v>
                </c:pt>
                <c:pt idx="397">
                  <c:v>-48158</c:v>
                </c:pt>
                <c:pt idx="398">
                  <c:v>-48279</c:v>
                </c:pt>
                <c:pt idx="399">
                  <c:v>-48400</c:v>
                </c:pt>
                <c:pt idx="400">
                  <c:v>-48521</c:v>
                </c:pt>
                <c:pt idx="401">
                  <c:v>-48642</c:v>
                </c:pt>
                <c:pt idx="402">
                  <c:v>-48763</c:v>
                </c:pt>
                <c:pt idx="403">
                  <c:v>-48884</c:v>
                </c:pt>
                <c:pt idx="404">
                  <c:v>-49005</c:v>
                </c:pt>
                <c:pt idx="405">
                  <c:v>-49126</c:v>
                </c:pt>
                <c:pt idx="406">
                  <c:v>-49247</c:v>
                </c:pt>
                <c:pt idx="407">
                  <c:v>-49368</c:v>
                </c:pt>
                <c:pt idx="408">
                  <c:v>-49489</c:v>
                </c:pt>
                <c:pt idx="409">
                  <c:v>-49610</c:v>
                </c:pt>
                <c:pt idx="410">
                  <c:v>-49731</c:v>
                </c:pt>
                <c:pt idx="411">
                  <c:v>-49852</c:v>
                </c:pt>
                <c:pt idx="412">
                  <c:v>-49973</c:v>
                </c:pt>
                <c:pt idx="413">
                  <c:v>-50094</c:v>
                </c:pt>
                <c:pt idx="414">
                  <c:v>-50215</c:v>
                </c:pt>
                <c:pt idx="415">
                  <c:v>-50336</c:v>
                </c:pt>
                <c:pt idx="416">
                  <c:v>-50457</c:v>
                </c:pt>
                <c:pt idx="417">
                  <c:v>-50578</c:v>
                </c:pt>
                <c:pt idx="418">
                  <c:v>-50699</c:v>
                </c:pt>
                <c:pt idx="419">
                  <c:v>-50820</c:v>
                </c:pt>
                <c:pt idx="420">
                  <c:v>-50941</c:v>
                </c:pt>
                <c:pt idx="421">
                  <c:v>-51062</c:v>
                </c:pt>
                <c:pt idx="422">
                  <c:v>-51183</c:v>
                </c:pt>
                <c:pt idx="423">
                  <c:v>-51304</c:v>
                </c:pt>
                <c:pt idx="424">
                  <c:v>-51425</c:v>
                </c:pt>
                <c:pt idx="425">
                  <c:v>-51546</c:v>
                </c:pt>
                <c:pt idx="426">
                  <c:v>-51667</c:v>
                </c:pt>
                <c:pt idx="427">
                  <c:v>-51788</c:v>
                </c:pt>
                <c:pt idx="428">
                  <c:v>-51909</c:v>
                </c:pt>
                <c:pt idx="429">
                  <c:v>-52030</c:v>
                </c:pt>
                <c:pt idx="430">
                  <c:v>-52151</c:v>
                </c:pt>
                <c:pt idx="431">
                  <c:v>-52272</c:v>
                </c:pt>
                <c:pt idx="432">
                  <c:v>-52393</c:v>
                </c:pt>
                <c:pt idx="433">
                  <c:v>-52514</c:v>
                </c:pt>
                <c:pt idx="434">
                  <c:v>-52635</c:v>
                </c:pt>
                <c:pt idx="435">
                  <c:v>-52756</c:v>
                </c:pt>
                <c:pt idx="436">
                  <c:v>-52877</c:v>
                </c:pt>
                <c:pt idx="437">
                  <c:v>-52998</c:v>
                </c:pt>
                <c:pt idx="438">
                  <c:v>-53119</c:v>
                </c:pt>
                <c:pt idx="439">
                  <c:v>-53240</c:v>
                </c:pt>
                <c:pt idx="440">
                  <c:v>-53361</c:v>
                </c:pt>
                <c:pt idx="441">
                  <c:v>-53482</c:v>
                </c:pt>
                <c:pt idx="442">
                  <c:v>-53603</c:v>
                </c:pt>
                <c:pt idx="443">
                  <c:v>-53724</c:v>
                </c:pt>
                <c:pt idx="444">
                  <c:v>-53845</c:v>
                </c:pt>
                <c:pt idx="445">
                  <c:v>-53966</c:v>
                </c:pt>
                <c:pt idx="446">
                  <c:v>-54087</c:v>
                </c:pt>
                <c:pt idx="447">
                  <c:v>-54208</c:v>
                </c:pt>
                <c:pt idx="448">
                  <c:v>-54329</c:v>
                </c:pt>
                <c:pt idx="449">
                  <c:v>-54450</c:v>
                </c:pt>
                <c:pt idx="450">
                  <c:v>-54571</c:v>
                </c:pt>
                <c:pt idx="451">
                  <c:v>-54692</c:v>
                </c:pt>
                <c:pt idx="452">
                  <c:v>-54813</c:v>
                </c:pt>
                <c:pt idx="453">
                  <c:v>-54934</c:v>
                </c:pt>
                <c:pt idx="454">
                  <c:v>-55055</c:v>
                </c:pt>
                <c:pt idx="455">
                  <c:v>-55176</c:v>
                </c:pt>
                <c:pt idx="456">
                  <c:v>-55297</c:v>
                </c:pt>
                <c:pt idx="457">
                  <c:v>-55418</c:v>
                </c:pt>
                <c:pt idx="458">
                  <c:v>-55539</c:v>
                </c:pt>
                <c:pt idx="459">
                  <c:v>-55660</c:v>
                </c:pt>
                <c:pt idx="460">
                  <c:v>-55781</c:v>
                </c:pt>
                <c:pt idx="461">
                  <c:v>-55902</c:v>
                </c:pt>
                <c:pt idx="462">
                  <c:v>-56023</c:v>
                </c:pt>
                <c:pt idx="463">
                  <c:v>-56144</c:v>
                </c:pt>
                <c:pt idx="464">
                  <c:v>-56265</c:v>
                </c:pt>
                <c:pt idx="465">
                  <c:v>-56386</c:v>
                </c:pt>
                <c:pt idx="466">
                  <c:v>-56507</c:v>
                </c:pt>
                <c:pt idx="467">
                  <c:v>-56628</c:v>
                </c:pt>
                <c:pt idx="468">
                  <c:v>-56749</c:v>
                </c:pt>
                <c:pt idx="469">
                  <c:v>-56870</c:v>
                </c:pt>
                <c:pt idx="470">
                  <c:v>-56991</c:v>
                </c:pt>
                <c:pt idx="471">
                  <c:v>-57112</c:v>
                </c:pt>
                <c:pt idx="472">
                  <c:v>-57233</c:v>
                </c:pt>
                <c:pt idx="473">
                  <c:v>-57354</c:v>
                </c:pt>
                <c:pt idx="474">
                  <c:v>-57475</c:v>
                </c:pt>
                <c:pt idx="475">
                  <c:v>-57596</c:v>
                </c:pt>
                <c:pt idx="476">
                  <c:v>-57717</c:v>
                </c:pt>
                <c:pt idx="477">
                  <c:v>-57838</c:v>
                </c:pt>
                <c:pt idx="478">
                  <c:v>-57959</c:v>
                </c:pt>
                <c:pt idx="479">
                  <c:v>-58080</c:v>
                </c:pt>
                <c:pt idx="480">
                  <c:v>-58201</c:v>
                </c:pt>
                <c:pt idx="481">
                  <c:v>-58322</c:v>
                </c:pt>
                <c:pt idx="482">
                  <c:v>-58443</c:v>
                </c:pt>
                <c:pt idx="483">
                  <c:v>-58564</c:v>
                </c:pt>
                <c:pt idx="484">
                  <c:v>-58685</c:v>
                </c:pt>
                <c:pt idx="485">
                  <c:v>-58806</c:v>
                </c:pt>
                <c:pt idx="486">
                  <c:v>-58927</c:v>
                </c:pt>
                <c:pt idx="487">
                  <c:v>-59048</c:v>
                </c:pt>
                <c:pt idx="488">
                  <c:v>-59169</c:v>
                </c:pt>
                <c:pt idx="489">
                  <c:v>-59290</c:v>
                </c:pt>
                <c:pt idx="490">
                  <c:v>-59411</c:v>
                </c:pt>
                <c:pt idx="491">
                  <c:v>-59532</c:v>
                </c:pt>
                <c:pt idx="492">
                  <c:v>-59653</c:v>
                </c:pt>
                <c:pt idx="493">
                  <c:v>-59774</c:v>
                </c:pt>
                <c:pt idx="494">
                  <c:v>-59895</c:v>
                </c:pt>
                <c:pt idx="495">
                  <c:v>-60016</c:v>
                </c:pt>
                <c:pt idx="496">
                  <c:v>-60137</c:v>
                </c:pt>
                <c:pt idx="497">
                  <c:v>-60258</c:v>
                </c:pt>
                <c:pt idx="498">
                  <c:v>-60379</c:v>
                </c:pt>
                <c:pt idx="499">
                  <c:v>-60500</c:v>
                </c:pt>
                <c:pt idx="500">
                  <c:v>-60621</c:v>
                </c:pt>
                <c:pt idx="501">
                  <c:v>-60742</c:v>
                </c:pt>
                <c:pt idx="502">
                  <c:v>-60863</c:v>
                </c:pt>
                <c:pt idx="503">
                  <c:v>-60984</c:v>
                </c:pt>
                <c:pt idx="504">
                  <c:v>-61105</c:v>
                </c:pt>
                <c:pt idx="505">
                  <c:v>-61226</c:v>
                </c:pt>
                <c:pt idx="506">
                  <c:v>-61347</c:v>
                </c:pt>
                <c:pt idx="507">
                  <c:v>-61468</c:v>
                </c:pt>
                <c:pt idx="508">
                  <c:v>-61589</c:v>
                </c:pt>
                <c:pt idx="509">
                  <c:v>-61710</c:v>
                </c:pt>
                <c:pt idx="510">
                  <c:v>-61831</c:v>
                </c:pt>
                <c:pt idx="511">
                  <c:v>-61952</c:v>
                </c:pt>
                <c:pt idx="512">
                  <c:v>-62073</c:v>
                </c:pt>
                <c:pt idx="513">
                  <c:v>-62194</c:v>
                </c:pt>
                <c:pt idx="514">
                  <c:v>-62315</c:v>
                </c:pt>
                <c:pt idx="515">
                  <c:v>-62436</c:v>
                </c:pt>
                <c:pt idx="516">
                  <c:v>-62557</c:v>
                </c:pt>
                <c:pt idx="517">
                  <c:v>-62678</c:v>
                </c:pt>
                <c:pt idx="518">
                  <c:v>-62799</c:v>
                </c:pt>
                <c:pt idx="519">
                  <c:v>-62920</c:v>
                </c:pt>
                <c:pt idx="520">
                  <c:v>-63041</c:v>
                </c:pt>
                <c:pt idx="521">
                  <c:v>-63162</c:v>
                </c:pt>
                <c:pt idx="522">
                  <c:v>-63283</c:v>
                </c:pt>
                <c:pt idx="523">
                  <c:v>-63404</c:v>
                </c:pt>
                <c:pt idx="524">
                  <c:v>-63525</c:v>
                </c:pt>
                <c:pt idx="525">
                  <c:v>-63646</c:v>
                </c:pt>
                <c:pt idx="526">
                  <c:v>-63767</c:v>
                </c:pt>
                <c:pt idx="527">
                  <c:v>-63888</c:v>
                </c:pt>
                <c:pt idx="528">
                  <c:v>-64009</c:v>
                </c:pt>
                <c:pt idx="529">
                  <c:v>-64130</c:v>
                </c:pt>
                <c:pt idx="530">
                  <c:v>-64251</c:v>
                </c:pt>
                <c:pt idx="531">
                  <c:v>-64372</c:v>
                </c:pt>
                <c:pt idx="532">
                  <c:v>-64493</c:v>
                </c:pt>
                <c:pt idx="533">
                  <c:v>-64614</c:v>
                </c:pt>
                <c:pt idx="534">
                  <c:v>-64735</c:v>
                </c:pt>
                <c:pt idx="535">
                  <c:v>-64856</c:v>
                </c:pt>
                <c:pt idx="536">
                  <c:v>-64977</c:v>
                </c:pt>
                <c:pt idx="537">
                  <c:v>-65098</c:v>
                </c:pt>
                <c:pt idx="538">
                  <c:v>-65219</c:v>
                </c:pt>
                <c:pt idx="539">
                  <c:v>-65340</c:v>
                </c:pt>
                <c:pt idx="540">
                  <c:v>-65461</c:v>
                </c:pt>
                <c:pt idx="541">
                  <c:v>-65582</c:v>
                </c:pt>
                <c:pt idx="542">
                  <c:v>-65703</c:v>
                </c:pt>
                <c:pt idx="543">
                  <c:v>-65824</c:v>
                </c:pt>
                <c:pt idx="544">
                  <c:v>-65945</c:v>
                </c:pt>
                <c:pt idx="545">
                  <c:v>-66066</c:v>
                </c:pt>
                <c:pt idx="546">
                  <c:v>-66187</c:v>
                </c:pt>
                <c:pt idx="547">
                  <c:v>-66308</c:v>
                </c:pt>
                <c:pt idx="548">
                  <c:v>-66429</c:v>
                </c:pt>
                <c:pt idx="549">
                  <c:v>-66550</c:v>
                </c:pt>
                <c:pt idx="550">
                  <c:v>-66671</c:v>
                </c:pt>
                <c:pt idx="551">
                  <c:v>-66792</c:v>
                </c:pt>
                <c:pt idx="552">
                  <c:v>-66913</c:v>
                </c:pt>
                <c:pt idx="553">
                  <c:v>-67034</c:v>
                </c:pt>
                <c:pt idx="554">
                  <c:v>-67155</c:v>
                </c:pt>
                <c:pt idx="555">
                  <c:v>-67276</c:v>
                </c:pt>
                <c:pt idx="556">
                  <c:v>-67397</c:v>
                </c:pt>
                <c:pt idx="557">
                  <c:v>-67518</c:v>
                </c:pt>
                <c:pt idx="558">
                  <c:v>-67639</c:v>
                </c:pt>
                <c:pt idx="559">
                  <c:v>-67760</c:v>
                </c:pt>
                <c:pt idx="560">
                  <c:v>-67881</c:v>
                </c:pt>
                <c:pt idx="561">
                  <c:v>-68002</c:v>
                </c:pt>
                <c:pt idx="562">
                  <c:v>-68123</c:v>
                </c:pt>
                <c:pt idx="563">
                  <c:v>-68244</c:v>
                </c:pt>
                <c:pt idx="564">
                  <c:v>-68365</c:v>
                </c:pt>
                <c:pt idx="565">
                  <c:v>-68486</c:v>
                </c:pt>
                <c:pt idx="566">
                  <c:v>-68607</c:v>
                </c:pt>
                <c:pt idx="567">
                  <c:v>-68728</c:v>
                </c:pt>
                <c:pt idx="568">
                  <c:v>-68849</c:v>
                </c:pt>
                <c:pt idx="569">
                  <c:v>-68970</c:v>
                </c:pt>
                <c:pt idx="570">
                  <c:v>-69091</c:v>
                </c:pt>
                <c:pt idx="571">
                  <c:v>-69212</c:v>
                </c:pt>
                <c:pt idx="572">
                  <c:v>-69333</c:v>
                </c:pt>
                <c:pt idx="573">
                  <c:v>-69454</c:v>
                </c:pt>
                <c:pt idx="574">
                  <c:v>-69575</c:v>
                </c:pt>
                <c:pt idx="575">
                  <c:v>-69696</c:v>
                </c:pt>
                <c:pt idx="576">
                  <c:v>-69817</c:v>
                </c:pt>
                <c:pt idx="577">
                  <c:v>-69938</c:v>
                </c:pt>
                <c:pt idx="578">
                  <c:v>-70059</c:v>
                </c:pt>
                <c:pt idx="579">
                  <c:v>-70180</c:v>
                </c:pt>
                <c:pt idx="580">
                  <c:v>-70301</c:v>
                </c:pt>
                <c:pt idx="581">
                  <c:v>-70422</c:v>
                </c:pt>
                <c:pt idx="582">
                  <c:v>-70543</c:v>
                </c:pt>
                <c:pt idx="583">
                  <c:v>-70664</c:v>
                </c:pt>
                <c:pt idx="584">
                  <c:v>-70785</c:v>
                </c:pt>
                <c:pt idx="585">
                  <c:v>-70906</c:v>
                </c:pt>
                <c:pt idx="586">
                  <c:v>-71027</c:v>
                </c:pt>
                <c:pt idx="587">
                  <c:v>-71148</c:v>
                </c:pt>
                <c:pt idx="588">
                  <c:v>-71269</c:v>
                </c:pt>
                <c:pt idx="589">
                  <c:v>-71390</c:v>
                </c:pt>
                <c:pt idx="590">
                  <c:v>-71511</c:v>
                </c:pt>
                <c:pt idx="591">
                  <c:v>-71632</c:v>
                </c:pt>
                <c:pt idx="592">
                  <c:v>-71753</c:v>
                </c:pt>
                <c:pt idx="593">
                  <c:v>-71874</c:v>
                </c:pt>
                <c:pt idx="594">
                  <c:v>-71995</c:v>
                </c:pt>
                <c:pt idx="595">
                  <c:v>-72116</c:v>
                </c:pt>
                <c:pt idx="596">
                  <c:v>-72237</c:v>
                </c:pt>
                <c:pt idx="597">
                  <c:v>-72358</c:v>
                </c:pt>
                <c:pt idx="598">
                  <c:v>-72479</c:v>
                </c:pt>
                <c:pt idx="599">
                  <c:v>-72600</c:v>
                </c:pt>
                <c:pt idx="600">
                  <c:v>-72721</c:v>
                </c:pt>
                <c:pt idx="601">
                  <c:v>-72842</c:v>
                </c:pt>
                <c:pt idx="602">
                  <c:v>-72963</c:v>
                </c:pt>
                <c:pt idx="603">
                  <c:v>-73084</c:v>
                </c:pt>
                <c:pt idx="604">
                  <c:v>-73205</c:v>
                </c:pt>
                <c:pt idx="605">
                  <c:v>-73326</c:v>
                </c:pt>
                <c:pt idx="606">
                  <c:v>-73447</c:v>
                </c:pt>
                <c:pt idx="607">
                  <c:v>-73568</c:v>
                </c:pt>
                <c:pt idx="608">
                  <c:v>-73689</c:v>
                </c:pt>
                <c:pt idx="609">
                  <c:v>-73810</c:v>
                </c:pt>
                <c:pt idx="610">
                  <c:v>-73931</c:v>
                </c:pt>
                <c:pt idx="611">
                  <c:v>-74052</c:v>
                </c:pt>
                <c:pt idx="612">
                  <c:v>-74173</c:v>
                </c:pt>
                <c:pt idx="613">
                  <c:v>-74294</c:v>
                </c:pt>
                <c:pt idx="614">
                  <c:v>-74415</c:v>
                </c:pt>
                <c:pt idx="615">
                  <c:v>-74536</c:v>
                </c:pt>
                <c:pt idx="616">
                  <c:v>-74657</c:v>
                </c:pt>
                <c:pt idx="617">
                  <c:v>-74778</c:v>
                </c:pt>
                <c:pt idx="618">
                  <c:v>-74899</c:v>
                </c:pt>
                <c:pt idx="619">
                  <c:v>-75020</c:v>
                </c:pt>
                <c:pt idx="620">
                  <c:v>-75141</c:v>
                </c:pt>
                <c:pt idx="621">
                  <c:v>-75262</c:v>
                </c:pt>
                <c:pt idx="622">
                  <c:v>-75383</c:v>
                </c:pt>
                <c:pt idx="623">
                  <c:v>-75504</c:v>
                </c:pt>
                <c:pt idx="624">
                  <c:v>-75625</c:v>
                </c:pt>
                <c:pt idx="625">
                  <c:v>-75746</c:v>
                </c:pt>
                <c:pt idx="626">
                  <c:v>-75867</c:v>
                </c:pt>
                <c:pt idx="627">
                  <c:v>-75988</c:v>
                </c:pt>
                <c:pt idx="628">
                  <c:v>-76109</c:v>
                </c:pt>
                <c:pt idx="629">
                  <c:v>-76230</c:v>
                </c:pt>
                <c:pt idx="630">
                  <c:v>-76351</c:v>
                </c:pt>
                <c:pt idx="631">
                  <c:v>-76472</c:v>
                </c:pt>
                <c:pt idx="632">
                  <c:v>-76593</c:v>
                </c:pt>
                <c:pt idx="633">
                  <c:v>-76714</c:v>
                </c:pt>
                <c:pt idx="634">
                  <c:v>-76835</c:v>
                </c:pt>
                <c:pt idx="635">
                  <c:v>-76956</c:v>
                </c:pt>
                <c:pt idx="636">
                  <c:v>-77077</c:v>
                </c:pt>
                <c:pt idx="637">
                  <c:v>-77198</c:v>
                </c:pt>
                <c:pt idx="638">
                  <c:v>-77319</c:v>
                </c:pt>
                <c:pt idx="639">
                  <c:v>-77440</c:v>
                </c:pt>
                <c:pt idx="640">
                  <c:v>-77561</c:v>
                </c:pt>
                <c:pt idx="641">
                  <c:v>-77682</c:v>
                </c:pt>
                <c:pt idx="642">
                  <c:v>-77803</c:v>
                </c:pt>
                <c:pt idx="643">
                  <c:v>-77924</c:v>
                </c:pt>
                <c:pt idx="644">
                  <c:v>-78045</c:v>
                </c:pt>
                <c:pt idx="645">
                  <c:v>-78166</c:v>
                </c:pt>
                <c:pt idx="646">
                  <c:v>-78287</c:v>
                </c:pt>
                <c:pt idx="647">
                  <c:v>-78408</c:v>
                </c:pt>
                <c:pt idx="648">
                  <c:v>-78529</c:v>
                </c:pt>
                <c:pt idx="649">
                  <c:v>-78650</c:v>
                </c:pt>
                <c:pt idx="650">
                  <c:v>-78771</c:v>
                </c:pt>
                <c:pt idx="651">
                  <c:v>-78892</c:v>
                </c:pt>
                <c:pt idx="652">
                  <c:v>-79013</c:v>
                </c:pt>
                <c:pt idx="653">
                  <c:v>-79134</c:v>
                </c:pt>
                <c:pt idx="654">
                  <c:v>-79255</c:v>
                </c:pt>
                <c:pt idx="655">
                  <c:v>-79376</c:v>
                </c:pt>
                <c:pt idx="656">
                  <c:v>-79497</c:v>
                </c:pt>
                <c:pt idx="657">
                  <c:v>-79618</c:v>
                </c:pt>
                <c:pt idx="658">
                  <c:v>-79739</c:v>
                </c:pt>
                <c:pt idx="659">
                  <c:v>-79860</c:v>
                </c:pt>
                <c:pt idx="660">
                  <c:v>-79981</c:v>
                </c:pt>
                <c:pt idx="661">
                  <c:v>-80102</c:v>
                </c:pt>
                <c:pt idx="662">
                  <c:v>-80223</c:v>
                </c:pt>
                <c:pt idx="663">
                  <c:v>-80344</c:v>
                </c:pt>
                <c:pt idx="664">
                  <c:v>-80465</c:v>
                </c:pt>
                <c:pt idx="665">
                  <c:v>-80586</c:v>
                </c:pt>
                <c:pt idx="666">
                  <c:v>-80707</c:v>
                </c:pt>
                <c:pt idx="667">
                  <c:v>-80828</c:v>
                </c:pt>
                <c:pt idx="668">
                  <c:v>-80949</c:v>
                </c:pt>
                <c:pt idx="669">
                  <c:v>-81070</c:v>
                </c:pt>
                <c:pt idx="670">
                  <c:v>-81191</c:v>
                </c:pt>
                <c:pt idx="671">
                  <c:v>-81312</c:v>
                </c:pt>
                <c:pt idx="672">
                  <c:v>-81433</c:v>
                </c:pt>
                <c:pt idx="673">
                  <c:v>-81554</c:v>
                </c:pt>
                <c:pt idx="674">
                  <c:v>-81675</c:v>
                </c:pt>
                <c:pt idx="675">
                  <c:v>-81796</c:v>
                </c:pt>
                <c:pt idx="676">
                  <c:v>-81917</c:v>
                </c:pt>
                <c:pt idx="677">
                  <c:v>-82038</c:v>
                </c:pt>
                <c:pt idx="678">
                  <c:v>-82159</c:v>
                </c:pt>
                <c:pt idx="679">
                  <c:v>-82280</c:v>
                </c:pt>
                <c:pt idx="680">
                  <c:v>-82401</c:v>
                </c:pt>
                <c:pt idx="681">
                  <c:v>-82522</c:v>
                </c:pt>
                <c:pt idx="682">
                  <c:v>-82643</c:v>
                </c:pt>
                <c:pt idx="683">
                  <c:v>-82764</c:v>
                </c:pt>
                <c:pt idx="684">
                  <c:v>-82885</c:v>
                </c:pt>
                <c:pt idx="685">
                  <c:v>-83006</c:v>
                </c:pt>
                <c:pt idx="686">
                  <c:v>-83127</c:v>
                </c:pt>
                <c:pt idx="687">
                  <c:v>-83248</c:v>
                </c:pt>
                <c:pt idx="688">
                  <c:v>-83369</c:v>
                </c:pt>
                <c:pt idx="689">
                  <c:v>-83490</c:v>
                </c:pt>
                <c:pt idx="690">
                  <c:v>-83611</c:v>
                </c:pt>
                <c:pt idx="691">
                  <c:v>-83732</c:v>
                </c:pt>
                <c:pt idx="692">
                  <c:v>-83853</c:v>
                </c:pt>
                <c:pt idx="693">
                  <c:v>-83974</c:v>
                </c:pt>
                <c:pt idx="694">
                  <c:v>-84095</c:v>
                </c:pt>
                <c:pt idx="695">
                  <c:v>-84216</c:v>
                </c:pt>
                <c:pt idx="696">
                  <c:v>-84337</c:v>
                </c:pt>
                <c:pt idx="697">
                  <c:v>-84458</c:v>
                </c:pt>
                <c:pt idx="698">
                  <c:v>-84579</c:v>
                </c:pt>
                <c:pt idx="699">
                  <c:v>-84700</c:v>
                </c:pt>
                <c:pt idx="700">
                  <c:v>-84821</c:v>
                </c:pt>
                <c:pt idx="701">
                  <c:v>-84942</c:v>
                </c:pt>
                <c:pt idx="702">
                  <c:v>-85063</c:v>
                </c:pt>
                <c:pt idx="703">
                  <c:v>-85184</c:v>
                </c:pt>
                <c:pt idx="704">
                  <c:v>-85305</c:v>
                </c:pt>
                <c:pt idx="705">
                  <c:v>-85426</c:v>
                </c:pt>
                <c:pt idx="706">
                  <c:v>-85547</c:v>
                </c:pt>
                <c:pt idx="707">
                  <c:v>-85668</c:v>
                </c:pt>
                <c:pt idx="708">
                  <c:v>-85789</c:v>
                </c:pt>
                <c:pt idx="709">
                  <c:v>-85910</c:v>
                </c:pt>
                <c:pt idx="710">
                  <c:v>-86031</c:v>
                </c:pt>
                <c:pt idx="711">
                  <c:v>-86152</c:v>
                </c:pt>
                <c:pt idx="712">
                  <c:v>-86273</c:v>
                </c:pt>
                <c:pt idx="713">
                  <c:v>-86394</c:v>
                </c:pt>
                <c:pt idx="714">
                  <c:v>-86515</c:v>
                </c:pt>
                <c:pt idx="715">
                  <c:v>-86636</c:v>
                </c:pt>
                <c:pt idx="716">
                  <c:v>-86757</c:v>
                </c:pt>
                <c:pt idx="717">
                  <c:v>-86878</c:v>
                </c:pt>
                <c:pt idx="718">
                  <c:v>-86999</c:v>
                </c:pt>
                <c:pt idx="719">
                  <c:v>-87120</c:v>
                </c:pt>
                <c:pt idx="720">
                  <c:v>-87241</c:v>
                </c:pt>
                <c:pt idx="721">
                  <c:v>-87362</c:v>
                </c:pt>
                <c:pt idx="722">
                  <c:v>-87483</c:v>
                </c:pt>
                <c:pt idx="723">
                  <c:v>-87604</c:v>
                </c:pt>
                <c:pt idx="724">
                  <c:v>-87725</c:v>
                </c:pt>
                <c:pt idx="725">
                  <c:v>-87846</c:v>
                </c:pt>
                <c:pt idx="726">
                  <c:v>-87967</c:v>
                </c:pt>
                <c:pt idx="727">
                  <c:v>-88088</c:v>
                </c:pt>
                <c:pt idx="728">
                  <c:v>-88209</c:v>
                </c:pt>
                <c:pt idx="729">
                  <c:v>-88330</c:v>
                </c:pt>
                <c:pt idx="730">
                  <c:v>-88451</c:v>
                </c:pt>
                <c:pt idx="731">
                  <c:v>-88572</c:v>
                </c:pt>
                <c:pt idx="732">
                  <c:v>-88693</c:v>
                </c:pt>
                <c:pt idx="733">
                  <c:v>-88814</c:v>
                </c:pt>
                <c:pt idx="734">
                  <c:v>-88935</c:v>
                </c:pt>
                <c:pt idx="735">
                  <c:v>-89056</c:v>
                </c:pt>
                <c:pt idx="736">
                  <c:v>-89177</c:v>
                </c:pt>
                <c:pt idx="737">
                  <c:v>-89298</c:v>
                </c:pt>
                <c:pt idx="738">
                  <c:v>-89419</c:v>
                </c:pt>
                <c:pt idx="739">
                  <c:v>-89540</c:v>
                </c:pt>
                <c:pt idx="740">
                  <c:v>-89661</c:v>
                </c:pt>
                <c:pt idx="741">
                  <c:v>-89782</c:v>
                </c:pt>
                <c:pt idx="742">
                  <c:v>-89903</c:v>
                </c:pt>
                <c:pt idx="743">
                  <c:v>-90024</c:v>
                </c:pt>
                <c:pt idx="744">
                  <c:v>-90145</c:v>
                </c:pt>
                <c:pt idx="745">
                  <c:v>-90266</c:v>
                </c:pt>
                <c:pt idx="746">
                  <c:v>-90387</c:v>
                </c:pt>
                <c:pt idx="747">
                  <c:v>-90508</c:v>
                </c:pt>
                <c:pt idx="748">
                  <c:v>-90629</c:v>
                </c:pt>
                <c:pt idx="749">
                  <c:v>-90750</c:v>
                </c:pt>
                <c:pt idx="750">
                  <c:v>-90871</c:v>
                </c:pt>
                <c:pt idx="751">
                  <c:v>-90992</c:v>
                </c:pt>
                <c:pt idx="752">
                  <c:v>-91113</c:v>
                </c:pt>
                <c:pt idx="753">
                  <c:v>-91234</c:v>
                </c:pt>
                <c:pt idx="754">
                  <c:v>-91355</c:v>
                </c:pt>
                <c:pt idx="755">
                  <c:v>-91476</c:v>
                </c:pt>
                <c:pt idx="756">
                  <c:v>-91597</c:v>
                </c:pt>
                <c:pt idx="757">
                  <c:v>-91718</c:v>
                </c:pt>
                <c:pt idx="758">
                  <c:v>-91839</c:v>
                </c:pt>
                <c:pt idx="759">
                  <c:v>-91960</c:v>
                </c:pt>
                <c:pt idx="760">
                  <c:v>-92081</c:v>
                </c:pt>
                <c:pt idx="761">
                  <c:v>-92202</c:v>
                </c:pt>
                <c:pt idx="762">
                  <c:v>-92323</c:v>
                </c:pt>
                <c:pt idx="763">
                  <c:v>-92444</c:v>
                </c:pt>
                <c:pt idx="764">
                  <c:v>-92565</c:v>
                </c:pt>
                <c:pt idx="765">
                  <c:v>-92686</c:v>
                </c:pt>
                <c:pt idx="766">
                  <c:v>-92807</c:v>
                </c:pt>
                <c:pt idx="767">
                  <c:v>-92928</c:v>
                </c:pt>
                <c:pt idx="768">
                  <c:v>-93049</c:v>
                </c:pt>
                <c:pt idx="769">
                  <c:v>-93170</c:v>
                </c:pt>
                <c:pt idx="770">
                  <c:v>-93291</c:v>
                </c:pt>
                <c:pt idx="771">
                  <c:v>-93412</c:v>
                </c:pt>
                <c:pt idx="772">
                  <c:v>-93533</c:v>
                </c:pt>
                <c:pt idx="773">
                  <c:v>-93654</c:v>
                </c:pt>
                <c:pt idx="774">
                  <c:v>-93775</c:v>
                </c:pt>
                <c:pt idx="775">
                  <c:v>-93896</c:v>
                </c:pt>
                <c:pt idx="776">
                  <c:v>-94017</c:v>
                </c:pt>
                <c:pt idx="777">
                  <c:v>-94138</c:v>
                </c:pt>
                <c:pt idx="778">
                  <c:v>-94259</c:v>
                </c:pt>
                <c:pt idx="779">
                  <c:v>-94380</c:v>
                </c:pt>
                <c:pt idx="780">
                  <c:v>-94501</c:v>
                </c:pt>
                <c:pt idx="781">
                  <c:v>-94622</c:v>
                </c:pt>
                <c:pt idx="782">
                  <c:v>-94743</c:v>
                </c:pt>
                <c:pt idx="783">
                  <c:v>-94864</c:v>
                </c:pt>
                <c:pt idx="784">
                  <c:v>-94985</c:v>
                </c:pt>
                <c:pt idx="785">
                  <c:v>-95106</c:v>
                </c:pt>
                <c:pt idx="786">
                  <c:v>-95227</c:v>
                </c:pt>
                <c:pt idx="787">
                  <c:v>-95348</c:v>
                </c:pt>
                <c:pt idx="788">
                  <c:v>-95469</c:v>
                </c:pt>
                <c:pt idx="789">
                  <c:v>-95590</c:v>
                </c:pt>
                <c:pt idx="790">
                  <c:v>-95711</c:v>
                </c:pt>
                <c:pt idx="791">
                  <c:v>-95832</c:v>
                </c:pt>
                <c:pt idx="792">
                  <c:v>-95953</c:v>
                </c:pt>
                <c:pt idx="793">
                  <c:v>-96074</c:v>
                </c:pt>
                <c:pt idx="794">
                  <c:v>-96195</c:v>
                </c:pt>
                <c:pt idx="795">
                  <c:v>-96316</c:v>
                </c:pt>
                <c:pt idx="796">
                  <c:v>-96437</c:v>
                </c:pt>
                <c:pt idx="797">
                  <c:v>-96558</c:v>
                </c:pt>
                <c:pt idx="798">
                  <c:v>-96679</c:v>
                </c:pt>
                <c:pt idx="799">
                  <c:v>-96800</c:v>
                </c:pt>
                <c:pt idx="800">
                  <c:v>-96921</c:v>
                </c:pt>
                <c:pt idx="801">
                  <c:v>-97042</c:v>
                </c:pt>
                <c:pt idx="802">
                  <c:v>-97163</c:v>
                </c:pt>
                <c:pt idx="803">
                  <c:v>-97284</c:v>
                </c:pt>
                <c:pt idx="804">
                  <c:v>-97405</c:v>
                </c:pt>
                <c:pt idx="805">
                  <c:v>-97526</c:v>
                </c:pt>
                <c:pt idx="806">
                  <c:v>-97647</c:v>
                </c:pt>
                <c:pt idx="807">
                  <c:v>-97768</c:v>
                </c:pt>
                <c:pt idx="808">
                  <c:v>-97889</c:v>
                </c:pt>
                <c:pt idx="809">
                  <c:v>-98010</c:v>
                </c:pt>
                <c:pt idx="810">
                  <c:v>-98131</c:v>
                </c:pt>
                <c:pt idx="811">
                  <c:v>-98252</c:v>
                </c:pt>
                <c:pt idx="812">
                  <c:v>-98373</c:v>
                </c:pt>
                <c:pt idx="813">
                  <c:v>-98494</c:v>
                </c:pt>
                <c:pt idx="814">
                  <c:v>-98615</c:v>
                </c:pt>
                <c:pt idx="815">
                  <c:v>-98736</c:v>
                </c:pt>
                <c:pt idx="816">
                  <c:v>-98857</c:v>
                </c:pt>
                <c:pt idx="817">
                  <c:v>-98978</c:v>
                </c:pt>
                <c:pt idx="818">
                  <c:v>-99099</c:v>
                </c:pt>
                <c:pt idx="819">
                  <c:v>-99220</c:v>
                </c:pt>
                <c:pt idx="820">
                  <c:v>-99341</c:v>
                </c:pt>
                <c:pt idx="821">
                  <c:v>-99462</c:v>
                </c:pt>
                <c:pt idx="822">
                  <c:v>-99583</c:v>
                </c:pt>
                <c:pt idx="823">
                  <c:v>-99704</c:v>
                </c:pt>
                <c:pt idx="824">
                  <c:v>-99825</c:v>
                </c:pt>
                <c:pt idx="825">
                  <c:v>-99946</c:v>
                </c:pt>
                <c:pt idx="826">
                  <c:v>-100067</c:v>
                </c:pt>
                <c:pt idx="827">
                  <c:v>-100188</c:v>
                </c:pt>
                <c:pt idx="828">
                  <c:v>-100309</c:v>
                </c:pt>
                <c:pt idx="829">
                  <c:v>-100430</c:v>
                </c:pt>
                <c:pt idx="830">
                  <c:v>-100551</c:v>
                </c:pt>
                <c:pt idx="831">
                  <c:v>-100672</c:v>
                </c:pt>
                <c:pt idx="832">
                  <c:v>-100793</c:v>
                </c:pt>
                <c:pt idx="833">
                  <c:v>-100914</c:v>
                </c:pt>
                <c:pt idx="834">
                  <c:v>-101035</c:v>
                </c:pt>
                <c:pt idx="835">
                  <c:v>-101156</c:v>
                </c:pt>
                <c:pt idx="836">
                  <c:v>-101277</c:v>
                </c:pt>
                <c:pt idx="837">
                  <c:v>-101398</c:v>
                </c:pt>
                <c:pt idx="838">
                  <c:v>-101519</c:v>
                </c:pt>
                <c:pt idx="839">
                  <c:v>-101640</c:v>
                </c:pt>
                <c:pt idx="840">
                  <c:v>-101761</c:v>
                </c:pt>
                <c:pt idx="841">
                  <c:v>-101882</c:v>
                </c:pt>
                <c:pt idx="842">
                  <c:v>-102003</c:v>
                </c:pt>
                <c:pt idx="843">
                  <c:v>-102124</c:v>
                </c:pt>
                <c:pt idx="844">
                  <c:v>-102245</c:v>
                </c:pt>
                <c:pt idx="845">
                  <c:v>-102366</c:v>
                </c:pt>
                <c:pt idx="846">
                  <c:v>-102487</c:v>
                </c:pt>
                <c:pt idx="847">
                  <c:v>-102608</c:v>
                </c:pt>
                <c:pt idx="848">
                  <c:v>-102729</c:v>
                </c:pt>
                <c:pt idx="849">
                  <c:v>-102850</c:v>
                </c:pt>
                <c:pt idx="850">
                  <c:v>-102971</c:v>
                </c:pt>
                <c:pt idx="851">
                  <c:v>-103092</c:v>
                </c:pt>
                <c:pt idx="852">
                  <c:v>-103213</c:v>
                </c:pt>
                <c:pt idx="853">
                  <c:v>-103334</c:v>
                </c:pt>
                <c:pt idx="854">
                  <c:v>-103455</c:v>
                </c:pt>
                <c:pt idx="855">
                  <c:v>-103576</c:v>
                </c:pt>
                <c:pt idx="856">
                  <c:v>-103697</c:v>
                </c:pt>
                <c:pt idx="857">
                  <c:v>-103818</c:v>
                </c:pt>
                <c:pt idx="858">
                  <c:v>-103939</c:v>
                </c:pt>
                <c:pt idx="859">
                  <c:v>-104060</c:v>
                </c:pt>
                <c:pt idx="860">
                  <c:v>-104181</c:v>
                </c:pt>
                <c:pt idx="861">
                  <c:v>-104302</c:v>
                </c:pt>
                <c:pt idx="862">
                  <c:v>-104423</c:v>
                </c:pt>
                <c:pt idx="863">
                  <c:v>-104544</c:v>
                </c:pt>
                <c:pt idx="864">
                  <c:v>-104665</c:v>
                </c:pt>
                <c:pt idx="865">
                  <c:v>-104786</c:v>
                </c:pt>
                <c:pt idx="866">
                  <c:v>-104907</c:v>
                </c:pt>
                <c:pt idx="867">
                  <c:v>-105028</c:v>
                </c:pt>
                <c:pt idx="868">
                  <c:v>-105149</c:v>
                </c:pt>
                <c:pt idx="869">
                  <c:v>-105270</c:v>
                </c:pt>
                <c:pt idx="870">
                  <c:v>-105391</c:v>
                </c:pt>
                <c:pt idx="871">
                  <c:v>-105512</c:v>
                </c:pt>
                <c:pt idx="872">
                  <c:v>-105633</c:v>
                </c:pt>
                <c:pt idx="873">
                  <c:v>-105754</c:v>
                </c:pt>
                <c:pt idx="874">
                  <c:v>-105875</c:v>
                </c:pt>
                <c:pt idx="875">
                  <c:v>-105996</c:v>
                </c:pt>
                <c:pt idx="876">
                  <c:v>-106117</c:v>
                </c:pt>
                <c:pt idx="877">
                  <c:v>-106238</c:v>
                </c:pt>
                <c:pt idx="878">
                  <c:v>-106359</c:v>
                </c:pt>
                <c:pt idx="879">
                  <c:v>-106480</c:v>
                </c:pt>
                <c:pt idx="880">
                  <c:v>-106601</c:v>
                </c:pt>
                <c:pt idx="881">
                  <c:v>-106722</c:v>
                </c:pt>
                <c:pt idx="882">
                  <c:v>-106843</c:v>
                </c:pt>
                <c:pt idx="883">
                  <c:v>-106964</c:v>
                </c:pt>
                <c:pt idx="884">
                  <c:v>-107085</c:v>
                </c:pt>
                <c:pt idx="885">
                  <c:v>-107206</c:v>
                </c:pt>
                <c:pt idx="886">
                  <c:v>-107327</c:v>
                </c:pt>
                <c:pt idx="887">
                  <c:v>-107448</c:v>
                </c:pt>
                <c:pt idx="888">
                  <c:v>-107569</c:v>
                </c:pt>
                <c:pt idx="889">
                  <c:v>-107690</c:v>
                </c:pt>
                <c:pt idx="890">
                  <c:v>-107811</c:v>
                </c:pt>
                <c:pt idx="891">
                  <c:v>-107932</c:v>
                </c:pt>
                <c:pt idx="892">
                  <c:v>-108053</c:v>
                </c:pt>
                <c:pt idx="893">
                  <c:v>-108174</c:v>
                </c:pt>
                <c:pt idx="894">
                  <c:v>-108295</c:v>
                </c:pt>
                <c:pt idx="895">
                  <c:v>-108416</c:v>
                </c:pt>
                <c:pt idx="896">
                  <c:v>-108537</c:v>
                </c:pt>
                <c:pt idx="897">
                  <c:v>-108658</c:v>
                </c:pt>
                <c:pt idx="898">
                  <c:v>-108779</c:v>
                </c:pt>
                <c:pt idx="899">
                  <c:v>-108900</c:v>
                </c:pt>
                <c:pt idx="900">
                  <c:v>-109021</c:v>
                </c:pt>
                <c:pt idx="901">
                  <c:v>-109142</c:v>
                </c:pt>
                <c:pt idx="902">
                  <c:v>-109263</c:v>
                </c:pt>
                <c:pt idx="903">
                  <c:v>-109384</c:v>
                </c:pt>
                <c:pt idx="904">
                  <c:v>-109505</c:v>
                </c:pt>
                <c:pt idx="905">
                  <c:v>-109626</c:v>
                </c:pt>
                <c:pt idx="906">
                  <c:v>-109747</c:v>
                </c:pt>
                <c:pt idx="907">
                  <c:v>-109868</c:v>
                </c:pt>
                <c:pt idx="908">
                  <c:v>-109989</c:v>
                </c:pt>
                <c:pt idx="909">
                  <c:v>-110110</c:v>
                </c:pt>
                <c:pt idx="910">
                  <c:v>-110231</c:v>
                </c:pt>
                <c:pt idx="911">
                  <c:v>-110352</c:v>
                </c:pt>
                <c:pt idx="912">
                  <c:v>-110473</c:v>
                </c:pt>
                <c:pt idx="913">
                  <c:v>-110594</c:v>
                </c:pt>
                <c:pt idx="914">
                  <c:v>-110715</c:v>
                </c:pt>
                <c:pt idx="915">
                  <c:v>-110836</c:v>
                </c:pt>
                <c:pt idx="916">
                  <c:v>-110957</c:v>
                </c:pt>
                <c:pt idx="917">
                  <c:v>-111078</c:v>
                </c:pt>
                <c:pt idx="918">
                  <c:v>-111199</c:v>
                </c:pt>
                <c:pt idx="919">
                  <c:v>-111320</c:v>
                </c:pt>
                <c:pt idx="920">
                  <c:v>-111441</c:v>
                </c:pt>
                <c:pt idx="921">
                  <c:v>-111562</c:v>
                </c:pt>
                <c:pt idx="922">
                  <c:v>-111683</c:v>
                </c:pt>
                <c:pt idx="923">
                  <c:v>-111804</c:v>
                </c:pt>
                <c:pt idx="924">
                  <c:v>-111925</c:v>
                </c:pt>
                <c:pt idx="925">
                  <c:v>-112046</c:v>
                </c:pt>
                <c:pt idx="926">
                  <c:v>-112167</c:v>
                </c:pt>
                <c:pt idx="927">
                  <c:v>-112288</c:v>
                </c:pt>
                <c:pt idx="928">
                  <c:v>-112409</c:v>
                </c:pt>
                <c:pt idx="929">
                  <c:v>-112530</c:v>
                </c:pt>
                <c:pt idx="930">
                  <c:v>-112651</c:v>
                </c:pt>
                <c:pt idx="931">
                  <c:v>-112772</c:v>
                </c:pt>
                <c:pt idx="932">
                  <c:v>-112893</c:v>
                </c:pt>
                <c:pt idx="933">
                  <c:v>-113014</c:v>
                </c:pt>
                <c:pt idx="934">
                  <c:v>-113135</c:v>
                </c:pt>
                <c:pt idx="935">
                  <c:v>-113256</c:v>
                </c:pt>
                <c:pt idx="936">
                  <c:v>-113377</c:v>
                </c:pt>
                <c:pt idx="937">
                  <c:v>-113498</c:v>
                </c:pt>
                <c:pt idx="938">
                  <c:v>-113619</c:v>
                </c:pt>
                <c:pt idx="939">
                  <c:v>-113740</c:v>
                </c:pt>
                <c:pt idx="940">
                  <c:v>-113861</c:v>
                </c:pt>
                <c:pt idx="941">
                  <c:v>-113982</c:v>
                </c:pt>
                <c:pt idx="942">
                  <c:v>-114103</c:v>
                </c:pt>
                <c:pt idx="943">
                  <c:v>-114224</c:v>
                </c:pt>
                <c:pt idx="944">
                  <c:v>-114345</c:v>
                </c:pt>
                <c:pt idx="945">
                  <c:v>-114466</c:v>
                </c:pt>
                <c:pt idx="946">
                  <c:v>-114587</c:v>
                </c:pt>
                <c:pt idx="947">
                  <c:v>-114708</c:v>
                </c:pt>
                <c:pt idx="948">
                  <c:v>-114829</c:v>
                </c:pt>
                <c:pt idx="949">
                  <c:v>-114950</c:v>
                </c:pt>
                <c:pt idx="950">
                  <c:v>-115071</c:v>
                </c:pt>
                <c:pt idx="951">
                  <c:v>-115192</c:v>
                </c:pt>
                <c:pt idx="952">
                  <c:v>-115313</c:v>
                </c:pt>
                <c:pt idx="953">
                  <c:v>-115434</c:v>
                </c:pt>
                <c:pt idx="954">
                  <c:v>-115555</c:v>
                </c:pt>
                <c:pt idx="955">
                  <c:v>-115676</c:v>
                </c:pt>
                <c:pt idx="956">
                  <c:v>-115797</c:v>
                </c:pt>
                <c:pt idx="957">
                  <c:v>-115918</c:v>
                </c:pt>
                <c:pt idx="958">
                  <c:v>-116039</c:v>
                </c:pt>
                <c:pt idx="959">
                  <c:v>-116160</c:v>
                </c:pt>
                <c:pt idx="960">
                  <c:v>-116281</c:v>
                </c:pt>
                <c:pt idx="961">
                  <c:v>-116402</c:v>
                </c:pt>
                <c:pt idx="962">
                  <c:v>-116523</c:v>
                </c:pt>
                <c:pt idx="963">
                  <c:v>-116644</c:v>
                </c:pt>
                <c:pt idx="964">
                  <c:v>-116765</c:v>
                </c:pt>
                <c:pt idx="965">
                  <c:v>-116886</c:v>
                </c:pt>
                <c:pt idx="966">
                  <c:v>-117007</c:v>
                </c:pt>
                <c:pt idx="967">
                  <c:v>-117128</c:v>
                </c:pt>
                <c:pt idx="968">
                  <c:v>-117249</c:v>
                </c:pt>
                <c:pt idx="969">
                  <c:v>-117370</c:v>
                </c:pt>
                <c:pt idx="970">
                  <c:v>-117491</c:v>
                </c:pt>
                <c:pt idx="971">
                  <c:v>-117612</c:v>
                </c:pt>
                <c:pt idx="972">
                  <c:v>-117733</c:v>
                </c:pt>
                <c:pt idx="973">
                  <c:v>-117854</c:v>
                </c:pt>
                <c:pt idx="974">
                  <c:v>-117975</c:v>
                </c:pt>
                <c:pt idx="975">
                  <c:v>-118096</c:v>
                </c:pt>
                <c:pt idx="976">
                  <c:v>-118217</c:v>
                </c:pt>
                <c:pt idx="977">
                  <c:v>-118338</c:v>
                </c:pt>
                <c:pt idx="978">
                  <c:v>-118459</c:v>
                </c:pt>
                <c:pt idx="979">
                  <c:v>-118580</c:v>
                </c:pt>
                <c:pt idx="980">
                  <c:v>-118701</c:v>
                </c:pt>
                <c:pt idx="981">
                  <c:v>-118822</c:v>
                </c:pt>
                <c:pt idx="982">
                  <c:v>-118943</c:v>
                </c:pt>
                <c:pt idx="983">
                  <c:v>-119064</c:v>
                </c:pt>
                <c:pt idx="984">
                  <c:v>-119185</c:v>
                </c:pt>
                <c:pt idx="985">
                  <c:v>-119306</c:v>
                </c:pt>
                <c:pt idx="986">
                  <c:v>-119427</c:v>
                </c:pt>
                <c:pt idx="987">
                  <c:v>-119548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64-4B66-8485-FBBC5036EE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35136272"/>
        <c:axId val="1335142096"/>
      </c:lineChart>
      <c:catAx>
        <c:axId val="1335136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35142096"/>
        <c:crosses val="autoZero"/>
        <c:auto val="1"/>
        <c:lblAlgn val="ctr"/>
        <c:lblOffset val="100"/>
        <c:noMultiLvlLbl val="0"/>
      </c:catAx>
      <c:valAx>
        <c:axId val="133514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3351362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2</xdr:row>
      <xdr:rowOff>47625</xdr:rowOff>
    </xdr:from>
    <xdr:to>
      <xdr:col>20</xdr:col>
      <xdr:colOff>9525</xdr:colOff>
      <xdr:row>29</xdr:row>
      <xdr:rowOff>123825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0"/>
  <sheetViews>
    <sheetView tabSelected="1" workbookViewId="0">
      <selection sqref="A1:A1048576"/>
    </sheetView>
  </sheetViews>
  <sheetFormatPr defaultRowHeight="15" x14ac:dyDescent="0.25"/>
  <cols>
    <col min="1" max="1" width="9.140625" style="3"/>
    <col min="2" max="4" width="9.140625" style="1"/>
  </cols>
  <sheetData>
    <row r="1" spans="2:4" x14ac:dyDescent="0.25">
      <c r="B1" s="1">
        <f>IF(OR(A1=1,A1=2,A1=3),1,IF(OR(A1=4,A1=5,A1=6),2,IF(OR(A1=7,A1=8,A1=9),3,IF(OR(A1=10,A1=11,A1=12),4,IF(OR(A1=13,A1=14,A1=15),5,IF(OR(A1=16,A1=17,A1=18),6,IF(OR(A1=19,A1=20,A1=21),7,IF(OR(A1=22,A1=23,A1=24),8,IF(OR(A1=25,A1=26,A1=27),9,IF(OR(A1=28,A1=29,A1=30),10,IF(OR(A1=31,A1=32,A1=33),11,IF(OR(A1=34,A1=35,A1=36),12,0))))))))))))</f>
        <v>0</v>
      </c>
    </row>
    <row r="2" spans="2:4" x14ac:dyDescent="0.25">
      <c r="B2" s="1">
        <f t="shared" ref="B2:B65" si="0">IF(OR(A2=1,A2=2,A2=3),1,IF(OR(A2=4,A2=5,A2=6),2,IF(OR(A2=7,A2=8,A2=9),3,IF(OR(A2=10,A2=11,A2=12),4,IF(OR(A2=13,A2=14,A2=15),5,IF(OR(A2=16,A2=17,A2=18),6,IF(OR(A2=19,A2=20,A2=21),7,IF(OR(A2=22,A2=23,A2=24),8,IF(OR(A2=25,A2=26,A2=27),9,IF(OR(A2=28,A2=29,A2=30),10,IF(OR(A2=31,A2=32,A2=33),11,IF(OR(A2=34,A2=35,A2=36),12,0))))))))))))</f>
        <v>0</v>
      </c>
    </row>
    <row r="3" spans="2:4" x14ac:dyDescent="0.25">
      <c r="B3" s="1">
        <f>IF(OR(A3=1,A3=2,A3=3),1,IF(OR(A3=4,A3=5,A3=6),2,IF(OR(A3=7,A3=8,A3=9),3,IF(OR(A3=10,A3=11,A3=12),4,IF(OR(A3=13,A3=14,A3=15),5,IF(OR(A3=16,A3=17,A3=18),6,IF(OR(A3=19,A3=20,A3=21),7,IF(OR(A3=22,A3=23,A3=24),8,IF(OR(A3=25,A3=26,A3=27),9,IF(OR(A3=28,A3=29,A3=30),10,IF(OR(A3=31,A3=32,A3=33),11,IF(OR(A3=34,A3=35,A3=36),12,0))))))))))))</f>
        <v>0</v>
      </c>
    </row>
    <row r="4" spans="2:4" x14ac:dyDescent="0.25">
      <c r="B4" s="1">
        <f t="shared" si="0"/>
        <v>0</v>
      </c>
    </row>
    <row r="5" spans="2:4" x14ac:dyDescent="0.25">
      <c r="B5" s="1">
        <f>IF(OR(A5=1,A5=2,A5=3),1,IF(OR(A5=4,A5=5,A5=6),2,IF(OR(A5=7,A5=8,A5=9),3,IF(OR(A5=10,A5=11,A5=12),4,IF(OR(A5=13,A5=14,A5=15),5,IF(OR(A5=16,A5=17,A5=18),6,IF(OR(A5=19,A5=20,A5=21),7,IF(OR(A5=22,A5=23,A5=24),8,IF(OR(A5=25,A5=26,A5=27),9,IF(OR(A5=28,A5=29,A5=30),10,IF(OR(A5=31,A5=32,A5=33),11,IF(OR(A5=34,A5=35,A5=36),12,0))))))))))))</f>
        <v>0</v>
      </c>
    </row>
    <row r="6" spans="2:4" x14ac:dyDescent="0.25">
      <c r="B6" s="1">
        <f t="shared" si="0"/>
        <v>0</v>
      </c>
    </row>
    <row r="7" spans="2:4" x14ac:dyDescent="0.25">
      <c r="B7" s="1">
        <f t="shared" si="0"/>
        <v>0</v>
      </c>
    </row>
    <row r="8" spans="2:4" x14ac:dyDescent="0.25">
      <c r="B8" s="1">
        <f t="shared" si="0"/>
        <v>0</v>
      </c>
    </row>
    <row r="9" spans="2:4" x14ac:dyDescent="0.25">
      <c r="B9" s="1">
        <f t="shared" si="0"/>
        <v>0</v>
      </c>
    </row>
    <row r="10" spans="2:4" x14ac:dyDescent="0.25">
      <c r="B10" s="1">
        <f t="shared" si="0"/>
        <v>0</v>
      </c>
    </row>
    <row r="11" spans="2:4" x14ac:dyDescent="0.25">
      <c r="B11" s="1">
        <f t="shared" si="0"/>
        <v>0</v>
      </c>
    </row>
    <row r="12" spans="2:4" ht="16.5" x14ac:dyDescent="0.3">
      <c r="B12" s="1">
        <f t="shared" si="0"/>
        <v>0</v>
      </c>
      <c r="D12" s="2">
        <f t="array" ref="D12">SUM(1/COUNTIF(B1:B12,B1:B12))</f>
        <v>1</v>
      </c>
    </row>
    <row r="13" spans="2:4" x14ac:dyDescent="0.25">
      <c r="B13" s="1">
        <f t="shared" si="0"/>
        <v>0</v>
      </c>
      <c r="C13" s="1">
        <f>IF(OR(B13=0,B13=B1,B13=B2,B13=B3,B13=B4,B13=B5,B13=B6,B13=B7,B13=B8,B13=B9,B13=B10,B13=B11,B13=B12),C12-(12-D12)*(12-D12),C12+(12*(12-D12)-(12-D12)*(12-D12)))</f>
        <v>-121</v>
      </c>
      <c r="D13" s="1">
        <f t="array" ref="D13">SUM(1/COUNTIF(B2:B13,B2:B13))</f>
        <v>1</v>
      </c>
    </row>
    <row r="14" spans="2:4" x14ac:dyDescent="0.25">
      <c r="B14" s="1">
        <f t="shared" si="0"/>
        <v>0</v>
      </c>
      <c r="C14" s="1">
        <f t="shared" ref="C14:C77" si="1">IF(OR(B14=0,B14=B2,B14=B3,B14=B4,B14=B5,B14=B6,B14=B7,B14=B8,B14=B9,B14=B10,B14=B11,B14=B12,B14=B13),C13-(12-D13)*(12-D13),C13+(12*(12-D13)-(12-D13)*(12-D13)))</f>
        <v>-242</v>
      </c>
      <c r="D14" s="1">
        <f t="array" ref="D14">SUM(1/COUNTIF(B3:B14,B3:B14))</f>
        <v>1</v>
      </c>
    </row>
    <row r="15" spans="2:4" x14ac:dyDescent="0.25">
      <c r="B15" s="1">
        <f t="shared" si="0"/>
        <v>0</v>
      </c>
      <c r="C15" s="1">
        <f t="shared" si="1"/>
        <v>-363</v>
      </c>
      <c r="D15" s="1">
        <f t="array" ref="D15">SUM(1/COUNTIF(B4:B15,B4:B15))</f>
        <v>1</v>
      </c>
    </row>
    <row r="16" spans="2:4" x14ac:dyDescent="0.25">
      <c r="B16" s="1">
        <f t="shared" si="0"/>
        <v>0</v>
      </c>
      <c r="C16" s="1">
        <f t="shared" si="1"/>
        <v>-484</v>
      </c>
      <c r="D16" s="1">
        <f t="array" ref="D16">SUM(1/COUNTIF(B5:B16,B5:B16))</f>
        <v>1</v>
      </c>
    </row>
    <row r="17" spans="2:4" x14ac:dyDescent="0.25">
      <c r="B17" s="1">
        <f t="shared" si="0"/>
        <v>0</v>
      </c>
      <c r="C17" s="1">
        <f t="shared" si="1"/>
        <v>-605</v>
      </c>
      <c r="D17" s="1">
        <f t="array" ref="D17">SUM(1/COUNTIF(B6:B17,B6:B17))</f>
        <v>1</v>
      </c>
    </row>
    <row r="18" spans="2:4" x14ac:dyDescent="0.25">
      <c r="B18" s="1">
        <f t="shared" si="0"/>
        <v>0</v>
      </c>
      <c r="C18" s="1">
        <f t="shared" si="1"/>
        <v>-726</v>
      </c>
      <c r="D18" s="1">
        <f t="array" ref="D18">SUM(1/COUNTIF(B7:B18,B7:B18))</f>
        <v>1</v>
      </c>
    </row>
    <row r="19" spans="2:4" x14ac:dyDescent="0.25">
      <c r="B19" s="1">
        <f t="shared" si="0"/>
        <v>0</v>
      </c>
      <c r="C19" s="1">
        <f t="shared" si="1"/>
        <v>-847</v>
      </c>
      <c r="D19" s="1">
        <f t="array" ref="D19">SUM(1/COUNTIF(B8:B19,B8:B19))</f>
        <v>1</v>
      </c>
    </row>
    <row r="20" spans="2:4" x14ac:dyDescent="0.25">
      <c r="B20" s="1">
        <f t="shared" si="0"/>
        <v>0</v>
      </c>
      <c r="C20" s="1">
        <f t="shared" si="1"/>
        <v>-968</v>
      </c>
      <c r="D20" s="1">
        <f t="array" ref="D20">SUM(1/COUNTIF(B9:B20,B9:B20))</f>
        <v>1</v>
      </c>
    </row>
    <row r="21" spans="2:4" x14ac:dyDescent="0.25">
      <c r="B21" s="1">
        <f t="shared" si="0"/>
        <v>0</v>
      </c>
      <c r="C21" s="1">
        <f t="shared" si="1"/>
        <v>-1089</v>
      </c>
      <c r="D21" s="1">
        <f t="array" ref="D21">SUM(1/COUNTIF(B10:B21,B10:B21))</f>
        <v>1</v>
      </c>
    </row>
    <row r="22" spans="2:4" x14ac:dyDescent="0.25">
      <c r="B22" s="1">
        <f t="shared" si="0"/>
        <v>0</v>
      </c>
      <c r="C22" s="1">
        <f t="shared" si="1"/>
        <v>-1210</v>
      </c>
      <c r="D22" s="1">
        <f t="array" ref="D22">SUM(1/COUNTIF(B11:B22,B11:B22))</f>
        <v>1</v>
      </c>
    </row>
    <row r="23" spans="2:4" x14ac:dyDescent="0.25">
      <c r="B23" s="1">
        <f t="shared" si="0"/>
        <v>0</v>
      </c>
      <c r="C23" s="1">
        <f t="shared" si="1"/>
        <v>-1331</v>
      </c>
      <c r="D23" s="1">
        <f t="array" ref="D23">SUM(1/COUNTIF(B12:B23,B12:B23))</f>
        <v>1</v>
      </c>
    </row>
    <row r="24" spans="2:4" x14ac:dyDescent="0.25">
      <c r="B24" s="1">
        <f t="shared" si="0"/>
        <v>0</v>
      </c>
      <c r="C24" s="1">
        <f t="shared" si="1"/>
        <v>-1452</v>
      </c>
      <c r="D24" s="1">
        <f t="array" ref="D24">SUM(1/COUNTIF(B13:B24,B13:B24))</f>
        <v>1</v>
      </c>
    </row>
    <row r="25" spans="2:4" x14ac:dyDescent="0.25">
      <c r="B25" s="1">
        <f t="shared" si="0"/>
        <v>0</v>
      </c>
      <c r="C25" s="1">
        <f t="shared" si="1"/>
        <v>-1573</v>
      </c>
      <c r="D25" s="1">
        <f t="array" ref="D25">SUM(1/COUNTIF(B14:B25,B14:B25))</f>
        <v>1</v>
      </c>
    </row>
    <row r="26" spans="2:4" x14ac:dyDescent="0.25">
      <c r="B26" s="1">
        <f t="shared" si="0"/>
        <v>0</v>
      </c>
      <c r="C26" s="1">
        <f t="shared" si="1"/>
        <v>-1694</v>
      </c>
      <c r="D26" s="1">
        <f t="array" ref="D26">SUM(1/COUNTIF(B15:B26,B15:B26))</f>
        <v>1</v>
      </c>
    </row>
    <row r="27" spans="2:4" x14ac:dyDescent="0.25">
      <c r="B27" s="1">
        <f t="shared" si="0"/>
        <v>0</v>
      </c>
      <c r="C27" s="1">
        <f t="shared" si="1"/>
        <v>-1815</v>
      </c>
      <c r="D27" s="1">
        <f t="array" ref="D27">SUM(1/COUNTIF(B16:B27,B16:B27))</f>
        <v>1</v>
      </c>
    </row>
    <row r="28" spans="2:4" x14ac:dyDescent="0.25">
      <c r="B28" s="1">
        <f t="shared" si="0"/>
        <v>0</v>
      </c>
      <c r="C28" s="1">
        <f t="shared" si="1"/>
        <v>-1936</v>
      </c>
      <c r="D28" s="1">
        <f t="array" ref="D28">SUM(1/COUNTIF(B17:B28,B17:B28))</f>
        <v>1</v>
      </c>
    </row>
    <row r="29" spans="2:4" x14ac:dyDescent="0.25">
      <c r="B29" s="1">
        <f t="shared" si="0"/>
        <v>0</v>
      </c>
      <c r="C29" s="1">
        <f t="shared" si="1"/>
        <v>-2057</v>
      </c>
      <c r="D29" s="1">
        <f t="array" ref="D29">SUM(1/COUNTIF(B18:B29,B18:B29))</f>
        <v>1</v>
      </c>
    </row>
    <row r="30" spans="2:4" x14ac:dyDescent="0.25">
      <c r="B30" s="1">
        <f t="shared" si="0"/>
        <v>0</v>
      </c>
      <c r="C30" s="1">
        <f t="shared" si="1"/>
        <v>-2178</v>
      </c>
      <c r="D30" s="1">
        <f t="array" ref="D30">SUM(1/COUNTIF(B19:B30,B19:B30))</f>
        <v>1</v>
      </c>
    </row>
    <row r="31" spans="2:4" x14ac:dyDescent="0.25">
      <c r="B31" s="1">
        <f t="shared" si="0"/>
        <v>0</v>
      </c>
      <c r="C31" s="1">
        <f t="shared" si="1"/>
        <v>-2299</v>
      </c>
      <c r="D31" s="1">
        <f t="array" ref="D31">SUM(1/COUNTIF(B20:B31,B20:B31))</f>
        <v>1</v>
      </c>
    </row>
    <row r="32" spans="2:4" x14ac:dyDescent="0.25">
      <c r="B32" s="1">
        <f t="shared" si="0"/>
        <v>0</v>
      </c>
      <c r="C32" s="1">
        <f t="shared" si="1"/>
        <v>-2420</v>
      </c>
      <c r="D32" s="1">
        <f t="array" ref="D32">SUM(1/COUNTIF(B21:B32,B21:B32))</f>
        <v>1</v>
      </c>
    </row>
    <row r="33" spans="2:4" x14ac:dyDescent="0.25">
      <c r="B33" s="1">
        <f t="shared" si="0"/>
        <v>0</v>
      </c>
      <c r="C33" s="1">
        <f t="shared" si="1"/>
        <v>-2541</v>
      </c>
      <c r="D33" s="1">
        <f t="array" ref="D33">SUM(1/COUNTIF(B22:B33,B22:B33))</f>
        <v>1</v>
      </c>
    </row>
    <row r="34" spans="2:4" x14ac:dyDescent="0.25">
      <c r="B34" s="1">
        <f t="shared" si="0"/>
        <v>0</v>
      </c>
      <c r="C34" s="1">
        <f t="shared" si="1"/>
        <v>-2662</v>
      </c>
      <c r="D34" s="1">
        <f t="array" ref="D34">SUM(1/COUNTIF(B23:B34,B23:B34))</f>
        <v>1</v>
      </c>
    </row>
    <row r="35" spans="2:4" x14ac:dyDescent="0.25">
      <c r="B35" s="1">
        <f t="shared" si="0"/>
        <v>0</v>
      </c>
      <c r="C35" s="1">
        <f t="shared" si="1"/>
        <v>-2783</v>
      </c>
      <c r="D35" s="1">
        <f t="array" ref="D35">SUM(1/COUNTIF(B24:B35,B24:B35))</f>
        <v>1</v>
      </c>
    </row>
    <row r="36" spans="2:4" x14ac:dyDescent="0.25">
      <c r="B36" s="1">
        <f t="shared" si="0"/>
        <v>0</v>
      </c>
      <c r="C36" s="1">
        <f t="shared" si="1"/>
        <v>-2904</v>
      </c>
      <c r="D36" s="1">
        <f t="array" ref="D36">SUM(1/COUNTIF(B25:B36,B25:B36))</f>
        <v>1</v>
      </c>
    </row>
    <row r="37" spans="2:4" x14ac:dyDescent="0.25">
      <c r="B37" s="1">
        <f t="shared" si="0"/>
        <v>0</v>
      </c>
      <c r="C37" s="1">
        <f t="shared" si="1"/>
        <v>-3025</v>
      </c>
      <c r="D37" s="1">
        <f t="array" ref="D37">SUM(1/COUNTIF(B26:B37,B26:B37))</f>
        <v>1</v>
      </c>
    </row>
    <row r="38" spans="2:4" x14ac:dyDescent="0.25">
      <c r="B38" s="1">
        <f t="shared" si="0"/>
        <v>0</v>
      </c>
      <c r="C38" s="1">
        <f t="shared" si="1"/>
        <v>-3146</v>
      </c>
      <c r="D38" s="1">
        <f t="array" ref="D38">SUM(1/COUNTIF(B27:B38,B27:B38))</f>
        <v>1</v>
      </c>
    </row>
    <row r="39" spans="2:4" x14ac:dyDescent="0.25">
      <c r="B39" s="1">
        <f t="shared" si="0"/>
        <v>0</v>
      </c>
      <c r="C39" s="1">
        <f t="shared" si="1"/>
        <v>-3267</v>
      </c>
      <c r="D39" s="1">
        <f t="array" ref="D39">SUM(1/COUNTIF(B28:B39,B28:B39))</f>
        <v>1</v>
      </c>
    </row>
    <row r="40" spans="2:4" x14ac:dyDescent="0.25">
      <c r="B40" s="1">
        <f t="shared" si="0"/>
        <v>0</v>
      </c>
      <c r="C40" s="1">
        <f t="shared" si="1"/>
        <v>-3388</v>
      </c>
      <c r="D40" s="1">
        <f t="array" ref="D40">SUM(1/COUNTIF(B29:B40,B29:B40))</f>
        <v>1</v>
      </c>
    </row>
    <row r="41" spans="2:4" x14ac:dyDescent="0.25">
      <c r="B41" s="1">
        <f t="shared" si="0"/>
        <v>0</v>
      </c>
      <c r="C41" s="1">
        <f t="shared" si="1"/>
        <v>-3509</v>
      </c>
      <c r="D41" s="1">
        <f t="array" ref="D41">SUM(1/COUNTIF(B30:B41,B30:B41))</f>
        <v>1</v>
      </c>
    </row>
    <row r="42" spans="2:4" x14ac:dyDescent="0.25">
      <c r="B42" s="1">
        <f t="shared" si="0"/>
        <v>0</v>
      </c>
      <c r="C42" s="1">
        <f t="shared" si="1"/>
        <v>-3630</v>
      </c>
      <c r="D42" s="1">
        <f t="array" ref="D42">SUM(1/COUNTIF(B31:B42,B31:B42))</f>
        <v>1</v>
      </c>
    </row>
    <row r="43" spans="2:4" x14ac:dyDescent="0.25">
      <c r="B43" s="1">
        <f t="shared" si="0"/>
        <v>0</v>
      </c>
      <c r="C43" s="1">
        <f t="shared" si="1"/>
        <v>-3751</v>
      </c>
      <c r="D43" s="1">
        <f t="array" ref="D43">SUM(1/COUNTIF(B32:B43,B32:B43))</f>
        <v>1</v>
      </c>
    </row>
    <row r="44" spans="2:4" x14ac:dyDescent="0.25">
      <c r="B44" s="1">
        <f t="shared" si="0"/>
        <v>0</v>
      </c>
      <c r="C44" s="1">
        <f t="shared" si="1"/>
        <v>-3872</v>
      </c>
      <c r="D44" s="1">
        <f t="array" ref="D44">SUM(1/COUNTIF(B33:B44,B33:B44))</f>
        <v>1</v>
      </c>
    </row>
    <row r="45" spans="2:4" x14ac:dyDescent="0.25">
      <c r="B45" s="1">
        <f t="shared" si="0"/>
        <v>0</v>
      </c>
      <c r="C45" s="1">
        <f t="shared" si="1"/>
        <v>-3993</v>
      </c>
      <c r="D45" s="1">
        <f t="array" ref="D45">SUM(1/COUNTIF(B34:B45,B34:B45))</f>
        <v>1</v>
      </c>
    </row>
    <row r="46" spans="2:4" x14ac:dyDescent="0.25">
      <c r="B46" s="1">
        <f t="shared" si="0"/>
        <v>0</v>
      </c>
      <c r="C46" s="1">
        <f t="shared" si="1"/>
        <v>-4114</v>
      </c>
      <c r="D46" s="1">
        <f t="array" ref="D46">SUM(1/COUNTIF(B35:B46,B35:B46))</f>
        <v>1</v>
      </c>
    </row>
    <row r="47" spans="2:4" x14ac:dyDescent="0.25">
      <c r="B47" s="1">
        <f t="shared" si="0"/>
        <v>0</v>
      </c>
      <c r="C47" s="1">
        <f t="shared" si="1"/>
        <v>-4235</v>
      </c>
      <c r="D47" s="1">
        <f t="array" ref="D47">SUM(1/COUNTIF(B36:B47,B36:B47))</f>
        <v>1</v>
      </c>
    </row>
    <row r="48" spans="2:4" x14ac:dyDescent="0.25">
      <c r="B48" s="1">
        <f t="shared" si="0"/>
        <v>0</v>
      </c>
      <c r="C48" s="1">
        <f t="shared" si="1"/>
        <v>-4356</v>
      </c>
      <c r="D48" s="1">
        <f t="array" ref="D48">SUM(1/COUNTIF(B37:B48,B37:B48))</f>
        <v>1</v>
      </c>
    </row>
    <row r="49" spans="2:4" x14ac:dyDescent="0.25">
      <c r="B49" s="1">
        <f t="shared" si="0"/>
        <v>0</v>
      </c>
      <c r="C49" s="1">
        <f t="shared" si="1"/>
        <v>-4477</v>
      </c>
      <c r="D49" s="1">
        <f t="array" ref="D49">SUM(1/COUNTIF(B38:B49,B38:B49))</f>
        <v>1</v>
      </c>
    </row>
    <row r="50" spans="2:4" x14ac:dyDescent="0.25">
      <c r="B50" s="1">
        <f t="shared" si="0"/>
        <v>0</v>
      </c>
      <c r="C50" s="1">
        <f t="shared" si="1"/>
        <v>-4598</v>
      </c>
      <c r="D50" s="1">
        <f t="array" ref="D50">SUM(1/COUNTIF(B39:B50,B39:B50))</f>
        <v>1</v>
      </c>
    </row>
    <row r="51" spans="2:4" x14ac:dyDescent="0.25">
      <c r="B51" s="1">
        <f t="shared" si="0"/>
        <v>0</v>
      </c>
      <c r="C51" s="1">
        <f t="shared" si="1"/>
        <v>-4719</v>
      </c>
      <c r="D51" s="1">
        <f t="array" ref="D51">SUM(1/COUNTIF(B40:B51,B40:B51))</f>
        <v>1</v>
      </c>
    </row>
    <row r="52" spans="2:4" x14ac:dyDescent="0.25">
      <c r="B52" s="1">
        <f t="shared" si="0"/>
        <v>0</v>
      </c>
      <c r="C52" s="1">
        <f t="shared" si="1"/>
        <v>-4840</v>
      </c>
      <c r="D52" s="1">
        <f t="array" ref="D52">SUM(1/COUNTIF(B41:B52,B41:B52))</f>
        <v>1</v>
      </c>
    </row>
    <row r="53" spans="2:4" x14ac:dyDescent="0.25">
      <c r="B53" s="1">
        <f t="shared" si="0"/>
        <v>0</v>
      </c>
      <c r="C53" s="1">
        <f t="shared" si="1"/>
        <v>-4961</v>
      </c>
      <c r="D53" s="1">
        <f t="array" ref="D53">SUM(1/COUNTIF(B42:B53,B42:B53))</f>
        <v>1</v>
      </c>
    </row>
    <row r="54" spans="2:4" x14ac:dyDescent="0.25">
      <c r="B54" s="1">
        <f t="shared" si="0"/>
        <v>0</v>
      </c>
      <c r="C54" s="1">
        <f t="shared" si="1"/>
        <v>-5082</v>
      </c>
      <c r="D54" s="1">
        <f t="array" ref="D54">SUM(1/COUNTIF(B43:B54,B43:B54))</f>
        <v>1</v>
      </c>
    </row>
    <row r="55" spans="2:4" x14ac:dyDescent="0.25">
      <c r="B55" s="1">
        <f t="shared" si="0"/>
        <v>0</v>
      </c>
      <c r="C55" s="1">
        <f t="shared" si="1"/>
        <v>-5203</v>
      </c>
      <c r="D55" s="1">
        <f t="array" ref="D55">SUM(1/COUNTIF(B44:B55,B44:B55))</f>
        <v>1</v>
      </c>
    </row>
    <row r="56" spans="2:4" x14ac:dyDescent="0.25">
      <c r="B56" s="1">
        <f t="shared" si="0"/>
        <v>0</v>
      </c>
      <c r="C56" s="1">
        <f t="shared" si="1"/>
        <v>-5324</v>
      </c>
      <c r="D56" s="1">
        <f t="array" ref="D56">SUM(1/COUNTIF(B45:B56,B45:B56))</f>
        <v>1</v>
      </c>
    </row>
    <row r="57" spans="2:4" x14ac:dyDescent="0.25">
      <c r="B57" s="1">
        <f t="shared" si="0"/>
        <v>0</v>
      </c>
      <c r="C57" s="1">
        <f t="shared" si="1"/>
        <v>-5445</v>
      </c>
      <c r="D57" s="1">
        <f t="array" ref="D57">SUM(1/COUNTIF(B46:B57,B46:B57))</f>
        <v>1</v>
      </c>
    </row>
    <row r="58" spans="2:4" x14ac:dyDescent="0.25">
      <c r="B58" s="1">
        <f t="shared" si="0"/>
        <v>0</v>
      </c>
      <c r="C58" s="1">
        <f t="shared" si="1"/>
        <v>-5566</v>
      </c>
      <c r="D58" s="1">
        <f t="array" ref="D58">SUM(1/COUNTIF(B47:B58,B47:B58))</f>
        <v>1</v>
      </c>
    </row>
    <row r="59" spans="2:4" x14ac:dyDescent="0.25">
      <c r="B59" s="1">
        <f t="shared" si="0"/>
        <v>0</v>
      </c>
      <c r="C59" s="1">
        <f t="shared" si="1"/>
        <v>-5687</v>
      </c>
      <c r="D59" s="1">
        <f t="array" ref="D59">SUM(1/COUNTIF(B48:B59,B48:B59))</f>
        <v>1</v>
      </c>
    </row>
    <row r="60" spans="2:4" x14ac:dyDescent="0.25">
      <c r="B60" s="1">
        <f t="shared" si="0"/>
        <v>0</v>
      </c>
      <c r="C60" s="1">
        <f t="shared" si="1"/>
        <v>-5808</v>
      </c>
      <c r="D60" s="1">
        <f t="array" ref="D60">SUM(1/COUNTIF(B49:B60,B49:B60))</f>
        <v>1</v>
      </c>
    </row>
    <row r="61" spans="2:4" x14ac:dyDescent="0.25">
      <c r="B61" s="1">
        <f t="shared" si="0"/>
        <v>0</v>
      </c>
      <c r="C61" s="1">
        <f t="shared" si="1"/>
        <v>-5929</v>
      </c>
      <c r="D61" s="1">
        <f t="array" ref="D61">SUM(1/COUNTIF(B50:B61,B50:B61))</f>
        <v>1</v>
      </c>
    </row>
    <row r="62" spans="2:4" x14ac:dyDescent="0.25">
      <c r="B62" s="1">
        <f t="shared" si="0"/>
        <v>0</v>
      </c>
      <c r="C62" s="1">
        <f t="shared" si="1"/>
        <v>-6050</v>
      </c>
      <c r="D62" s="1">
        <f t="array" ref="D62">SUM(1/COUNTIF(B51:B62,B51:B62))</f>
        <v>1</v>
      </c>
    </row>
    <row r="63" spans="2:4" x14ac:dyDescent="0.25">
      <c r="B63" s="1">
        <f t="shared" si="0"/>
        <v>0</v>
      </c>
      <c r="C63" s="1">
        <f t="shared" si="1"/>
        <v>-6171</v>
      </c>
      <c r="D63" s="1">
        <f t="array" ref="D63">SUM(1/COUNTIF(B52:B63,B52:B63))</f>
        <v>1</v>
      </c>
    </row>
    <row r="64" spans="2:4" x14ac:dyDescent="0.25">
      <c r="B64" s="1">
        <f t="shared" si="0"/>
        <v>0</v>
      </c>
      <c r="C64" s="1">
        <f t="shared" si="1"/>
        <v>-6292</v>
      </c>
      <c r="D64" s="1">
        <f t="array" ref="D64">SUM(1/COUNTIF(B53:B64,B53:B64))</f>
        <v>1</v>
      </c>
    </row>
    <row r="65" spans="2:4" x14ac:dyDescent="0.25">
      <c r="B65" s="1">
        <f t="shared" si="0"/>
        <v>0</v>
      </c>
      <c r="C65" s="1">
        <f t="shared" si="1"/>
        <v>-6413</v>
      </c>
      <c r="D65" s="1">
        <f t="array" ref="D65">SUM(1/COUNTIF(B54:B65,B54:B65))</f>
        <v>1</v>
      </c>
    </row>
    <row r="66" spans="2:4" x14ac:dyDescent="0.25">
      <c r="B66" s="1">
        <f t="shared" ref="B66:B129" si="2">IF(OR(A66=1,A66=2,A66=3),1,IF(OR(A66=4,A66=5,A66=6),2,IF(OR(A66=7,A66=8,A66=9),3,IF(OR(A66=10,A66=11,A66=12),4,IF(OR(A66=13,A66=14,A66=15),5,IF(OR(A66=16,A66=17,A66=18),6,IF(OR(A66=19,A66=20,A66=21),7,IF(OR(A66=22,A66=23,A66=24),8,IF(OR(A66=25,A66=26,A66=27),9,IF(OR(A66=28,A66=29,A66=30),10,IF(OR(A66=31,A66=32,A66=33),11,IF(OR(A66=34,A66=35,A66=36),12,0))))))))))))</f>
        <v>0</v>
      </c>
      <c r="C66" s="1">
        <f t="shared" si="1"/>
        <v>-6534</v>
      </c>
      <c r="D66" s="1">
        <f t="array" ref="D66">SUM(1/COUNTIF(B55:B66,B55:B66))</f>
        <v>1</v>
      </c>
    </row>
    <row r="67" spans="2:4" x14ac:dyDescent="0.25">
      <c r="B67" s="1">
        <f t="shared" si="2"/>
        <v>0</v>
      </c>
      <c r="C67" s="1">
        <f t="shared" si="1"/>
        <v>-6655</v>
      </c>
      <c r="D67" s="1">
        <f t="array" ref="D67">SUM(1/COUNTIF(B56:B67,B56:B67))</f>
        <v>1</v>
      </c>
    </row>
    <row r="68" spans="2:4" x14ac:dyDescent="0.25">
      <c r="B68" s="1">
        <f t="shared" si="2"/>
        <v>0</v>
      </c>
      <c r="C68" s="1">
        <f t="shared" si="1"/>
        <v>-6776</v>
      </c>
      <c r="D68" s="1">
        <f t="array" ref="D68">SUM(1/COUNTIF(B57:B68,B57:B68))</f>
        <v>1</v>
      </c>
    </row>
    <row r="69" spans="2:4" x14ac:dyDescent="0.25">
      <c r="B69" s="1">
        <f t="shared" si="2"/>
        <v>0</v>
      </c>
      <c r="C69" s="1">
        <f t="shared" si="1"/>
        <v>-6897</v>
      </c>
      <c r="D69" s="1">
        <f t="array" ref="D69">SUM(1/COUNTIF(B58:B69,B58:B69))</f>
        <v>1</v>
      </c>
    </row>
    <row r="70" spans="2:4" x14ac:dyDescent="0.25">
      <c r="B70" s="1">
        <f t="shared" si="2"/>
        <v>0</v>
      </c>
      <c r="C70" s="1">
        <f t="shared" si="1"/>
        <v>-7018</v>
      </c>
      <c r="D70" s="1">
        <f t="array" ref="D70">SUM(1/COUNTIF(B59:B70,B59:B70))</f>
        <v>1</v>
      </c>
    </row>
    <row r="71" spans="2:4" x14ac:dyDescent="0.25">
      <c r="B71" s="1">
        <f t="shared" si="2"/>
        <v>0</v>
      </c>
      <c r="C71" s="1">
        <f t="shared" si="1"/>
        <v>-7139</v>
      </c>
      <c r="D71" s="1">
        <f t="array" ref="D71">SUM(1/COUNTIF(B60:B71,B60:B71))</f>
        <v>1</v>
      </c>
    </row>
    <row r="72" spans="2:4" x14ac:dyDescent="0.25">
      <c r="B72" s="1">
        <f t="shared" si="2"/>
        <v>0</v>
      </c>
      <c r="C72" s="1">
        <f t="shared" si="1"/>
        <v>-7260</v>
      </c>
      <c r="D72" s="1">
        <f t="array" ref="D72">SUM(1/COUNTIF(B61:B72,B61:B72))</f>
        <v>1</v>
      </c>
    </row>
    <row r="73" spans="2:4" x14ac:dyDescent="0.25">
      <c r="B73" s="1">
        <f t="shared" si="2"/>
        <v>0</v>
      </c>
      <c r="C73" s="1">
        <f t="shared" si="1"/>
        <v>-7381</v>
      </c>
      <c r="D73" s="1">
        <f t="array" ref="D73">SUM(1/COUNTIF(B62:B73,B62:B73))</f>
        <v>1</v>
      </c>
    </row>
    <row r="74" spans="2:4" x14ac:dyDescent="0.25">
      <c r="B74" s="1">
        <f t="shared" si="2"/>
        <v>0</v>
      </c>
      <c r="C74" s="1">
        <f t="shared" si="1"/>
        <v>-7502</v>
      </c>
      <c r="D74" s="1">
        <f t="array" ref="D74">SUM(1/COUNTIF(B63:B74,B63:B74))</f>
        <v>1</v>
      </c>
    </row>
    <row r="75" spans="2:4" x14ac:dyDescent="0.25">
      <c r="B75" s="1">
        <f t="shared" si="2"/>
        <v>0</v>
      </c>
      <c r="C75" s="1">
        <f t="shared" si="1"/>
        <v>-7623</v>
      </c>
      <c r="D75" s="1">
        <f t="array" ref="D75">SUM(1/COUNTIF(B64:B75,B64:B75))</f>
        <v>1</v>
      </c>
    </row>
    <row r="76" spans="2:4" x14ac:dyDescent="0.25">
      <c r="B76" s="1">
        <f t="shared" si="2"/>
        <v>0</v>
      </c>
      <c r="C76" s="1">
        <f t="shared" si="1"/>
        <v>-7744</v>
      </c>
      <c r="D76" s="1">
        <f t="array" ref="D76">SUM(1/COUNTIF(B65:B76,B65:B76))</f>
        <v>1</v>
      </c>
    </row>
    <row r="77" spans="2:4" x14ac:dyDescent="0.25">
      <c r="B77" s="1">
        <f t="shared" si="2"/>
        <v>0</v>
      </c>
      <c r="C77" s="1">
        <f t="shared" si="1"/>
        <v>-7865</v>
      </c>
      <c r="D77" s="1">
        <f t="array" ref="D77">SUM(1/COUNTIF(B66:B77,B66:B77))</f>
        <v>1</v>
      </c>
    </row>
    <row r="78" spans="2:4" x14ac:dyDescent="0.25">
      <c r="B78" s="1">
        <f t="shared" si="2"/>
        <v>0</v>
      </c>
      <c r="C78" s="1">
        <f t="shared" ref="C78:C141" si="3">IF(OR(B78=0,B78=B66,B78=B67,B78=B68,B78=B69,B78=B70,B78=B71,B78=B72,B78=B73,B78=B74,B78=B75,B78=B76,B78=B77),C77-(12-D77)*(12-D77),C77+(12*(12-D77)-(12-D77)*(12-D77)))</f>
        <v>-7986</v>
      </c>
      <c r="D78" s="1">
        <f t="array" ref="D78">SUM(1/COUNTIF(B67:B78,B67:B78))</f>
        <v>1</v>
      </c>
    </row>
    <row r="79" spans="2:4" x14ac:dyDescent="0.25">
      <c r="B79" s="1">
        <f t="shared" si="2"/>
        <v>0</v>
      </c>
      <c r="C79" s="1">
        <f t="shared" si="3"/>
        <v>-8107</v>
      </c>
      <c r="D79" s="1">
        <f t="array" ref="D79">SUM(1/COUNTIF(B68:B79,B68:B79))</f>
        <v>1</v>
      </c>
    </row>
    <row r="80" spans="2:4" x14ac:dyDescent="0.25">
      <c r="B80" s="1">
        <f t="shared" si="2"/>
        <v>0</v>
      </c>
      <c r="C80" s="1">
        <f t="shared" si="3"/>
        <v>-8228</v>
      </c>
      <c r="D80" s="1">
        <f t="array" ref="D80">SUM(1/COUNTIF(B69:B80,B69:B80))</f>
        <v>1</v>
      </c>
    </row>
    <row r="81" spans="2:4" x14ac:dyDescent="0.25">
      <c r="B81" s="1">
        <f t="shared" si="2"/>
        <v>0</v>
      </c>
      <c r="C81" s="1">
        <f t="shared" si="3"/>
        <v>-8349</v>
      </c>
      <c r="D81" s="1">
        <f t="array" ref="D81">SUM(1/COUNTIF(B70:B81,B70:B81))</f>
        <v>1</v>
      </c>
    </row>
    <row r="82" spans="2:4" x14ac:dyDescent="0.25">
      <c r="B82" s="1">
        <f t="shared" si="2"/>
        <v>0</v>
      </c>
      <c r="C82" s="1">
        <f t="shared" si="3"/>
        <v>-8470</v>
      </c>
      <c r="D82" s="1">
        <f t="array" ref="D82">SUM(1/COUNTIF(B71:B82,B71:B82))</f>
        <v>1</v>
      </c>
    </row>
    <row r="83" spans="2:4" x14ac:dyDescent="0.25">
      <c r="B83" s="1">
        <f t="shared" si="2"/>
        <v>0</v>
      </c>
      <c r="C83" s="1">
        <f t="shared" si="3"/>
        <v>-8591</v>
      </c>
      <c r="D83" s="1">
        <f t="array" ref="D83">SUM(1/COUNTIF(B72:B83,B72:B83))</f>
        <v>1</v>
      </c>
    </row>
    <row r="84" spans="2:4" x14ac:dyDescent="0.25">
      <c r="B84" s="1">
        <f t="shared" si="2"/>
        <v>0</v>
      </c>
      <c r="C84" s="1">
        <f t="shared" si="3"/>
        <v>-8712</v>
      </c>
      <c r="D84" s="1">
        <f t="array" ref="D84">SUM(1/COUNTIF(B73:B84,B73:B84))</f>
        <v>1</v>
      </c>
    </row>
    <row r="85" spans="2:4" x14ac:dyDescent="0.25">
      <c r="B85" s="1">
        <f t="shared" si="2"/>
        <v>0</v>
      </c>
      <c r="C85" s="1">
        <f t="shared" si="3"/>
        <v>-8833</v>
      </c>
      <c r="D85" s="1">
        <f t="array" ref="D85">SUM(1/COUNTIF(B74:B85,B74:B85))</f>
        <v>1</v>
      </c>
    </row>
    <row r="86" spans="2:4" x14ac:dyDescent="0.25">
      <c r="B86" s="1">
        <f t="shared" si="2"/>
        <v>0</v>
      </c>
      <c r="C86" s="1">
        <f t="shared" si="3"/>
        <v>-8954</v>
      </c>
      <c r="D86" s="1">
        <f t="array" ref="D86">SUM(1/COUNTIF(B75:B86,B75:B86))</f>
        <v>1</v>
      </c>
    </row>
    <row r="87" spans="2:4" x14ac:dyDescent="0.25">
      <c r="B87" s="1">
        <f t="shared" si="2"/>
        <v>0</v>
      </c>
      <c r="C87" s="1">
        <f t="shared" si="3"/>
        <v>-9075</v>
      </c>
      <c r="D87" s="1">
        <f t="array" ref="D87">SUM(1/COUNTIF(B76:B87,B76:B87))</f>
        <v>1</v>
      </c>
    </row>
    <row r="88" spans="2:4" x14ac:dyDescent="0.25">
      <c r="B88" s="1">
        <f t="shared" si="2"/>
        <v>0</v>
      </c>
      <c r="C88" s="1">
        <f t="shared" si="3"/>
        <v>-9196</v>
      </c>
      <c r="D88" s="1">
        <f t="array" ref="D88">SUM(1/COUNTIF(B77:B88,B77:B88))</f>
        <v>1</v>
      </c>
    </row>
    <row r="89" spans="2:4" x14ac:dyDescent="0.25">
      <c r="B89" s="1">
        <f t="shared" si="2"/>
        <v>0</v>
      </c>
      <c r="C89" s="1">
        <f t="shared" si="3"/>
        <v>-9317</v>
      </c>
      <c r="D89" s="1">
        <f t="array" ref="D89">SUM(1/COUNTIF(B78:B89,B78:B89))</f>
        <v>1</v>
      </c>
    </row>
    <row r="90" spans="2:4" x14ac:dyDescent="0.25">
      <c r="B90" s="1">
        <f t="shared" si="2"/>
        <v>0</v>
      </c>
      <c r="C90" s="1">
        <f t="shared" si="3"/>
        <v>-9438</v>
      </c>
      <c r="D90" s="1">
        <f t="array" ref="D90">SUM(1/COUNTIF(B79:B90,B79:B90))</f>
        <v>1</v>
      </c>
    </row>
    <row r="91" spans="2:4" x14ac:dyDescent="0.25">
      <c r="B91" s="1">
        <f t="shared" si="2"/>
        <v>0</v>
      </c>
      <c r="C91" s="1">
        <f t="shared" si="3"/>
        <v>-9559</v>
      </c>
      <c r="D91" s="1">
        <f t="array" ref="D91">SUM(1/COUNTIF(B80:B91,B80:B91))</f>
        <v>1</v>
      </c>
    </row>
    <row r="92" spans="2:4" x14ac:dyDescent="0.25">
      <c r="B92" s="1">
        <f t="shared" si="2"/>
        <v>0</v>
      </c>
      <c r="C92" s="1">
        <f t="shared" si="3"/>
        <v>-9680</v>
      </c>
      <c r="D92" s="1">
        <f t="array" ref="D92">SUM(1/COUNTIF(B81:B92,B81:B92))</f>
        <v>1</v>
      </c>
    </row>
    <row r="93" spans="2:4" x14ac:dyDescent="0.25">
      <c r="B93" s="1">
        <f t="shared" si="2"/>
        <v>0</v>
      </c>
      <c r="C93" s="1">
        <f t="shared" si="3"/>
        <v>-9801</v>
      </c>
      <c r="D93" s="1">
        <f t="array" ref="D93">SUM(1/COUNTIF(B82:B93,B82:B93))</f>
        <v>1</v>
      </c>
    </row>
    <row r="94" spans="2:4" x14ac:dyDescent="0.25">
      <c r="B94" s="1">
        <f t="shared" si="2"/>
        <v>0</v>
      </c>
      <c r="C94" s="1">
        <f t="shared" si="3"/>
        <v>-9922</v>
      </c>
      <c r="D94" s="1">
        <f t="array" ref="D94">SUM(1/COUNTIF(B83:B94,B83:B94))</f>
        <v>1</v>
      </c>
    </row>
    <row r="95" spans="2:4" x14ac:dyDescent="0.25">
      <c r="B95" s="1">
        <f t="shared" si="2"/>
        <v>0</v>
      </c>
      <c r="C95" s="1">
        <f t="shared" si="3"/>
        <v>-10043</v>
      </c>
      <c r="D95" s="1">
        <f t="array" ref="D95">SUM(1/COUNTIF(B84:B95,B84:B95))</f>
        <v>1</v>
      </c>
    </row>
    <row r="96" spans="2:4" x14ac:dyDescent="0.25">
      <c r="B96" s="1">
        <f t="shared" si="2"/>
        <v>0</v>
      </c>
      <c r="C96" s="1">
        <f t="shared" si="3"/>
        <v>-10164</v>
      </c>
      <c r="D96" s="1">
        <f t="array" ref="D96">SUM(1/COUNTIF(B85:B96,B85:B96))</f>
        <v>1</v>
      </c>
    </row>
    <row r="97" spans="2:4" x14ac:dyDescent="0.25">
      <c r="B97" s="1">
        <f t="shared" si="2"/>
        <v>0</v>
      </c>
      <c r="C97" s="1">
        <f t="shared" si="3"/>
        <v>-10285</v>
      </c>
      <c r="D97" s="1">
        <f t="array" ref="D97">SUM(1/COUNTIF(B86:B97,B86:B97))</f>
        <v>1</v>
      </c>
    </row>
    <row r="98" spans="2:4" x14ac:dyDescent="0.25">
      <c r="B98" s="1">
        <f t="shared" si="2"/>
        <v>0</v>
      </c>
      <c r="C98" s="1">
        <f t="shared" si="3"/>
        <v>-10406</v>
      </c>
      <c r="D98" s="1">
        <f t="array" ref="D98">SUM(1/COUNTIF(B87:B98,B87:B98))</f>
        <v>1</v>
      </c>
    </row>
    <row r="99" spans="2:4" x14ac:dyDescent="0.25">
      <c r="B99" s="1">
        <f t="shared" si="2"/>
        <v>0</v>
      </c>
      <c r="C99" s="1">
        <f t="shared" si="3"/>
        <v>-10527</v>
      </c>
      <c r="D99" s="1">
        <f t="array" ref="D99">SUM(1/COUNTIF(B88:B99,B88:B99))</f>
        <v>1</v>
      </c>
    </row>
    <row r="100" spans="2:4" x14ac:dyDescent="0.25">
      <c r="B100" s="1">
        <f t="shared" si="2"/>
        <v>0</v>
      </c>
      <c r="C100" s="1">
        <f t="shared" si="3"/>
        <v>-10648</v>
      </c>
      <c r="D100" s="1">
        <f t="array" ref="D100">SUM(1/COUNTIF(B89:B100,B89:B100))</f>
        <v>1</v>
      </c>
    </row>
    <row r="101" spans="2:4" x14ac:dyDescent="0.25">
      <c r="B101" s="1">
        <f t="shared" si="2"/>
        <v>0</v>
      </c>
      <c r="C101" s="1">
        <f t="shared" si="3"/>
        <v>-10769</v>
      </c>
      <c r="D101" s="1">
        <f t="array" ref="D101">SUM(1/COUNTIF(B90:B101,B90:B101))</f>
        <v>1</v>
      </c>
    </row>
    <row r="102" spans="2:4" x14ac:dyDescent="0.25">
      <c r="B102" s="1">
        <f t="shared" si="2"/>
        <v>0</v>
      </c>
      <c r="C102" s="1">
        <f t="shared" si="3"/>
        <v>-10890</v>
      </c>
      <c r="D102" s="1">
        <f t="array" ref="D102">SUM(1/COUNTIF(B91:B102,B91:B102))</f>
        <v>1</v>
      </c>
    </row>
    <row r="103" spans="2:4" x14ac:dyDescent="0.25">
      <c r="B103" s="1">
        <f t="shared" si="2"/>
        <v>0</v>
      </c>
      <c r="C103" s="1">
        <f t="shared" si="3"/>
        <v>-11011</v>
      </c>
      <c r="D103" s="1">
        <f t="array" ref="D103">SUM(1/COUNTIF(B92:B103,B92:B103))</f>
        <v>1</v>
      </c>
    </row>
    <row r="104" spans="2:4" x14ac:dyDescent="0.25">
      <c r="B104" s="1">
        <f t="shared" si="2"/>
        <v>0</v>
      </c>
      <c r="C104" s="1">
        <f t="shared" si="3"/>
        <v>-11132</v>
      </c>
      <c r="D104" s="1">
        <f t="array" ref="D104">SUM(1/COUNTIF(B93:B104,B93:B104))</f>
        <v>1</v>
      </c>
    </row>
    <row r="105" spans="2:4" x14ac:dyDescent="0.25">
      <c r="B105" s="1">
        <f t="shared" si="2"/>
        <v>0</v>
      </c>
      <c r="C105" s="1">
        <f t="shared" si="3"/>
        <v>-11253</v>
      </c>
      <c r="D105" s="1">
        <f t="array" ref="D105">SUM(1/COUNTIF(B94:B105,B94:B105))</f>
        <v>1</v>
      </c>
    </row>
    <row r="106" spans="2:4" x14ac:dyDescent="0.25">
      <c r="B106" s="1">
        <f t="shared" si="2"/>
        <v>0</v>
      </c>
      <c r="C106" s="1">
        <f t="shared" si="3"/>
        <v>-11374</v>
      </c>
      <c r="D106" s="1">
        <f t="array" ref="D106">SUM(1/COUNTIF(B95:B106,B95:B106))</f>
        <v>1</v>
      </c>
    </row>
    <row r="107" spans="2:4" x14ac:dyDescent="0.25">
      <c r="B107" s="1">
        <f t="shared" si="2"/>
        <v>0</v>
      </c>
      <c r="C107" s="1">
        <f t="shared" si="3"/>
        <v>-11495</v>
      </c>
      <c r="D107" s="1">
        <f t="array" ref="D107">SUM(1/COUNTIF(B96:B107,B96:B107))</f>
        <v>1</v>
      </c>
    </row>
    <row r="108" spans="2:4" x14ac:dyDescent="0.25">
      <c r="B108" s="1">
        <f t="shared" si="2"/>
        <v>0</v>
      </c>
      <c r="C108" s="1">
        <f t="shared" si="3"/>
        <v>-11616</v>
      </c>
      <c r="D108" s="1">
        <f t="array" ref="D108">SUM(1/COUNTIF(B97:B108,B97:B108))</f>
        <v>1</v>
      </c>
    </row>
    <row r="109" spans="2:4" x14ac:dyDescent="0.25">
      <c r="B109" s="1">
        <f t="shared" si="2"/>
        <v>0</v>
      </c>
      <c r="C109" s="1">
        <f t="shared" si="3"/>
        <v>-11737</v>
      </c>
      <c r="D109" s="1">
        <f t="array" ref="D109">SUM(1/COUNTIF(B98:B109,B98:B109))</f>
        <v>1</v>
      </c>
    </row>
    <row r="110" spans="2:4" x14ac:dyDescent="0.25">
      <c r="B110" s="1">
        <f t="shared" si="2"/>
        <v>0</v>
      </c>
      <c r="C110" s="1">
        <f t="shared" si="3"/>
        <v>-11858</v>
      </c>
      <c r="D110" s="1">
        <f t="array" ref="D110">SUM(1/COUNTIF(B99:B110,B99:B110))</f>
        <v>1</v>
      </c>
    </row>
    <row r="111" spans="2:4" x14ac:dyDescent="0.25">
      <c r="B111" s="1">
        <f t="shared" si="2"/>
        <v>0</v>
      </c>
      <c r="C111" s="1">
        <f t="shared" si="3"/>
        <v>-11979</v>
      </c>
      <c r="D111" s="1">
        <f t="array" ref="D111">SUM(1/COUNTIF(B100:B111,B100:B111))</f>
        <v>1</v>
      </c>
    </row>
    <row r="112" spans="2:4" x14ac:dyDescent="0.25">
      <c r="B112" s="1">
        <f t="shared" si="2"/>
        <v>0</v>
      </c>
      <c r="C112" s="1">
        <f t="shared" si="3"/>
        <v>-12100</v>
      </c>
      <c r="D112" s="1">
        <f t="array" ref="D112">SUM(1/COUNTIF(B101:B112,B101:B112))</f>
        <v>1</v>
      </c>
    </row>
    <row r="113" spans="2:4" x14ac:dyDescent="0.25">
      <c r="B113" s="1">
        <f t="shared" si="2"/>
        <v>0</v>
      </c>
      <c r="C113" s="1">
        <f t="shared" si="3"/>
        <v>-12221</v>
      </c>
      <c r="D113" s="1">
        <f t="array" ref="D113">SUM(1/COUNTIF(B102:B113,B102:B113))</f>
        <v>1</v>
      </c>
    </row>
    <row r="114" spans="2:4" x14ac:dyDescent="0.25">
      <c r="B114" s="1">
        <f t="shared" si="2"/>
        <v>0</v>
      </c>
      <c r="C114" s="1">
        <f t="shared" si="3"/>
        <v>-12342</v>
      </c>
      <c r="D114" s="1">
        <f t="array" ref="D114">SUM(1/COUNTIF(B103:B114,B103:B114))</f>
        <v>1</v>
      </c>
    </row>
    <row r="115" spans="2:4" x14ac:dyDescent="0.25">
      <c r="B115" s="1">
        <f t="shared" si="2"/>
        <v>0</v>
      </c>
      <c r="C115" s="1">
        <f t="shared" si="3"/>
        <v>-12463</v>
      </c>
      <c r="D115" s="1">
        <f t="array" ref="D115">SUM(1/COUNTIF(B104:B115,B104:B115))</f>
        <v>1</v>
      </c>
    </row>
    <row r="116" spans="2:4" x14ac:dyDescent="0.25">
      <c r="B116" s="1">
        <f t="shared" si="2"/>
        <v>0</v>
      </c>
      <c r="C116" s="1">
        <f t="shared" si="3"/>
        <v>-12584</v>
      </c>
      <c r="D116" s="1">
        <f t="array" ref="D116">SUM(1/COUNTIF(B105:B116,B105:B116))</f>
        <v>1</v>
      </c>
    </row>
    <row r="117" spans="2:4" x14ac:dyDescent="0.25">
      <c r="B117" s="1">
        <f t="shared" si="2"/>
        <v>0</v>
      </c>
      <c r="C117" s="1">
        <f t="shared" si="3"/>
        <v>-12705</v>
      </c>
      <c r="D117" s="1">
        <f t="array" ref="D117">SUM(1/COUNTIF(B106:B117,B106:B117))</f>
        <v>1</v>
      </c>
    </row>
    <row r="118" spans="2:4" x14ac:dyDescent="0.25">
      <c r="B118" s="1">
        <f t="shared" si="2"/>
        <v>0</v>
      </c>
      <c r="C118" s="1">
        <f t="shared" si="3"/>
        <v>-12826</v>
      </c>
      <c r="D118" s="1">
        <f t="array" ref="D118">SUM(1/COUNTIF(B107:B118,B107:B118))</f>
        <v>1</v>
      </c>
    </row>
    <row r="119" spans="2:4" x14ac:dyDescent="0.25">
      <c r="B119" s="1">
        <f t="shared" si="2"/>
        <v>0</v>
      </c>
      <c r="C119" s="1">
        <f t="shared" si="3"/>
        <v>-12947</v>
      </c>
      <c r="D119" s="1">
        <f t="array" ref="D119">SUM(1/COUNTIF(B108:B119,B108:B119))</f>
        <v>1</v>
      </c>
    </row>
    <row r="120" spans="2:4" x14ac:dyDescent="0.25">
      <c r="B120" s="1">
        <f t="shared" si="2"/>
        <v>0</v>
      </c>
      <c r="C120" s="1">
        <f t="shared" si="3"/>
        <v>-13068</v>
      </c>
      <c r="D120" s="1">
        <f t="array" ref="D120">SUM(1/COUNTIF(B109:B120,B109:B120))</f>
        <v>1</v>
      </c>
    </row>
    <row r="121" spans="2:4" x14ac:dyDescent="0.25">
      <c r="B121" s="1">
        <f t="shared" si="2"/>
        <v>0</v>
      </c>
      <c r="C121" s="1">
        <f t="shared" si="3"/>
        <v>-13189</v>
      </c>
      <c r="D121" s="1">
        <f t="array" ref="D121">SUM(1/COUNTIF(B110:B121,B110:B121))</f>
        <v>1</v>
      </c>
    </row>
    <row r="122" spans="2:4" x14ac:dyDescent="0.25">
      <c r="B122" s="1">
        <f t="shared" si="2"/>
        <v>0</v>
      </c>
      <c r="C122" s="1">
        <f t="shared" si="3"/>
        <v>-13310</v>
      </c>
      <c r="D122" s="1">
        <f t="array" ref="D122">SUM(1/COUNTIF(B111:B122,B111:B122))</f>
        <v>1</v>
      </c>
    </row>
    <row r="123" spans="2:4" x14ac:dyDescent="0.25">
      <c r="B123" s="1">
        <f t="shared" si="2"/>
        <v>0</v>
      </c>
      <c r="C123" s="1">
        <f t="shared" si="3"/>
        <v>-13431</v>
      </c>
      <c r="D123" s="1">
        <f t="array" ref="D123">SUM(1/COUNTIF(B112:B123,B112:B123))</f>
        <v>1</v>
      </c>
    </row>
    <row r="124" spans="2:4" x14ac:dyDescent="0.25">
      <c r="B124" s="1">
        <f t="shared" si="2"/>
        <v>0</v>
      </c>
      <c r="C124" s="1">
        <f t="shared" si="3"/>
        <v>-13552</v>
      </c>
      <c r="D124" s="1">
        <f t="array" ref="D124">SUM(1/COUNTIF(B113:B124,B113:B124))</f>
        <v>1</v>
      </c>
    </row>
    <row r="125" spans="2:4" x14ac:dyDescent="0.25">
      <c r="B125" s="1">
        <f t="shared" si="2"/>
        <v>0</v>
      </c>
      <c r="C125" s="1">
        <f t="shared" si="3"/>
        <v>-13673</v>
      </c>
      <c r="D125" s="1">
        <f t="array" ref="D125">SUM(1/COUNTIF(B114:B125,B114:B125))</f>
        <v>1</v>
      </c>
    </row>
    <row r="126" spans="2:4" x14ac:dyDescent="0.25">
      <c r="B126" s="1">
        <f t="shared" si="2"/>
        <v>0</v>
      </c>
      <c r="C126" s="1">
        <f t="shared" si="3"/>
        <v>-13794</v>
      </c>
      <c r="D126" s="1">
        <f t="array" ref="D126">SUM(1/COUNTIF(B115:B126,B115:B126))</f>
        <v>1</v>
      </c>
    </row>
    <row r="127" spans="2:4" x14ac:dyDescent="0.25">
      <c r="B127" s="1">
        <f t="shared" si="2"/>
        <v>0</v>
      </c>
      <c r="C127" s="1">
        <f t="shared" si="3"/>
        <v>-13915</v>
      </c>
      <c r="D127" s="1">
        <f t="array" ref="D127">SUM(1/COUNTIF(B116:B127,B116:B127))</f>
        <v>1</v>
      </c>
    </row>
    <row r="128" spans="2:4" x14ac:dyDescent="0.25">
      <c r="B128" s="1">
        <f t="shared" si="2"/>
        <v>0</v>
      </c>
      <c r="C128" s="1">
        <f t="shared" si="3"/>
        <v>-14036</v>
      </c>
      <c r="D128" s="1">
        <f t="array" ref="D128">SUM(1/COUNTIF(B117:B128,B117:B128))</f>
        <v>1</v>
      </c>
    </row>
    <row r="129" spans="2:4" x14ac:dyDescent="0.25">
      <c r="B129" s="1">
        <f t="shared" si="2"/>
        <v>0</v>
      </c>
      <c r="C129" s="1">
        <f t="shared" si="3"/>
        <v>-14157</v>
      </c>
      <c r="D129" s="1">
        <f t="array" ref="D129">SUM(1/COUNTIF(B118:B129,B118:B129))</f>
        <v>1</v>
      </c>
    </row>
    <row r="130" spans="2:4" x14ac:dyDescent="0.25">
      <c r="B130" s="1">
        <f t="shared" ref="B130:B193" si="4">IF(OR(A130=1,A130=2,A130=3),1,IF(OR(A130=4,A130=5,A130=6),2,IF(OR(A130=7,A130=8,A130=9),3,IF(OR(A130=10,A130=11,A130=12),4,IF(OR(A130=13,A130=14,A130=15),5,IF(OR(A130=16,A130=17,A130=18),6,IF(OR(A130=19,A130=20,A130=21),7,IF(OR(A130=22,A130=23,A130=24),8,IF(OR(A130=25,A130=26,A130=27),9,IF(OR(A130=28,A130=29,A130=30),10,IF(OR(A130=31,A130=32,A130=33),11,IF(OR(A130=34,A130=35,A130=36),12,0))))))))))))</f>
        <v>0</v>
      </c>
      <c r="C130" s="1">
        <f t="shared" si="3"/>
        <v>-14278</v>
      </c>
      <c r="D130" s="1">
        <f t="array" ref="D130">SUM(1/COUNTIF(B119:B130,B119:B130))</f>
        <v>1</v>
      </c>
    </row>
    <row r="131" spans="2:4" x14ac:dyDescent="0.25">
      <c r="B131" s="1">
        <f t="shared" si="4"/>
        <v>0</v>
      </c>
      <c r="C131" s="1">
        <f t="shared" si="3"/>
        <v>-14399</v>
      </c>
      <c r="D131" s="1">
        <f t="array" ref="D131">SUM(1/COUNTIF(B120:B131,B120:B131))</f>
        <v>1</v>
      </c>
    </row>
    <row r="132" spans="2:4" x14ac:dyDescent="0.25">
      <c r="B132" s="1">
        <f t="shared" si="4"/>
        <v>0</v>
      </c>
      <c r="C132" s="1">
        <f t="shared" si="3"/>
        <v>-14520</v>
      </c>
      <c r="D132" s="1">
        <f t="array" ref="D132">SUM(1/COUNTIF(B121:B132,B121:B132))</f>
        <v>1</v>
      </c>
    </row>
    <row r="133" spans="2:4" x14ac:dyDescent="0.25">
      <c r="B133" s="1">
        <f t="shared" si="4"/>
        <v>0</v>
      </c>
      <c r="C133" s="1">
        <f t="shared" si="3"/>
        <v>-14641</v>
      </c>
      <c r="D133" s="1">
        <f t="array" ref="D133">SUM(1/COUNTIF(B122:B133,B122:B133))</f>
        <v>1</v>
      </c>
    </row>
    <row r="134" spans="2:4" x14ac:dyDescent="0.25">
      <c r="B134" s="1">
        <f t="shared" si="4"/>
        <v>0</v>
      </c>
      <c r="C134" s="1">
        <f t="shared" si="3"/>
        <v>-14762</v>
      </c>
      <c r="D134" s="1">
        <f t="array" ref="D134">SUM(1/COUNTIF(B123:B134,B123:B134))</f>
        <v>1</v>
      </c>
    </row>
    <row r="135" spans="2:4" x14ac:dyDescent="0.25">
      <c r="B135" s="1">
        <f t="shared" si="4"/>
        <v>0</v>
      </c>
      <c r="C135" s="1">
        <f t="shared" si="3"/>
        <v>-14883</v>
      </c>
      <c r="D135" s="1">
        <f t="array" ref="D135">SUM(1/COUNTIF(B124:B135,B124:B135))</f>
        <v>1</v>
      </c>
    </row>
    <row r="136" spans="2:4" x14ac:dyDescent="0.25">
      <c r="B136" s="1">
        <f t="shared" si="4"/>
        <v>0</v>
      </c>
      <c r="C136" s="1">
        <f t="shared" si="3"/>
        <v>-15004</v>
      </c>
      <c r="D136" s="1">
        <f t="array" ref="D136">SUM(1/COUNTIF(B125:B136,B125:B136))</f>
        <v>1</v>
      </c>
    </row>
    <row r="137" spans="2:4" x14ac:dyDescent="0.25">
      <c r="B137" s="1">
        <f t="shared" si="4"/>
        <v>0</v>
      </c>
      <c r="C137" s="1">
        <f t="shared" si="3"/>
        <v>-15125</v>
      </c>
      <c r="D137" s="1">
        <f t="array" ref="D137">SUM(1/COUNTIF(B126:B137,B126:B137))</f>
        <v>1</v>
      </c>
    </row>
    <row r="138" spans="2:4" x14ac:dyDescent="0.25">
      <c r="B138" s="1">
        <f t="shared" si="4"/>
        <v>0</v>
      </c>
      <c r="C138" s="1">
        <f t="shared" si="3"/>
        <v>-15246</v>
      </c>
      <c r="D138" s="1">
        <f t="array" ref="D138">SUM(1/COUNTIF(B127:B138,B127:B138))</f>
        <v>1</v>
      </c>
    </row>
    <row r="139" spans="2:4" x14ac:dyDescent="0.25">
      <c r="B139" s="1">
        <f t="shared" si="4"/>
        <v>0</v>
      </c>
      <c r="C139" s="1">
        <f t="shared" si="3"/>
        <v>-15367</v>
      </c>
      <c r="D139" s="1">
        <f t="array" ref="D139">SUM(1/COUNTIF(B128:B139,B128:B139))</f>
        <v>1</v>
      </c>
    </row>
    <row r="140" spans="2:4" x14ac:dyDescent="0.25">
      <c r="B140" s="1">
        <f t="shared" si="4"/>
        <v>0</v>
      </c>
      <c r="C140" s="1">
        <f t="shared" si="3"/>
        <v>-15488</v>
      </c>
      <c r="D140" s="1">
        <f t="array" ref="D140">SUM(1/COUNTIF(B129:B140,B129:B140))</f>
        <v>1</v>
      </c>
    </row>
    <row r="141" spans="2:4" x14ac:dyDescent="0.25">
      <c r="B141" s="1">
        <f t="shared" si="4"/>
        <v>0</v>
      </c>
      <c r="C141" s="1">
        <f t="shared" si="3"/>
        <v>-15609</v>
      </c>
      <c r="D141" s="1">
        <f t="array" ref="D141">SUM(1/COUNTIF(B130:B141,B130:B141))</f>
        <v>1</v>
      </c>
    </row>
    <row r="142" spans="2:4" x14ac:dyDescent="0.25">
      <c r="B142" s="1">
        <f t="shared" si="4"/>
        <v>0</v>
      </c>
      <c r="C142" s="1">
        <f t="shared" ref="C142:C205" si="5">IF(OR(B142=0,B142=B130,B142=B131,B142=B132,B142=B133,B142=B134,B142=B135,B142=B136,B142=B137,B142=B138,B142=B139,B142=B140,B142=B141),C141-(12-D141)*(12-D141),C141+(12*(12-D141)-(12-D141)*(12-D141)))</f>
        <v>-15730</v>
      </c>
      <c r="D142" s="1">
        <f t="array" ref="D142">SUM(1/COUNTIF(B131:B142,B131:B142))</f>
        <v>1</v>
      </c>
    </row>
    <row r="143" spans="2:4" x14ac:dyDescent="0.25">
      <c r="B143" s="1">
        <f t="shared" si="4"/>
        <v>0</v>
      </c>
      <c r="C143" s="1">
        <f t="shared" si="5"/>
        <v>-15851</v>
      </c>
      <c r="D143" s="1">
        <f t="array" ref="D143">SUM(1/COUNTIF(B132:B143,B132:B143))</f>
        <v>1</v>
      </c>
    </row>
    <row r="144" spans="2:4" x14ac:dyDescent="0.25">
      <c r="B144" s="1">
        <f t="shared" si="4"/>
        <v>0</v>
      </c>
      <c r="C144" s="1">
        <f t="shared" si="5"/>
        <v>-15972</v>
      </c>
      <c r="D144" s="1">
        <f t="array" ref="D144">SUM(1/COUNTIF(B133:B144,B133:B144))</f>
        <v>1</v>
      </c>
    </row>
    <row r="145" spans="2:4" x14ac:dyDescent="0.25">
      <c r="B145" s="1">
        <f t="shared" si="4"/>
        <v>0</v>
      </c>
      <c r="C145" s="1">
        <f t="shared" si="5"/>
        <v>-16093</v>
      </c>
      <c r="D145" s="1">
        <f t="array" ref="D145">SUM(1/COUNTIF(B134:B145,B134:B145))</f>
        <v>1</v>
      </c>
    </row>
    <row r="146" spans="2:4" x14ac:dyDescent="0.25">
      <c r="B146" s="1">
        <f t="shared" si="4"/>
        <v>0</v>
      </c>
      <c r="C146" s="1">
        <f t="shared" si="5"/>
        <v>-16214</v>
      </c>
      <c r="D146" s="1">
        <f t="array" ref="D146">SUM(1/COUNTIF(B135:B146,B135:B146))</f>
        <v>1</v>
      </c>
    </row>
    <row r="147" spans="2:4" x14ac:dyDescent="0.25">
      <c r="B147" s="1">
        <f t="shared" si="4"/>
        <v>0</v>
      </c>
      <c r="C147" s="1">
        <f t="shared" si="5"/>
        <v>-16335</v>
      </c>
      <c r="D147" s="1">
        <f t="array" ref="D147">SUM(1/COUNTIF(B136:B147,B136:B147))</f>
        <v>1</v>
      </c>
    </row>
    <row r="148" spans="2:4" x14ac:dyDescent="0.25">
      <c r="B148" s="1">
        <f t="shared" si="4"/>
        <v>0</v>
      </c>
      <c r="C148" s="1">
        <f t="shared" si="5"/>
        <v>-16456</v>
      </c>
      <c r="D148" s="1">
        <f t="array" ref="D148">SUM(1/COUNTIF(B137:B148,B137:B148))</f>
        <v>1</v>
      </c>
    </row>
    <row r="149" spans="2:4" x14ac:dyDescent="0.25">
      <c r="B149" s="1">
        <f t="shared" si="4"/>
        <v>0</v>
      </c>
      <c r="C149" s="1">
        <f t="shared" si="5"/>
        <v>-16577</v>
      </c>
      <c r="D149" s="1">
        <f t="array" ref="D149">SUM(1/COUNTIF(B138:B149,B138:B149))</f>
        <v>1</v>
      </c>
    </row>
    <row r="150" spans="2:4" x14ac:dyDescent="0.25">
      <c r="B150" s="1">
        <f t="shared" si="4"/>
        <v>0</v>
      </c>
      <c r="C150" s="1">
        <f t="shared" si="5"/>
        <v>-16698</v>
      </c>
      <c r="D150" s="1">
        <f t="array" ref="D150">SUM(1/COUNTIF(B139:B150,B139:B150))</f>
        <v>1</v>
      </c>
    </row>
    <row r="151" spans="2:4" x14ac:dyDescent="0.25">
      <c r="B151" s="1">
        <f t="shared" si="4"/>
        <v>0</v>
      </c>
      <c r="C151" s="1">
        <f t="shared" si="5"/>
        <v>-16819</v>
      </c>
      <c r="D151" s="1">
        <f t="array" ref="D151">SUM(1/COUNTIF(B140:B151,B140:B151))</f>
        <v>1</v>
      </c>
    </row>
    <row r="152" spans="2:4" x14ac:dyDescent="0.25">
      <c r="B152" s="1">
        <f t="shared" si="4"/>
        <v>0</v>
      </c>
      <c r="C152" s="1">
        <f t="shared" si="5"/>
        <v>-16940</v>
      </c>
      <c r="D152" s="1">
        <f t="array" ref="D152">SUM(1/COUNTIF(B141:B152,B141:B152))</f>
        <v>1</v>
      </c>
    </row>
    <row r="153" spans="2:4" x14ac:dyDescent="0.25">
      <c r="B153" s="1">
        <f t="shared" si="4"/>
        <v>0</v>
      </c>
      <c r="C153" s="1">
        <f t="shared" si="5"/>
        <v>-17061</v>
      </c>
      <c r="D153" s="1">
        <f t="array" ref="D153">SUM(1/COUNTIF(B142:B153,B142:B153))</f>
        <v>1</v>
      </c>
    </row>
    <row r="154" spans="2:4" x14ac:dyDescent="0.25">
      <c r="B154" s="1">
        <f t="shared" si="4"/>
        <v>0</v>
      </c>
      <c r="C154" s="1">
        <f t="shared" si="5"/>
        <v>-17182</v>
      </c>
      <c r="D154" s="1">
        <f t="array" ref="D154">SUM(1/COUNTIF(B143:B154,B143:B154))</f>
        <v>1</v>
      </c>
    </row>
    <row r="155" spans="2:4" x14ac:dyDescent="0.25">
      <c r="B155" s="1">
        <f t="shared" si="4"/>
        <v>0</v>
      </c>
      <c r="C155" s="1">
        <f t="shared" si="5"/>
        <v>-17303</v>
      </c>
      <c r="D155" s="1">
        <f t="array" ref="D155">SUM(1/COUNTIF(B144:B155,B144:B155))</f>
        <v>1</v>
      </c>
    </row>
    <row r="156" spans="2:4" x14ac:dyDescent="0.25">
      <c r="B156" s="1">
        <f t="shared" si="4"/>
        <v>0</v>
      </c>
      <c r="C156" s="1">
        <f t="shared" si="5"/>
        <v>-17424</v>
      </c>
      <c r="D156" s="1">
        <f t="array" ref="D156">SUM(1/COUNTIF(B145:B156,B145:B156))</f>
        <v>1</v>
      </c>
    </row>
    <row r="157" spans="2:4" x14ac:dyDescent="0.25">
      <c r="B157" s="1">
        <f t="shared" si="4"/>
        <v>0</v>
      </c>
      <c r="C157" s="1">
        <f t="shared" si="5"/>
        <v>-17545</v>
      </c>
      <c r="D157" s="1">
        <f t="array" ref="D157">SUM(1/COUNTIF(B146:B157,B146:B157))</f>
        <v>1</v>
      </c>
    </row>
    <row r="158" spans="2:4" x14ac:dyDescent="0.25">
      <c r="B158" s="1">
        <f t="shared" si="4"/>
        <v>0</v>
      </c>
      <c r="C158" s="1">
        <f t="shared" si="5"/>
        <v>-17666</v>
      </c>
      <c r="D158" s="1">
        <f t="array" ref="D158">SUM(1/COUNTIF(B147:B158,B147:B158))</f>
        <v>1</v>
      </c>
    </row>
    <row r="159" spans="2:4" x14ac:dyDescent="0.25">
      <c r="B159" s="1">
        <f t="shared" si="4"/>
        <v>0</v>
      </c>
      <c r="C159" s="1">
        <f t="shared" si="5"/>
        <v>-17787</v>
      </c>
      <c r="D159" s="1">
        <f t="array" ref="D159">SUM(1/COUNTIF(B148:B159,B148:B159))</f>
        <v>1</v>
      </c>
    </row>
    <row r="160" spans="2:4" x14ac:dyDescent="0.25">
      <c r="B160" s="1">
        <f t="shared" si="4"/>
        <v>0</v>
      </c>
      <c r="C160" s="1">
        <f t="shared" si="5"/>
        <v>-17908</v>
      </c>
      <c r="D160" s="1">
        <f t="array" ref="D160">SUM(1/COUNTIF(B149:B160,B149:B160))</f>
        <v>1</v>
      </c>
    </row>
    <row r="161" spans="2:4" x14ac:dyDescent="0.25">
      <c r="B161" s="1">
        <f t="shared" si="4"/>
        <v>0</v>
      </c>
      <c r="C161" s="1">
        <f t="shared" si="5"/>
        <v>-18029</v>
      </c>
      <c r="D161" s="1">
        <f t="array" ref="D161">SUM(1/COUNTIF(B150:B161,B150:B161))</f>
        <v>1</v>
      </c>
    </row>
    <row r="162" spans="2:4" x14ac:dyDescent="0.25">
      <c r="B162" s="1">
        <f t="shared" si="4"/>
        <v>0</v>
      </c>
      <c r="C162" s="1">
        <f t="shared" si="5"/>
        <v>-18150</v>
      </c>
      <c r="D162" s="1">
        <f t="array" ref="D162">SUM(1/COUNTIF(B151:B162,B151:B162))</f>
        <v>1</v>
      </c>
    </row>
    <row r="163" spans="2:4" x14ac:dyDescent="0.25">
      <c r="B163" s="1">
        <f t="shared" si="4"/>
        <v>0</v>
      </c>
      <c r="C163" s="1">
        <f t="shared" si="5"/>
        <v>-18271</v>
      </c>
      <c r="D163" s="1">
        <f t="array" ref="D163">SUM(1/COUNTIF(B152:B163,B152:B163))</f>
        <v>1</v>
      </c>
    </row>
    <row r="164" spans="2:4" x14ac:dyDescent="0.25">
      <c r="B164" s="1">
        <f t="shared" si="4"/>
        <v>0</v>
      </c>
      <c r="C164" s="1">
        <f t="shared" si="5"/>
        <v>-18392</v>
      </c>
      <c r="D164" s="1">
        <f t="array" ref="D164">SUM(1/COUNTIF(B153:B164,B153:B164))</f>
        <v>1</v>
      </c>
    </row>
    <row r="165" spans="2:4" x14ac:dyDescent="0.25">
      <c r="B165" s="1">
        <f t="shared" si="4"/>
        <v>0</v>
      </c>
      <c r="C165" s="1">
        <f t="shared" si="5"/>
        <v>-18513</v>
      </c>
      <c r="D165" s="1">
        <f t="array" ref="D165">SUM(1/COUNTIF(B154:B165,B154:B165))</f>
        <v>1</v>
      </c>
    </row>
    <row r="166" spans="2:4" x14ac:dyDescent="0.25">
      <c r="B166" s="1">
        <f t="shared" si="4"/>
        <v>0</v>
      </c>
      <c r="C166" s="1">
        <f t="shared" si="5"/>
        <v>-18634</v>
      </c>
      <c r="D166" s="1">
        <f t="array" ref="D166">SUM(1/COUNTIF(B155:B166,B155:B166))</f>
        <v>1</v>
      </c>
    </row>
    <row r="167" spans="2:4" x14ac:dyDescent="0.25">
      <c r="B167" s="1">
        <f t="shared" si="4"/>
        <v>0</v>
      </c>
      <c r="C167" s="1">
        <f t="shared" si="5"/>
        <v>-18755</v>
      </c>
      <c r="D167" s="1">
        <f t="array" ref="D167">SUM(1/COUNTIF(B156:B167,B156:B167))</f>
        <v>1</v>
      </c>
    </row>
    <row r="168" spans="2:4" x14ac:dyDescent="0.25">
      <c r="B168" s="1">
        <f t="shared" si="4"/>
        <v>0</v>
      </c>
      <c r="C168" s="1">
        <f t="shared" si="5"/>
        <v>-18876</v>
      </c>
      <c r="D168" s="1">
        <f t="array" ref="D168">SUM(1/COUNTIF(B157:B168,B157:B168))</f>
        <v>1</v>
      </c>
    </row>
    <row r="169" spans="2:4" x14ac:dyDescent="0.25">
      <c r="B169" s="1">
        <f t="shared" si="4"/>
        <v>0</v>
      </c>
      <c r="C169" s="1">
        <f t="shared" si="5"/>
        <v>-18997</v>
      </c>
      <c r="D169" s="1">
        <f t="array" ref="D169">SUM(1/COUNTIF(B158:B169,B158:B169))</f>
        <v>1</v>
      </c>
    </row>
    <row r="170" spans="2:4" x14ac:dyDescent="0.25">
      <c r="B170" s="1">
        <f t="shared" si="4"/>
        <v>0</v>
      </c>
      <c r="C170" s="1">
        <f t="shared" si="5"/>
        <v>-19118</v>
      </c>
      <c r="D170" s="1">
        <f t="array" ref="D170">SUM(1/COUNTIF(B159:B170,B159:B170))</f>
        <v>1</v>
      </c>
    </row>
    <row r="171" spans="2:4" x14ac:dyDescent="0.25">
      <c r="B171" s="1">
        <f t="shared" si="4"/>
        <v>0</v>
      </c>
      <c r="C171" s="1">
        <f t="shared" si="5"/>
        <v>-19239</v>
      </c>
      <c r="D171" s="1">
        <f t="array" ref="D171">SUM(1/COUNTIF(B160:B171,B160:B171))</f>
        <v>1</v>
      </c>
    </row>
    <row r="172" spans="2:4" x14ac:dyDescent="0.25">
      <c r="B172" s="1">
        <f t="shared" si="4"/>
        <v>0</v>
      </c>
      <c r="C172" s="1">
        <f t="shared" si="5"/>
        <v>-19360</v>
      </c>
      <c r="D172" s="1">
        <f t="array" ref="D172">SUM(1/COUNTIF(B161:B172,B161:B172))</f>
        <v>1</v>
      </c>
    </row>
    <row r="173" spans="2:4" x14ac:dyDescent="0.25">
      <c r="B173" s="1">
        <f t="shared" si="4"/>
        <v>0</v>
      </c>
      <c r="C173" s="1">
        <f t="shared" si="5"/>
        <v>-19481</v>
      </c>
      <c r="D173" s="1">
        <f t="array" ref="D173">SUM(1/COUNTIF(B162:B173,B162:B173))</f>
        <v>1</v>
      </c>
    </row>
    <row r="174" spans="2:4" x14ac:dyDescent="0.25">
      <c r="B174" s="1">
        <f t="shared" si="4"/>
        <v>0</v>
      </c>
      <c r="C174" s="1">
        <f t="shared" si="5"/>
        <v>-19602</v>
      </c>
      <c r="D174" s="1">
        <f t="array" ref="D174">SUM(1/COUNTIF(B163:B174,B163:B174))</f>
        <v>1</v>
      </c>
    </row>
    <row r="175" spans="2:4" x14ac:dyDescent="0.25">
      <c r="B175" s="1">
        <f t="shared" si="4"/>
        <v>0</v>
      </c>
      <c r="C175" s="1">
        <f t="shared" si="5"/>
        <v>-19723</v>
      </c>
      <c r="D175" s="1">
        <f t="array" ref="D175">SUM(1/COUNTIF(B164:B175,B164:B175))</f>
        <v>1</v>
      </c>
    </row>
    <row r="176" spans="2:4" x14ac:dyDescent="0.25">
      <c r="B176" s="1">
        <f t="shared" si="4"/>
        <v>0</v>
      </c>
      <c r="C176" s="1">
        <f t="shared" si="5"/>
        <v>-19844</v>
      </c>
      <c r="D176" s="1">
        <f t="array" ref="D176">SUM(1/COUNTIF(B165:B176,B165:B176))</f>
        <v>1</v>
      </c>
    </row>
    <row r="177" spans="2:4" x14ac:dyDescent="0.25">
      <c r="B177" s="1">
        <f t="shared" si="4"/>
        <v>0</v>
      </c>
      <c r="C177" s="1">
        <f t="shared" si="5"/>
        <v>-19965</v>
      </c>
      <c r="D177" s="1">
        <f t="array" ref="D177">SUM(1/COUNTIF(B166:B177,B166:B177))</f>
        <v>1</v>
      </c>
    </row>
    <row r="178" spans="2:4" x14ac:dyDescent="0.25">
      <c r="B178" s="1">
        <f t="shared" si="4"/>
        <v>0</v>
      </c>
      <c r="C178" s="1">
        <f t="shared" si="5"/>
        <v>-20086</v>
      </c>
      <c r="D178" s="1">
        <f t="array" ref="D178">SUM(1/COUNTIF(B167:B178,B167:B178))</f>
        <v>1</v>
      </c>
    </row>
    <row r="179" spans="2:4" x14ac:dyDescent="0.25">
      <c r="B179" s="1">
        <f t="shared" si="4"/>
        <v>0</v>
      </c>
      <c r="C179" s="1">
        <f t="shared" si="5"/>
        <v>-20207</v>
      </c>
      <c r="D179" s="1">
        <f t="array" ref="D179">SUM(1/COUNTIF(B168:B179,B168:B179))</f>
        <v>1</v>
      </c>
    </row>
    <row r="180" spans="2:4" x14ac:dyDescent="0.25">
      <c r="B180" s="1">
        <f t="shared" si="4"/>
        <v>0</v>
      </c>
      <c r="C180" s="1">
        <f t="shared" si="5"/>
        <v>-20328</v>
      </c>
      <c r="D180" s="1">
        <f t="array" ref="D180">SUM(1/COUNTIF(B169:B180,B169:B180))</f>
        <v>1</v>
      </c>
    </row>
    <row r="181" spans="2:4" x14ac:dyDescent="0.25">
      <c r="B181" s="1">
        <f t="shared" si="4"/>
        <v>0</v>
      </c>
      <c r="C181" s="1">
        <f t="shared" si="5"/>
        <v>-20449</v>
      </c>
      <c r="D181" s="1">
        <f t="array" ref="D181">SUM(1/COUNTIF(B170:B181,B170:B181))</f>
        <v>1</v>
      </c>
    </row>
    <row r="182" spans="2:4" x14ac:dyDescent="0.25">
      <c r="B182" s="1">
        <f t="shared" si="4"/>
        <v>0</v>
      </c>
      <c r="C182" s="1">
        <f t="shared" si="5"/>
        <v>-20570</v>
      </c>
      <c r="D182" s="1">
        <f t="array" ref="D182">SUM(1/COUNTIF(B171:B182,B171:B182))</f>
        <v>1</v>
      </c>
    </row>
    <row r="183" spans="2:4" x14ac:dyDescent="0.25">
      <c r="B183" s="1">
        <f t="shared" si="4"/>
        <v>0</v>
      </c>
      <c r="C183" s="1">
        <f t="shared" si="5"/>
        <v>-20691</v>
      </c>
      <c r="D183" s="1">
        <f t="array" ref="D183">SUM(1/COUNTIF(B172:B183,B172:B183))</f>
        <v>1</v>
      </c>
    </row>
    <row r="184" spans="2:4" x14ac:dyDescent="0.25">
      <c r="B184" s="1">
        <f t="shared" si="4"/>
        <v>0</v>
      </c>
      <c r="C184" s="1">
        <f t="shared" si="5"/>
        <v>-20812</v>
      </c>
      <c r="D184" s="1">
        <f t="array" ref="D184">SUM(1/COUNTIF(B173:B184,B173:B184))</f>
        <v>1</v>
      </c>
    </row>
    <row r="185" spans="2:4" x14ac:dyDescent="0.25">
      <c r="B185" s="1">
        <f t="shared" si="4"/>
        <v>0</v>
      </c>
      <c r="C185" s="1">
        <f t="shared" si="5"/>
        <v>-20933</v>
      </c>
      <c r="D185" s="1">
        <f t="array" ref="D185">SUM(1/COUNTIF(B174:B185,B174:B185))</f>
        <v>1</v>
      </c>
    </row>
    <row r="186" spans="2:4" x14ac:dyDescent="0.25">
      <c r="B186" s="1">
        <f t="shared" si="4"/>
        <v>0</v>
      </c>
      <c r="C186" s="1">
        <f t="shared" si="5"/>
        <v>-21054</v>
      </c>
      <c r="D186" s="1">
        <f t="array" ref="D186">SUM(1/COUNTIF(B175:B186,B175:B186))</f>
        <v>1</v>
      </c>
    </row>
    <row r="187" spans="2:4" x14ac:dyDescent="0.25">
      <c r="B187" s="1">
        <f t="shared" si="4"/>
        <v>0</v>
      </c>
      <c r="C187" s="1">
        <f t="shared" si="5"/>
        <v>-21175</v>
      </c>
      <c r="D187" s="1">
        <f t="array" ref="D187">SUM(1/COUNTIF(B176:B187,B176:B187))</f>
        <v>1</v>
      </c>
    </row>
    <row r="188" spans="2:4" x14ac:dyDescent="0.25">
      <c r="B188" s="1">
        <f t="shared" si="4"/>
        <v>0</v>
      </c>
      <c r="C188" s="1">
        <f t="shared" si="5"/>
        <v>-21296</v>
      </c>
      <c r="D188" s="1">
        <f t="array" ref="D188">SUM(1/COUNTIF(B177:B188,B177:B188))</f>
        <v>1</v>
      </c>
    </row>
    <row r="189" spans="2:4" x14ac:dyDescent="0.25">
      <c r="B189" s="1">
        <f t="shared" si="4"/>
        <v>0</v>
      </c>
      <c r="C189" s="1">
        <f t="shared" si="5"/>
        <v>-21417</v>
      </c>
      <c r="D189" s="1">
        <f t="array" ref="D189">SUM(1/COUNTIF(B178:B189,B178:B189))</f>
        <v>1</v>
      </c>
    </row>
    <row r="190" spans="2:4" x14ac:dyDescent="0.25">
      <c r="B190" s="1">
        <f t="shared" si="4"/>
        <v>0</v>
      </c>
      <c r="C190" s="1">
        <f t="shared" si="5"/>
        <v>-21538</v>
      </c>
      <c r="D190" s="1">
        <f t="array" ref="D190">SUM(1/COUNTIF(B179:B190,B179:B190))</f>
        <v>1</v>
      </c>
    </row>
    <row r="191" spans="2:4" x14ac:dyDescent="0.25">
      <c r="B191" s="1">
        <f t="shared" si="4"/>
        <v>0</v>
      </c>
      <c r="C191" s="1">
        <f t="shared" si="5"/>
        <v>-21659</v>
      </c>
      <c r="D191" s="1">
        <f t="array" ref="D191">SUM(1/COUNTIF(B180:B191,B180:B191))</f>
        <v>1</v>
      </c>
    </row>
    <row r="192" spans="2:4" x14ac:dyDescent="0.25">
      <c r="B192" s="1">
        <f t="shared" si="4"/>
        <v>0</v>
      </c>
      <c r="C192" s="1">
        <f t="shared" si="5"/>
        <v>-21780</v>
      </c>
      <c r="D192" s="1">
        <f t="array" ref="D192">SUM(1/COUNTIF(B181:B192,B181:B192))</f>
        <v>1</v>
      </c>
    </row>
    <row r="193" spans="2:4" x14ac:dyDescent="0.25">
      <c r="B193" s="1">
        <f t="shared" si="4"/>
        <v>0</v>
      </c>
      <c r="C193" s="1">
        <f t="shared" si="5"/>
        <v>-21901</v>
      </c>
      <c r="D193" s="1">
        <f t="array" ref="D193">SUM(1/COUNTIF(B182:B193,B182:B193))</f>
        <v>1</v>
      </c>
    </row>
    <row r="194" spans="2:4" x14ac:dyDescent="0.25">
      <c r="B194" s="1">
        <f t="shared" ref="B194:B257" si="6">IF(OR(A194=1,A194=2,A194=3),1,IF(OR(A194=4,A194=5,A194=6),2,IF(OR(A194=7,A194=8,A194=9),3,IF(OR(A194=10,A194=11,A194=12),4,IF(OR(A194=13,A194=14,A194=15),5,IF(OR(A194=16,A194=17,A194=18),6,IF(OR(A194=19,A194=20,A194=21),7,IF(OR(A194=22,A194=23,A194=24),8,IF(OR(A194=25,A194=26,A194=27),9,IF(OR(A194=28,A194=29,A194=30),10,IF(OR(A194=31,A194=32,A194=33),11,IF(OR(A194=34,A194=35,A194=36),12,0))))))))))))</f>
        <v>0</v>
      </c>
      <c r="C194" s="1">
        <f t="shared" si="5"/>
        <v>-22022</v>
      </c>
      <c r="D194" s="1">
        <f t="array" ref="D194">SUM(1/COUNTIF(B183:B194,B183:B194))</f>
        <v>1</v>
      </c>
    </row>
    <row r="195" spans="2:4" x14ac:dyDescent="0.25">
      <c r="B195" s="1">
        <f t="shared" si="6"/>
        <v>0</v>
      </c>
      <c r="C195" s="1">
        <f t="shared" si="5"/>
        <v>-22143</v>
      </c>
      <c r="D195" s="1">
        <f t="array" ref="D195">SUM(1/COUNTIF(B184:B195,B184:B195))</f>
        <v>1</v>
      </c>
    </row>
    <row r="196" spans="2:4" x14ac:dyDescent="0.25">
      <c r="B196" s="1">
        <f t="shared" si="6"/>
        <v>0</v>
      </c>
      <c r="C196" s="1">
        <f t="shared" si="5"/>
        <v>-22264</v>
      </c>
      <c r="D196" s="1">
        <f t="array" ref="D196">SUM(1/COUNTIF(B185:B196,B185:B196))</f>
        <v>1</v>
      </c>
    </row>
    <row r="197" spans="2:4" x14ac:dyDescent="0.25">
      <c r="B197" s="1">
        <f t="shared" si="6"/>
        <v>0</v>
      </c>
      <c r="C197" s="1">
        <f t="shared" si="5"/>
        <v>-22385</v>
      </c>
      <c r="D197" s="1">
        <f t="array" ref="D197">SUM(1/COUNTIF(B186:B197,B186:B197))</f>
        <v>1</v>
      </c>
    </row>
    <row r="198" spans="2:4" x14ac:dyDescent="0.25">
      <c r="B198" s="1">
        <f t="shared" si="6"/>
        <v>0</v>
      </c>
      <c r="C198" s="1">
        <f t="shared" si="5"/>
        <v>-22506</v>
      </c>
      <c r="D198" s="1">
        <f t="array" ref="D198">SUM(1/COUNTIF(B187:B198,B187:B198))</f>
        <v>1</v>
      </c>
    </row>
    <row r="199" spans="2:4" x14ac:dyDescent="0.25">
      <c r="B199" s="1">
        <f t="shared" si="6"/>
        <v>0</v>
      </c>
      <c r="C199" s="1">
        <f t="shared" si="5"/>
        <v>-22627</v>
      </c>
      <c r="D199" s="1">
        <f t="array" ref="D199">SUM(1/COUNTIF(B188:B199,B188:B199))</f>
        <v>1</v>
      </c>
    </row>
    <row r="200" spans="2:4" x14ac:dyDescent="0.25">
      <c r="B200" s="1">
        <f t="shared" si="6"/>
        <v>0</v>
      </c>
      <c r="C200" s="1">
        <f t="shared" si="5"/>
        <v>-22748</v>
      </c>
      <c r="D200" s="1">
        <f t="array" ref="D200">SUM(1/COUNTIF(B189:B200,B189:B200))</f>
        <v>1</v>
      </c>
    </row>
    <row r="201" spans="2:4" x14ac:dyDescent="0.25">
      <c r="B201" s="1">
        <f t="shared" si="6"/>
        <v>0</v>
      </c>
      <c r="C201" s="1">
        <f t="shared" si="5"/>
        <v>-22869</v>
      </c>
      <c r="D201" s="1">
        <f t="array" ref="D201">SUM(1/COUNTIF(B190:B201,B190:B201))</f>
        <v>1</v>
      </c>
    </row>
    <row r="202" spans="2:4" x14ac:dyDescent="0.25">
      <c r="B202" s="1">
        <f t="shared" si="6"/>
        <v>0</v>
      </c>
      <c r="C202" s="1">
        <f t="shared" si="5"/>
        <v>-22990</v>
      </c>
      <c r="D202" s="1">
        <f t="array" ref="D202">SUM(1/COUNTIF(B191:B202,B191:B202))</f>
        <v>1</v>
      </c>
    </row>
    <row r="203" spans="2:4" x14ac:dyDescent="0.25">
      <c r="B203" s="1">
        <f t="shared" si="6"/>
        <v>0</v>
      </c>
      <c r="C203" s="1">
        <f t="shared" si="5"/>
        <v>-23111</v>
      </c>
      <c r="D203" s="1">
        <f t="array" ref="D203">SUM(1/COUNTIF(B192:B203,B192:B203))</f>
        <v>1</v>
      </c>
    </row>
    <row r="204" spans="2:4" x14ac:dyDescent="0.25">
      <c r="B204" s="1">
        <f t="shared" si="6"/>
        <v>0</v>
      </c>
      <c r="C204" s="1">
        <f t="shared" si="5"/>
        <v>-23232</v>
      </c>
      <c r="D204" s="1">
        <f t="array" ref="D204">SUM(1/COUNTIF(B193:B204,B193:B204))</f>
        <v>1</v>
      </c>
    </row>
    <row r="205" spans="2:4" x14ac:dyDescent="0.25">
      <c r="B205" s="1">
        <f t="shared" si="6"/>
        <v>0</v>
      </c>
      <c r="C205" s="1">
        <f t="shared" si="5"/>
        <v>-23353</v>
      </c>
      <c r="D205" s="1">
        <f t="array" ref="D205">SUM(1/COUNTIF(B194:B205,B194:B205))</f>
        <v>1</v>
      </c>
    </row>
    <row r="206" spans="2:4" x14ac:dyDescent="0.25">
      <c r="B206" s="1">
        <f t="shared" si="6"/>
        <v>0</v>
      </c>
      <c r="C206" s="1">
        <f t="shared" ref="C206:C269" si="7">IF(OR(B206=0,B206=B194,B206=B195,B206=B196,B206=B197,B206=B198,B206=B199,B206=B200,B206=B201,B206=B202,B206=B203,B206=B204,B206=B205),C205-(12-D205)*(12-D205),C205+(12*(12-D205)-(12-D205)*(12-D205)))</f>
        <v>-23474</v>
      </c>
      <c r="D206" s="1">
        <f t="array" ref="D206">SUM(1/COUNTIF(B195:B206,B195:B206))</f>
        <v>1</v>
      </c>
    </row>
    <row r="207" spans="2:4" x14ac:dyDescent="0.25">
      <c r="B207" s="1">
        <f t="shared" si="6"/>
        <v>0</v>
      </c>
      <c r="C207" s="1">
        <f t="shared" si="7"/>
        <v>-23595</v>
      </c>
      <c r="D207" s="1">
        <f t="array" ref="D207">SUM(1/COUNTIF(B196:B207,B196:B207))</f>
        <v>1</v>
      </c>
    </row>
    <row r="208" spans="2:4" x14ac:dyDescent="0.25">
      <c r="B208" s="1">
        <f t="shared" si="6"/>
        <v>0</v>
      </c>
      <c r="C208" s="1">
        <f t="shared" si="7"/>
        <v>-23716</v>
      </c>
      <c r="D208" s="1">
        <f t="array" ref="D208">SUM(1/COUNTIF(B197:B208,B197:B208))</f>
        <v>1</v>
      </c>
    </row>
    <row r="209" spans="2:4" x14ac:dyDescent="0.25">
      <c r="B209" s="1">
        <f t="shared" si="6"/>
        <v>0</v>
      </c>
      <c r="C209" s="1">
        <f t="shared" si="7"/>
        <v>-23837</v>
      </c>
      <c r="D209" s="1">
        <f t="array" ref="D209">SUM(1/COUNTIF(B198:B209,B198:B209))</f>
        <v>1</v>
      </c>
    </row>
    <row r="210" spans="2:4" x14ac:dyDescent="0.25">
      <c r="B210" s="1">
        <f t="shared" si="6"/>
        <v>0</v>
      </c>
      <c r="C210" s="1">
        <f t="shared" si="7"/>
        <v>-23958</v>
      </c>
      <c r="D210" s="1">
        <f t="array" ref="D210">SUM(1/COUNTIF(B199:B210,B199:B210))</f>
        <v>1</v>
      </c>
    </row>
    <row r="211" spans="2:4" x14ac:dyDescent="0.25">
      <c r="B211" s="1">
        <f t="shared" si="6"/>
        <v>0</v>
      </c>
      <c r="C211" s="1">
        <f t="shared" si="7"/>
        <v>-24079</v>
      </c>
      <c r="D211" s="1">
        <f t="array" ref="D211">SUM(1/COUNTIF(B200:B211,B200:B211))</f>
        <v>1</v>
      </c>
    </row>
    <row r="212" spans="2:4" x14ac:dyDescent="0.25">
      <c r="B212" s="1">
        <f t="shared" si="6"/>
        <v>0</v>
      </c>
      <c r="C212" s="1">
        <f t="shared" si="7"/>
        <v>-24200</v>
      </c>
      <c r="D212" s="1">
        <f t="array" ref="D212">SUM(1/COUNTIF(B201:B212,B201:B212))</f>
        <v>1</v>
      </c>
    </row>
    <row r="213" spans="2:4" x14ac:dyDescent="0.25">
      <c r="B213" s="1">
        <f t="shared" si="6"/>
        <v>0</v>
      </c>
      <c r="C213" s="1">
        <f t="shared" si="7"/>
        <v>-24321</v>
      </c>
      <c r="D213" s="1">
        <f t="array" ref="D213">SUM(1/COUNTIF(B202:B213,B202:B213))</f>
        <v>1</v>
      </c>
    </row>
    <row r="214" spans="2:4" x14ac:dyDescent="0.25">
      <c r="B214" s="1">
        <f t="shared" si="6"/>
        <v>0</v>
      </c>
      <c r="C214" s="1">
        <f t="shared" si="7"/>
        <v>-24442</v>
      </c>
      <c r="D214" s="1">
        <f t="array" ref="D214">SUM(1/COUNTIF(B203:B214,B203:B214))</f>
        <v>1</v>
      </c>
    </row>
    <row r="215" spans="2:4" x14ac:dyDescent="0.25">
      <c r="B215" s="1">
        <f t="shared" si="6"/>
        <v>0</v>
      </c>
      <c r="C215" s="1">
        <f t="shared" si="7"/>
        <v>-24563</v>
      </c>
      <c r="D215" s="1">
        <f t="array" ref="D215">SUM(1/COUNTIF(B204:B215,B204:B215))</f>
        <v>1</v>
      </c>
    </row>
    <row r="216" spans="2:4" x14ac:dyDescent="0.25">
      <c r="B216" s="1">
        <f t="shared" si="6"/>
        <v>0</v>
      </c>
      <c r="C216" s="1">
        <f t="shared" si="7"/>
        <v>-24684</v>
      </c>
      <c r="D216" s="1">
        <f t="array" ref="D216">SUM(1/COUNTIF(B205:B216,B205:B216))</f>
        <v>1</v>
      </c>
    </row>
    <row r="217" spans="2:4" x14ac:dyDescent="0.25">
      <c r="B217" s="1">
        <f t="shared" si="6"/>
        <v>0</v>
      </c>
      <c r="C217" s="1">
        <f t="shared" si="7"/>
        <v>-24805</v>
      </c>
      <c r="D217" s="1">
        <f t="array" ref="D217">SUM(1/COUNTIF(B206:B217,B206:B217))</f>
        <v>1</v>
      </c>
    </row>
    <row r="218" spans="2:4" x14ac:dyDescent="0.25">
      <c r="B218" s="1">
        <f t="shared" si="6"/>
        <v>0</v>
      </c>
      <c r="C218" s="1">
        <f t="shared" si="7"/>
        <v>-24926</v>
      </c>
      <c r="D218" s="1">
        <f t="array" ref="D218">SUM(1/COUNTIF(B207:B218,B207:B218))</f>
        <v>1</v>
      </c>
    </row>
    <row r="219" spans="2:4" x14ac:dyDescent="0.25">
      <c r="B219" s="1">
        <f t="shared" si="6"/>
        <v>0</v>
      </c>
      <c r="C219" s="1">
        <f t="shared" si="7"/>
        <v>-25047</v>
      </c>
      <c r="D219" s="1">
        <f t="array" ref="D219">SUM(1/COUNTIF(B208:B219,B208:B219))</f>
        <v>1</v>
      </c>
    </row>
    <row r="220" spans="2:4" x14ac:dyDescent="0.25">
      <c r="B220" s="1">
        <f t="shared" si="6"/>
        <v>0</v>
      </c>
      <c r="C220" s="1">
        <f t="shared" si="7"/>
        <v>-25168</v>
      </c>
      <c r="D220" s="1">
        <f t="array" ref="D220">SUM(1/COUNTIF(B209:B220,B209:B220))</f>
        <v>1</v>
      </c>
    </row>
    <row r="221" spans="2:4" x14ac:dyDescent="0.25">
      <c r="B221" s="1">
        <f t="shared" si="6"/>
        <v>0</v>
      </c>
      <c r="C221" s="1">
        <f t="shared" si="7"/>
        <v>-25289</v>
      </c>
      <c r="D221" s="1">
        <f t="array" ref="D221">SUM(1/COUNTIF(B210:B221,B210:B221))</f>
        <v>1</v>
      </c>
    </row>
    <row r="222" spans="2:4" x14ac:dyDescent="0.25">
      <c r="B222" s="1">
        <f t="shared" si="6"/>
        <v>0</v>
      </c>
      <c r="C222" s="1">
        <f t="shared" si="7"/>
        <v>-25410</v>
      </c>
      <c r="D222" s="1">
        <f t="array" ref="D222">SUM(1/COUNTIF(B211:B222,B211:B222))</f>
        <v>1</v>
      </c>
    </row>
    <row r="223" spans="2:4" x14ac:dyDescent="0.25">
      <c r="B223" s="1">
        <f t="shared" si="6"/>
        <v>0</v>
      </c>
      <c r="C223" s="1">
        <f t="shared" si="7"/>
        <v>-25531</v>
      </c>
      <c r="D223" s="1">
        <f t="array" ref="D223">SUM(1/COUNTIF(B212:B223,B212:B223))</f>
        <v>1</v>
      </c>
    </row>
    <row r="224" spans="2:4" x14ac:dyDescent="0.25">
      <c r="B224" s="1">
        <f t="shared" si="6"/>
        <v>0</v>
      </c>
      <c r="C224" s="1">
        <f t="shared" si="7"/>
        <v>-25652</v>
      </c>
      <c r="D224" s="1">
        <f t="array" ref="D224">SUM(1/COUNTIF(B213:B224,B213:B224))</f>
        <v>1</v>
      </c>
    </row>
    <row r="225" spans="2:4" x14ac:dyDescent="0.25">
      <c r="B225" s="1">
        <f t="shared" si="6"/>
        <v>0</v>
      </c>
      <c r="C225" s="1">
        <f t="shared" si="7"/>
        <v>-25773</v>
      </c>
      <c r="D225" s="1">
        <f t="array" ref="D225">SUM(1/COUNTIF(B214:B225,B214:B225))</f>
        <v>1</v>
      </c>
    </row>
    <row r="226" spans="2:4" x14ac:dyDescent="0.25">
      <c r="B226" s="1">
        <f t="shared" si="6"/>
        <v>0</v>
      </c>
      <c r="C226" s="1">
        <f t="shared" si="7"/>
        <v>-25894</v>
      </c>
      <c r="D226" s="1">
        <f t="array" ref="D226">SUM(1/COUNTIF(B215:B226,B215:B226))</f>
        <v>1</v>
      </c>
    </row>
    <row r="227" spans="2:4" x14ac:dyDescent="0.25">
      <c r="B227" s="1">
        <f t="shared" si="6"/>
        <v>0</v>
      </c>
      <c r="C227" s="1">
        <f t="shared" si="7"/>
        <v>-26015</v>
      </c>
      <c r="D227" s="1">
        <f t="array" ref="D227">SUM(1/COUNTIF(B216:B227,B216:B227))</f>
        <v>1</v>
      </c>
    </row>
    <row r="228" spans="2:4" x14ac:dyDescent="0.25">
      <c r="B228" s="1">
        <f t="shared" si="6"/>
        <v>0</v>
      </c>
      <c r="C228" s="1">
        <f t="shared" si="7"/>
        <v>-26136</v>
      </c>
      <c r="D228" s="1">
        <f t="array" ref="D228">SUM(1/COUNTIF(B217:B228,B217:B228))</f>
        <v>1</v>
      </c>
    </row>
    <row r="229" spans="2:4" x14ac:dyDescent="0.25">
      <c r="B229" s="1">
        <f t="shared" si="6"/>
        <v>0</v>
      </c>
      <c r="C229" s="1">
        <f t="shared" si="7"/>
        <v>-26257</v>
      </c>
      <c r="D229" s="1">
        <f t="array" ref="D229">SUM(1/COUNTIF(B218:B229,B218:B229))</f>
        <v>1</v>
      </c>
    </row>
    <row r="230" spans="2:4" x14ac:dyDescent="0.25">
      <c r="B230" s="1">
        <f t="shared" si="6"/>
        <v>0</v>
      </c>
      <c r="C230" s="1">
        <f t="shared" si="7"/>
        <v>-26378</v>
      </c>
      <c r="D230" s="1">
        <f t="array" ref="D230">SUM(1/COUNTIF(B219:B230,B219:B230))</f>
        <v>1</v>
      </c>
    </row>
    <row r="231" spans="2:4" x14ac:dyDescent="0.25">
      <c r="B231" s="1">
        <f t="shared" si="6"/>
        <v>0</v>
      </c>
      <c r="C231" s="1">
        <f t="shared" si="7"/>
        <v>-26499</v>
      </c>
      <c r="D231" s="1">
        <f t="array" ref="D231">SUM(1/COUNTIF(B220:B231,B220:B231))</f>
        <v>1</v>
      </c>
    </row>
    <row r="232" spans="2:4" x14ac:dyDescent="0.25">
      <c r="B232" s="1">
        <f t="shared" si="6"/>
        <v>0</v>
      </c>
      <c r="C232" s="1">
        <f t="shared" si="7"/>
        <v>-26620</v>
      </c>
      <c r="D232" s="1">
        <f t="array" ref="D232">SUM(1/COUNTIF(B221:B232,B221:B232))</f>
        <v>1</v>
      </c>
    </row>
    <row r="233" spans="2:4" x14ac:dyDescent="0.25">
      <c r="B233" s="1">
        <f t="shared" si="6"/>
        <v>0</v>
      </c>
      <c r="C233" s="1">
        <f t="shared" si="7"/>
        <v>-26741</v>
      </c>
      <c r="D233" s="1">
        <f t="array" ref="D233">SUM(1/COUNTIF(B222:B233,B222:B233))</f>
        <v>1</v>
      </c>
    </row>
    <row r="234" spans="2:4" x14ac:dyDescent="0.25">
      <c r="B234" s="1">
        <f t="shared" si="6"/>
        <v>0</v>
      </c>
      <c r="C234" s="1">
        <f t="shared" si="7"/>
        <v>-26862</v>
      </c>
      <c r="D234" s="1">
        <f t="array" ref="D234">SUM(1/COUNTIF(B223:B234,B223:B234))</f>
        <v>1</v>
      </c>
    </row>
    <row r="235" spans="2:4" x14ac:dyDescent="0.25">
      <c r="B235" s="1">
        <f t="shared" si="6"/>
        <v>0</v>
      </c>
      <c r="C235" s="1">
        <f t="shared" si="7"/>
        <v>-26983</v>
      </c>
      <c r="D235" s="1">
        <f t="array" ref="D235">SUM(1/COUNTIF(B224:B235,B224:B235))</f>
        <v>1</v>
      </c>
    </row>
    <row r="236" spans="2:4" x14ac:dyDescent="0.25">
      <c r="B236" s="1">
        <f t="shared" si="6"/>
        <v>0</v>
      </c>
      <c r="C236" s="1">
        <f t="shared" si="7"/>
        <v>-27104</v>
      </c>
      <c r="D236" s="1">
        <f t="array" ref="D236">SUM(1/COUNTIF(B225:B236,B225:B236))</f>
        <v>1</v>
      </c>
    </row>
    <row r="237" spans="2:4" x14ac:dyDescent="0.25">
      <c r="B237" s="1">
        <f t="shared" si="6"/>
        <v>0</v>
      </c>
      <c r="C237" s="1">
        <f t="shared" si="7"/>
        <v>-27225</v>
      </c>
      <c r="D237" s="1">
        <f t="array" ref="D237">SUM(1/COUNTIF(B226:B237,B226:B237))</f>
        <v>1</v>
      </c>
    </row>
    <row r="238" spans="2:4" x14ac:dyDescent="0.25">
      <c r="B238" s="1">
        <f t="shared" si="6"/>
        <v>0</v>
      </c>
      <c r="C238" s="1">
        <f t="shared" si="7"/>
        <v>-27346</v>
      </c>
      <c r="D238" s="1">
        <f t="array" ref="D238">SUM(1/COUNTIF(B227:B238,B227:B238))</f>
        <v>1</v>
      </c>
    </row>
    <row r="239" spans="2:4" x14ac:dyDescent="0.25">
      <c r="B239" s="1">
        <f t="shared" si="6"/>
        <v>0</v>
      </c>
      <c r="C239" s="1">
        <f t="shared" si="7"/>
        <v>-27467</v>
      </c>
      <c r="D239" s="1">
        <f t="array" ref="D239">SUM(1/COUNTIF(B228:B239,B228:B239))</f>
        <v>1</v>
      </c>
    </row>
    <row r="240" spans="2:4" x14ac:dyDescent="0.25">
      <c r="B240" s="1">
        <f t="shared" si="6"/>
        <v>0</v>
      </c>
      <c r="C240" s="1">
        <f t="shared" si="7"/>
        <v>-27588</v>
      </c>
      <c r="D240" s="1">
        <f t="array" ref="D240">SUM(1/COUNTIF(B229:B240,B229:B240))</f>
        <v>1</v>
      </c>
    </row>
    <row r="241" spans="2:4" x14ac:dyDescent="0.25">
      <c r="B241" s="1">
        <f t="shared" si="6"/>
        <v>0</v>
      </c>
      <c r="C241" s="1">
        <f t="shared" si="7"/>
        <v>-27709</v>
      </c>
      <c r="D241" s="1">
        <f t="array" ref="D241">SUM(1/COUNTIF(B230:B241,B230:B241))</f>
        <v>1</v>
      </c>
    </row>
    <row r="242" spans="2:4" x14ac:dyDescent="0.25">
      <c r="B242" s="1">
        <f t="shared" si="6"/>
        <v>0</v>
      </c>
      <c r="C242" s="1">
        <f t="shared" si="7"/>
        <v>-27830</v>
      </c>
      <c r="D242" s="1">
        <f t="array" ref="D242">SUM(1/COUNTIF(B231:B242,B231:B242))</f>
        <v>1</v>
      </c>
    </row>
    <row r="243" spans="2:4" x14ac:dyDescent="0.25">
      <c r="B243" s="1">
        <f t="shared" si="6"/>
        <v>0</v>
      </c>
      <c r="C243" s="1">
        <f t="shared" si="7"/>
        <v>-27951</v>
      </c>
      <c r="D243" s="1">
        <f t="array" ref="D243">SUM(1/COUNTIF(B232:B243,B232:B243))</f>
        <v>1</v>
      </c>
    </row>
    <row r="244" spans="2:4" x14ac:dyDescent="0.25">
      <c r="B244" s="1">
        <f t="shared" si="6"/>
        <v>0</v>
      </c>
      <c r="C244" s="1">
        <f t="shared" si="7"/>
        <v>-28072</v>
      </c>
      <c r="D244" s="1">
        <f t="array" ref="D244">SUM(1/COUNTIF(B233:B244,B233:B244))</f>
        <v>1</v>
      </c>
    </row>
    <row r="245" spans="2:4" x14ac:dyDescent="0.25">
      <c r="B245" s="1">
        <f t="shared" si="6"/>
        <v>0</v>
      </c>
      <c r="C245" s="1">
        <f t="shared" si="7"/>
        <v>-28193</v>
      </c>
      <c r="D245" s="1">
        <f t="array" ref="D245">SUM(1/COUNTIF(B234:B245,B234:B245))</f>
        <v>1</v>
      </c>
    </row>
    <row r="246" spans="2:4" x14ac:dyDescent="0.25">
      <c r="B246" s="1">
        <f t="shared" si="6"/>
        <v>0</v>
      </c>
      <c r="C246" s="1">
        <f t="shared" si="7"/>
        <v>-28314</v>
      </c>
      <c r="D246" s="1">
        <f t="array" ref="D246">SUM(1/COUNTIF(B235:B246,B235:B246))</f>
        <v>1</v>
      </c>
    </row>
    <row r="247" spans="2:4" x14ac:dyDescent="0.25">
      <c r="B247" s="1">
        <f t="shared" si="6"/>
        <v>0</v>
      </c>
      <c r="C247" s="1">
        <f t="shared" si="7"/>
        <v>-28435</v>
      </c>
      <c r="D247" s="1">
        <f t="array" ref="D247">SUM(1/COUNTIF(B236:B247,B236:B247))</f>
        <v>1</v>
      </c>
    </row>
    <row r="248" spans="2:4" x14ac:dyDescent="0.25">
      <c r="B248" s="1">
        <f t="shared" si="6"/>
        <v>0</v>
      </c>
      <c r="C248" s="1">
        <f t="shared" si="7"/>
        <v>-28556</v>
      </c>
      <c r="D248" s="1">
        <f t="array" ref="D248">SUM(1/COUNTIF(B237:B248,B237:B248))</f>
        <v>1</v>
      </c>
    </row>
    <row r="249" spans="2:4" x14ac:dyDescent="0.25">
      <c r="B249" s="1">
        <f t="shared" si="6"/>
        <v>0</v>
      </c>
      <c r="C249" s="1">
        <f t="shared" si="7"/>
        <v>-28677</v>
      </c>
      <c r="D249" s="1">
        <f t="array" ref="D249">SUM(1/COUNTIF(B238:B249,B238:B249))</f>
        <v>1</v>
      </c>
    </row>
    <row r="250" spans="2:4" x14ac:dyDescent="0.25">
      <c r="B250" s="1">
        <f t="shared" si="6"/>
        <v>0</v>
      </c>
      <c r="C250" s="1">
        <f t="shared" si="7"/>
        <v>-28798</v>
      </c>
      <c r="D250" s="1">
        <f t="array" ref="D250">SUM(1/COUNTIF(B239:B250,B239:B250))</f>
        <v>1</v>
      </c>
    </row>
    <row r="251" spans="2:4" x14ac:dyDescent="0.25">
      <c r="B251" s="1">
        <f t="shared" si="6"/>
        <v>0</v>
      </c>
      <c r="C251" s="1">
        <f t="shared" si="7"/>
        <v>-28919</v>
      </c>
      <c r="D251" s="1">
        <f t="array" ref="D251">SUM(1/COUNTIF(B240:B251,B240:B251))</f>
        <v>1</v>
      </c>
    </row>
    <row r="252" spans="2:4" x14ac:dyDescent="0.25">
      <c r="B252" s="1">
        <f t="shared" si="6"/>
        <v>0</v>
      </c>
      <c r="C252" s="1">
        <f t="shared" si="7"/>
        <v>-29040</v>
      </c>
      <c r="D252" s="1">
        <f t="array" ref="D252">SUM(1/COUNTIF(B241:B252,B241:B252))</f>
        <v>1</v>
      </c>
    </row>
    <row r="253" spans="2:4" x14ac:dyDescent="0.25">
      <c r="B253" s="1">
        <f t="shared" si="6"/>
        <v>0</v>
      </c>
      <c r="C253" s="1">
        <f t="shared" si="7"/>
        <v>-29161</v>
      </c>
      <c r="D253" s="1">
        <f t="array" ref="D253">SUM(1/COUNTIF(B242:B253,B242:B253))</f>
        <v>1</v>
      </c>
    </row>
    <row r="254" spans="2:4" x14ac:dyDescent="0.25">
      <c r="B254" s="1">
        <f t="shared" si="6"/>
        <v>0</v>
      </c>
      <c r="C254" s="1">
        <f t="shared" si="7"/>
        <v>-29282</v>
      </c>
      <c r="D254" s="1">
        <f t="array" ref="D254">SUM(1/COUNTIF(B243:B254,B243:B254))</f>
        <v>1</v>
      </c>
    </row>
    <row r="255" spans="2:4" x14ac:dyDescent="0.25">
      <c r="B255" s="1">
        <f t="shared" si="6"/>
        <v>0</v>
      </c>
      <c r="C255" s="1">
        <f t="shared" si="7"/>
        <v>-29403</v>
      </c>
      <c r="D255" s="1">
        <f t="array" ref="D255">SUM(1/COUNTIF(B244:B255,B244:B255))</f>
        <v>1</v>
      </c>
    </row>
    <row r="256" spans="2:4" x14ac:dyDescent="0.25">
      <c r="B256" s="1">
        <f t="shared" si="6"/>
        <v>0</v>
      </c>
      <c r="C256" s="1">
        <f t="shared" si="7"/>
        <v>-29524</v>
      </c>
      <c r="D256" s="1">
        <f t="array" ref="D256">SUM(1/COUNTIF(B245:B256,B245:B256))</f>
        <v>1</v>
      </c>
    </row>
    <row r="257" spans="2:4" x14ac:dyDescent="0.25">
      <c r="B257" s="1">
        <f t="shared" si="6"/>
        <v>0</v>
      </c>
      <c r="C257" s="1">
        <f t="shared" si="7"/>
        <v>-29645</v>
      </c>
      <c r="D257" s="1">
        <f t="array" ref="D257">SUM(1/COUNTIF(B246:B257,B246:B257))</f>
        <v>1</v>
      </c>
    </row>
    <row r="258" spans="2:4" x14ac:dyDescent="0.25">
      <c r="B258" s="1">
        <f t="shared" ref="B258:B321" si="8">IF(OR(A258=1,A258=2,A258=3),1,IF(OR(A258=4,A258=5,A258=6),2,IF(OR(A258=7,A258=8,A258=9),3,IF(OR(A258=10,A258=11,A258=12),4,IF(OR(A258=13,A258=14,A258=15),5,IF(OR(A258=16,A258=17,A258=18),6,IF(OR(A258=19,A258=20,A258=21),7,IF(OR(A258=22,A258=23,A258=24),8,IF(OR(A258=25,A258=26,A258=27),9,IF(OR(A258=28,A258=29,A258=30),10,IF(OR(A258=31,A258=32,A258=33),11,IF(OR(A258=34,A258=35,A258=36),12,0))))))))))))</f>
        <v>0</v>
      </c>
      <c r="C258" s="1">
        <f t="shared" si="7"/>
        <v>-29766</v>
      </c>
      <c r="D258" s="1">
        <f t="array" ref="D258">SUM(1/COUNTIF(B247:B258,B247:B258))</f>
        <v>1</v>
      </c>
    </row>
    <row r="259" spans="2:4" x14ac:dyDescent="0.25">
      <c r="B259" s="1">
        <f t="shared" si="8"/>
        <v>0</v>
      </c>
      <c r="C259" s="1">
        <f t="shared" si="7"/>
        <v>-29887</v>
      </c>
      <c r="D259" s="1">
        <f t="array" ref="D259">SUM(1/COUNTIF(B248:B259,B248:B259))</f>
        <v>1</v>
      </c>
    </row>
    <row r="260" spans="2:4" x14ac:dyDescent="0.25">
      <c r="B260" s="1">
        <f t="shared" si="8"/>
        <v>0</v>
      </c>
      <c r="C260" s="1">
        <f t="shared" si="7"/>
        <v>-30008</v>
      </c>
      <c r="D260" s="1">
        <f t="array" ref="D260">SUM(1/COUNTIF(B249:B260,B249:B260))</f>
        <v>1</v>
      </c>
    </row>
    <row r="261" spans="2:4" x14ac:dyDescent="0.25">
      <c r="B261" s="1">
        <f t="shared" si="8"/>
        <v>0</v>
      </c>
      <c r="C261" s="1">
        <f t="shared" si="7"/>
        <v>-30129</v>
      </c>
      <c r="D261" s="1">
        <f t="array" ref="D261">SUM(1/COUNTIF(B250:B261,B250:B261))</f>
        <v>1</v>
      </c>
    </row>
    <row r="262" spans="2:4" x14ac:dyDescent="0.25">
      <c r="B262" s="1">
        <f t="shared" si="8"/>
        <v>0</v>
      </c>
      <c r="C262" s="1">
        <f t="shared" si="7"/>
        <v>-30250</v>
      </c>
      <c r="D262" s="1">
        <f t="array" ref="D262">SUM(1/COUNTIF(B251:B262,B251:B262))</f>
        <v>1</v>
      </c>
    </row>
    <row r="263" spans="2:4" x14ac:dyDescent="0.25">
      <c r="B263" s="1">
        <f t="shared" si="8"/>
        <v>0</v>
      </c>
      <c r="C263" s="1">
        <f t="shared" si="7"/>
        <v>-30371</v>
      </c>
      <c r="D263" s="1">
        <f t="array" ref="D263">SUM(1/COUNTIF(B252:B263,B252:B263))</f>
        <v>1</v>
      </c>
    </row>
    <row r="264" spans="2:4" x14ac:dyDescent="0.25">
      <c r="B264" s="1">
        <f t="shared" si="8"/>
        <v>0</v>
      </c>
      <c r="C264" s="1">
        <f t="shared" si="7"/>
        <v>-30492</v>
      </c>
      <c r="D264" s="1">
        <f t="array" ref="D264">SUM(1/COUNTIF(B253:B264,B253:B264))</f>
        <v>1</v>
      </c>
    </row>
    <row r="265" spans="2:4" x14ac:dyDescent="0.25">
      <c r="B265" s="1">
        <f t="shared" si="8"/>
        <v>0</v>
      </c>
      <c r="C265" s="1">
        <f t="shared" si="7"/>
        <v>-30613</v>
      </c>
      <c r="D265" s="1">
        <f t="array" ref="D265">SUM(1/COUNTIF(B254:B265,B254:B265))</f>
        <v>1</v>
      </c>
    </row>
    <row r="266" spans="2:4" x14ac:dyDescent="0.25">
      <c r="B266" s="1">
        <f t="shared" si="8"/>
        <v>0</v>
      </c>
      <c r="C266" s="1">
        <f t="shared" si="7"/>
        <v>-30734</v>
      </c>
      <c r="D266" s="1">
        <f t="array" ref="D266">SUM(1/COUNTIF(B255:B266,B255:B266))</f>
        <v>1</v>
      </c>
    </row>
    <row r="267" spans="2:4" x14ac:dyDescent="0.25">
      <c r="B267" s="1">
        <f t="shared" si="8"/>
        <v>0</v>
      </c>
      <c r="C267" s="1">
        <f t="shared" si="7"/>
        <v>-30855</v>
      </c>
      <c r="D267" s="1">
        <f t="array" ref="D267">SUM(1/COUNTIF(B256:B267,B256:B267))</f>
        <v>1</v>
      </c>
    </row>
    <row r="268" spans="2:4" x14ac:dyDescent="0.25">
      <c r="B268" s="1">
        <f t="shared" si="8"/>
        <v>0</v>
      </c>
      <c r="C268" s="1">
        <f t="shared" si="7"/>
        <v>-30976</v>
      </c>
      <c r="D268" s="1">
        <f t="array" ref="D268">SUM(1/COUNTIF(B257:B268,B257:B268))</f>
        <v>1</v>
      </c>
    </row>
    <row r="269" spans="2:4" x14ac:dyDescent="0.25">
      <c r="B269" s="1">
        <f t="shared" si="8"/>
        <v>0</v>
      </c>
      <c r="C269" s="1">
        <f t="shared" si="7"/>
        <v>-31097</v>
      </c>
      <c r="D269" s="1">
        <f t="array" ref="D269">SUM(1/COUNTIF(B258:B269,B258:B269))</f>
        <v>1</v>
      </c>
    </row>
    <row r="270" spans="2:4" x14ac:dyDescent="0.25">
      <c r="B270" s="1">
        <f t="shared" si="8"/>
        <v>0</v>
      </c>
      <c r="C270" s="1">
        <f t="shared" ref="C270:C333" si="9">IF(OR(B270=0,B270=B258,B270=B259,B270=B260,B270=B261,B270=B262,B270=B263,B270=B264,B270=B265,B270=B266,B270=B267,B270=B268,B270=B269),C269-(12-D269)*(12-D269),C269+(12*(12-D269)-(12-D269)*(12-D269)))</f>
        <v>-31218</v>
      </c>
      <c r="D270" s="1">
        <f t="array" ref="D270">SUM(1/COUNTIF(B259:B270,B259:B270))</f>
        <v>1</v>
      </c>
    </row>
    <row r="271" spans="2:4" x14ac:dyDescent="0.25">
      <c r="B271" s="1">
        <f t="shared" si="8"/>
        <v>0</v>
      </c>
      <c r="C271" s="1">
        <f t="shared" si="9"/>
        <v>-31339</v>
      </c>
      <c r="D271" s="1">
        <f t="array" ref="D271">SUM(1/COUNTIF(B260:B271,B260:B271))</f>
        <v>1</v>
      </c>
    </row>
    <row r="272" spans="2:4" x14ac:dyDescent="0.25">
      <c r="B272" s="1">
        <f t="shared" si="8"/>
        <v>0</v>
      </c>
      <c r="C272" s="1">
        <f t="shared" si="9"/>
        <v>-31460</v>
      </c>
      <c r="D272" s="1">
        <f t="array" ref="D272">SUM(1/COUNTIF(B261:B272,B261:B272))</f>
        <v>1</v>
      </c>
    </row>
    <row r="273" spans="2:4" x14ac:dyDescent="0.25">
      <c r="B273" s="1">
        <f t="shared" si="8"/>
        <v>0</v>
      </c>
      <c r="C273" s="1">
        <f t="shared" si="9"/>
        <v>-31581</v>
      </c>
      <c r="D273" s="1">
        <f t="array" ref="D273">SUM(1/COUNTIF(B262:B273,B262:B273))</f>
        <v>1</v>
      </c>
    </row>
    <row r="274" spans="2:4" x14ac:dyDescent="0.25">
      <c r="B274" s="1">
        <f t="shared" si="8"/>
        <v>0</v>
      </c>
      <c r="C274" s="1">
        <f t="shared" si="9"/>
        <v>-31702</v>
      </c>
      <c r="D274" s="1">
        <f t="array" ref="D274">SUM(1/COUNTIF(B263:B274,B263:B274))</f>
        <v>1</v>
      </c>
    </row>
    <row r="275" spans="2:4" x14ac:dyDescent="0.25">
      <c r="B275" s="1">
        <f t="shared" si="8"/>
        <v>0</v>
      </c>
      <c r="C275" s="1">
        <f t="shared" si="9"/>
        <v>-31823</v>
      </c>
      <c r="D275" s="1">
        <f t="array" ref="D275">SUM(1/COUNTIF(B264:B275,B264:B275))</f>
        <v>1</v>
      </c>
    </row>
    <row r="276" spans="2:4" x14ac:dyDescent="0.25">
      <c r="B276" s="1">
        <f t="shared" si="8"/>
        <v>0</v>
      </c>
      <c r="C276" s="1">
        <f t="shared" si="9"/>
        <v>-31944</v>
      </c>
      <c r="D276" s="1">
        <f t="array" ref="D276">SUM(1/COUNTIF(B265:B276,B265:B276))</f>
        <v>1</v>
      </c>
    </row>
    <row r="277" spans="2:4" x14ac:dyDescent="0.25">
      <c r="B277" s="1">
        <f t="shared" si="8"/>
        <v>0</v>
      </c>
      <c r="C277" s="1">
        <f t="shared" si="9"/>
        <v>-32065</v>
      </c>
      <c r="D277" s="1">
        <f t="array" ref="D277">SUM(1/COUNTIF(B266:B277,B266:B277))</f>
        <v>1</v>
      </c>
    </row>
    <row r="278" spans="2:4" x14ac:dyDescent="0.25">
      <c r="B278" s="1">
        <f t="shared" si="8"/>
        <v>0</v>
      </c>
      <c r="C278" s="1">
        <f t="shared" si="9"/>
        <v>-32186</v>
      </c>
      <c r="D278" s="1">
        <f t="array" ref="D278">SUM(1/COUNTIF(B267:B278,B267:B278))</f>
        <v>1</v>
      </c>
    </row>
    <row r="279" spans="2:4" x14ac:dyDescent="0.25">
      <c r="B279" s="1">
        <f t="shared" si="8"/>
        <v>0</v>
      </c>
      <c r="C279" s="1">
        <f t="shared" si="9"/>
        <v>-32307</v>
      </c>
      <c r="D279" s="1">
        <f t="array" ref="D279">SUM(1/COUNTIF(B268:B279,B268:B279))</f>
        <v>1</v>
      </c>
    </row>
    <row r="280" spans="2:4" x14ac:dyDescent="0.25">
      <c r="B280" s="1">
        <f t="shared" si="8"/>
        <v>0</v>
      </c>
      <c r="C280" s="1">
        <f t="shared" si="9"/>
        <v>-32428</v>
      </c>
      <c r="D280" s="1">
        <f t="array" ref="D280">SUM(1/COUNTIF(B269:B280,B269:B280))</f>
        <v>1</v>
      </c>
    </row>
    <row r="281" spans="2:4" x14ac:dyDescent="0.25">
      <c r="B281" s="1">
        <f t="shared" si="8"/>
        <v>0</v>
      </c>
      <c r="C281" s="1">
        <f t="shared" si="9"/>
        <v>-32549</v>
      </c>
      <c r="D281" s="1">
        <f t="array" ref="D281">SUM(1/COUNTIF(B270:B281,B270:B281))</f>
        <v>1</v>
      </c>
    </row>
    <row r="282" spans="2:4" x14ac:dyDescent="0.25">
      <c r="B282" s="1">
        <f t="shared" si="8"/>
        <v>0</v>
      </c>
      <c r="C282" s="1">
        <f t="shared" si="9"/>
        <v>-32670</v>
      </c>
      <c r="D282" s="1">
        <f t="array" ref="D282">SUM(1/COUNTIF(B271:B282,B271:B282))</f>
        <v>1</v>
      </c>
    </row>
    <row r="283" spans="2:4" x14ac:dyDescent="0.25">
      <c r="B283" s="1">
        <f t="shared" si="8"/>
        <v>0</v>
      </c>
      <c r="C283" s="1">
        <f t="shared" si="9"/>
        <v>-32791</v>
      </c>
      <c r="D283" s="1">
        <f t="array" ref="D283">SUM(1/COUNTIF(B272:B283,B272:B283))</f>
        <v>1</v>
      </c>
    </row>
    <row r="284" spans="2:4" x14ac:dyDescent="0.25">
      <c r="B284" s="1">
        <f t="shared" si="8"/>
        <v>0</v>
      </c>
      <c r="C284" s="1">
        <f t="shared" si="9"/>
        <v>-32912</v>
      </c>
      <c r="D284" s="1">
        <f t="array" ref="D284">SUM(1/COUNTIF(B273:B284,B273:B284))</f>
        <v>1</v>
      </c>
    </row>
    <row r="285" spans="2:4" x14ac:dyDescent="0.25">
      <c r="B285" s="1">
        <f t="shared" si="8"/>
        <v>0</v>
      </c>
      <c r="C285" s="1">
        <f t="shared" si="9"/>
        <v>-33033</v>
      </c>
      <c r="D285" s="1">
        <f t="array" ref="D285">SUM(1/COUNTIF(B274:B285,B274:B285))</f>
        <v>1</v>
      </c>
    </row>
    <row r="286" spans="2:4" x14ac:dyDescent="0.25">
      <c r="B286" s="1">
        <f t="shared" si="8"/>
        <v>0</v>
      </c>
      <c r="C286" s="1">
        <f t="shared" si="9"/>
        <v>-33154</v>
      </c>
      <c r="D286" s="1">
        <f t="array" ref="D286">SUM(1/COUNTIF(B275:B286,B275:B286))</f>
        <v>1</v>
      </c>
    </row>
    <row r="287" spans="2:4" x14ac:dyDescent="0.25">
      <c r="B287" s="1">
        <f t="shared" si="8"/>
        <v>0</v>
      </c>
      <c r="C287" s="1">
        <f t="shared" si="9"/>
        <v>-33275</v>
      </c>
      <c r="D287" s="1">
        <f t="array" ref="D287">SUM(1/COUNTIF(B276:B287,B276:B287))</f>
        <v>1</v>
      </c>
    </row>
    <row r="288" spans="2:4" x14ac:dyDescent="0.25">
      <c r="B288" s="1">
        <f t="shared" si="8"/>
        <v>0</v>
      </c>
      <c r="C288" s="1">
        <f t="shared" si="9"/>
        <v>-33396</v>
      </c>
      <c r="D288" s="1">
        <f t="array" ref="D288">SUM(1/COUNTIF(B277:B288,B277:B288))</f>
        <v>1</v>
      </c>
    </row>
    <row r="289" spans="2:4" x14ac:dyDescent="0.25">
      <c r="B289" s="1">
        <f t="shared" si="8"/>
        <v>0</v>
      </c>
      <c r="C289" s="1">
        <f t="shared" si="9"/>
        <v>-33517</v>
      </c>
      <c r="D289" s="1">
        <f t="array" ref="D289">SUM(1/COUNTIF(B278:B289,B278:B289))</f>
        <v>1</v>
      </c>
    </row>
    <row r="290" spans="2:4" x14ac:dyDescent="0.25">
      <c r="B290" s="1">
        <f t="shared" si="8"/>
        <v>0</v>
      </c>
      <c r="C290" s="1">
        <f t="shared" si="9"/>
        <v>-33638</v>
      </c>
      <c r="D290" s="1">
        <f t="array" ref="D290">SUM(1/COUNTIF(B279:B290,B279:B290))</f>
        <v>1</v>
      </c>
    </row>
    <row r="291" spans="2:4" x14ac:dyDescent="0.25">
      <c r="B291" s="1">
        <f t="shared" si="8"/>
        <v>0</v>
      </c>
      <c r="C291" s="1">
        <f t="shared" si="9"/>
        <v>-33759</v>
      </c>
      <c r="D291" s="1">
        <f t="array" ref="D291">SUM(1/COUNTIF(B280:B291,B280:B291))</f>
        <v>1</v>
      </c>
    </row>
    <row r="292" spans="2:4" x14ac:dyDescent="0.25">
      <c r="B292" s="1">
        <f t="shared" si="8"/>
        <v>0</v>
      </c>
      <c r="C292" s="1">
        <f t="shared" si="9"/>
        <v>-33880</v>
      </c>
      <c r="D292" s="1">
        <f t="array" ref="D292">SUM(1/COUNTIF(B281:B292,B281:B292))</f>
        <v>1</v>
      </c>
    </row>
    <row r="293" spans="2:4" x14ac:dyDescent="0.25">
      <c r="B293" s="1">
        <f t="shared" si="8"/>
        <v>0</v>
      </c>
      <c r="C293" s="1">
        <f t="shared" si="9"/>
        <v>-34001</v>
      </c>
      <c r="D293" s="1">
        <f t="array" ref="D293">SUM(1/COUNTIF(B282:B293,B282:B293))</f>
        <v>1</v>
      </c>
    </row>
    <row r="294" spans="2:4" x14ac:dyDescent="0.25">
      <c r="B294" s="1">
        <f t="shared" si="8"/>
        <v>0</v>
      </c>
      <c r="C294" s="1">
        <f t="shared" si="9"/>
        <v>-34122</v>
      </c>
      <c r="D294" s="1">
        <f t="array" ref="D294">SUM(1/COUNTIF(B283:B294,B283:B294))</f>
        <v>1</v>
      </c>
    </row>
    <row r="295" spans="2:4" x14ac:dyDescent="0.25">
      <c r="B295" s="1">
        <f t="shared" si="8"/>
        <v>0</v>
      </c>
      <c r="C295" s="1">
        <f t="shared" si="9"/>
        <v>-34243</v>
      </c>
      <c r="D295" s="1">
        <f t="array" ref="D295">SUM(1/COUNTIF(B284:B295,B284:B295))</f>
        <v>1</v>
      </c>
    </row>
    <row r="296" spans="2:4" x14ac:dyDescent="0.25">
      <c r="B296" s="1">
        <f t="shared" si="8"/>
        <v>0</v>
      </c>
      <c r="C296" s="1">
        <f t="shared" si="9"/>
        <v>-34364</v>
      </c>
      <c r="D296" s="1">
        <f t="array" ref="D296">SUM(1/COUNTIF(B285:B296,B285:B296))</f>
        <v>1</v>
      </c>
    </row>
    <row r="297" spans="2:4" x14ac:dyDescent="0.25">
      <c r="B297" s="1">
        <f t="shared" si="8"/>
        <v>0</v>
      </c>
      <c r="C297" s="1">
        <f t="shared" si="9"/>
        <v>-34485</v>
      </c>
      <c r="D297" s="1">
        <f t="array" ref="D297">SUM(1/COUNTIF(B286:B297,B286:B297))</f>
        <v>1</v>
      </c>
    </row>
    <row r="298" spans="2:4" x14ac:dyDescent="0.25">
      <c r="B298" s="1">
        <f t="shared" si="8"/>
        <v>0</v>
      </c>
      <c r="C298" s="1">
        <f t="shared" si="9"/>
        <v>-34606</v>
      </c>
      <c r="D298" s="1">
        <f t="array" ref="D298">SUM(1/COUNTIF(B287:B298,B287:B298))</f>
        <v>1</v>
      </c>
    </row>
    <row r="299" spans="2:4" x14ac:dyDescent="0.25">
      <c r="B299" s="1">
        <f t="shared" si="8"/>
        <v>0</v>
      </c>
      <c r="C299" s="1">
        <f t="shared" si="9"/>
        <v>-34727</v>
      </c>
      <c r="D299" s="1">
        <f t="array" ref="D299">SUM(1/COUNTIF(B288:B299,B288:B299))</f>
        <v>1</v>
      </c>
    </row>
    <row r="300" spans="2:4" x14ac:dyDescent="0.25">
      <c r="B300" s="1">
        <f t="shared" si="8"/>
        <v>0</v>
      </c>
      <c r="C300" s="1">
        <f t="shared" si="9"/>
        <v>-34848</v>
      </c>
      <c r="D300" s="1">
        <f t="array" ref="D300">SUM(1/COUNTIF(B289:B300,B289:B300))</f>
        <v>1</v>
      </c>
    </row>
    <row r="301" spans="2:4" x14ac:dyDescent="0.25">
      <c r="B301" s="1">
        <f t="shared" si="8"/>
        <v>0</v>
      </c>
      <c r="C301" s="1">
        <f t="shared" si="9"/>
        <v>-34969</v>
      </c>
      <c r="D301" s="1">
        <f t="array" ref="D301">SUM(1/COUNTIF(B290:B301,B290:B301))</f>
        <v>1</v>
      </c>
    </row>
    <row r="302" spans="2:4" x14ac:dyDescent="0.25">
      <c r="B302" s="1">
        <f t="shared" si="8"/>
        <v>0</v>
      </c>
      <c r="C302" s="1">
        <f t="shared" si="9"/>
        <v>-35090</v>
      </c>
      <c r="D302" s="1">
        <f t="array" ref="D302">SUM(1/COUNTIF(B291:B302,B291:B302))</f>
        <v>1</v>
      </c>
    </row>
    <row r="303" spans="2:4" x14ac:dyDescent="0.25">
      <c r="B303" s="1">
        <f t="shared" si="8"/>
        <v>0</v>
      </c>
      <c r="C303" s="1">
        <f t="shared" si="9"/>
        <v>-35211</v>
      </c>
      <c r="D303" s="1">
        <f t="array" ref="D303">SUM(1/COUNTIF(B292:B303,B292:B303))</f>
        <v>1</v>
      </c>
    </row>
    <row r="304" spans="2:4" x14ac:dyDescent="0.25">
      <c r="B304" s="1">
        <f t="shared" si="8"/>
        <v>0</v>
      </c>
      <c r="C304" s="1">
        <f t="shared" si="9"/>
        <v>-35332</v>
      </c>
      <c r="D304" s="1">
        <f t="array" ref="D304">SUM(1/COUNTIF(B293:B304,B293:B304))</f>
        <v>1</v>
      </c>
    </row>
    <row r="305" spans="2:4" x14ac:dyDescent="0.25">
      <c r="B305" s="1">
        <f t="shared" si="8"/>
        <v>0</v>
      </c>
      <c r="C305" s="1">
        <f t="shared" si="9"/>
        <v>-35453</v>
      </c>
      <c r="D305" s="1">
        <f t="array" ref="D305">SUM(1/COUNTIF(B294:B305,B294:B305))</f>
        <v>1</v>
      </c>
    </row>
    <row r="306" spans="2:4" x14ac:dyDescent="0.25">
      <c r="B306" s="1">
        <f t="shared" si="8"/>
        <v>0</v>
      </c>
      <c r="C306" s="1">
        <f t="shared" si="9"/>
        <v>-35574</v>
      </c>
      <c r="D306" s="1">
        <f t="array" ref="D306">SUM(1/COUNTIF(B295:B306,B295:B306))</f>
        <v>1</v>
      </c>
    </row>
    <row r="307" spans="2:4" x14ac:dyDescent="0.25">
      <c r="B307" s="1">
        <f t="shared" si="8"/>
        <v>0</v>
      </c>
      <c r="C307" s="1">
        <f t="shared" si="9"/>
        <v>-35695</v>
      </c>
      <c r="D307" s="1">
        <f t="array" ref="D307">SUM(1/COUNTIF(B296:B307,B296:B307))</f>
        <v>1</v>
      </c>
    </row>
    <row r="308" spans="2:4" x14ac:dyDescent="0.25">
      <c r="B308" s="1">
        <f t="shared" si="8"/>
        <v>0</v>
      </c>
      <c r="C308" s="1">
        <f t="shared" si="9"/>
        <v>-35816</v>
      </c>
      <c r="D308" s="1">
        <f t="array" ref="D308">SUM(1/COUNTIF(B297:B308,B297:B308))</f>
        <v>1</v>
      </c>
    </row>
    <row r="309" spans="2:4" x14ac:dyDescent="0.25">
      <c r="B309" s="1">
        <f t="shared" si="8"/>
        <v>0</v>
      </c>
      <c r="C309" s="1">
        <f t="shared" si="9"/>
        <v>-35937</v>
      </c>
      <c r="D309" s="1">
        <f t="array" ref="D309">SUM(1/COUNTIF(B298:B309,B298:B309))</f>
        <v>1</v>
      </c>
    </row>
    <row r="310" spans="2:4" x14ac:dyDescent="0.25">
      <c r="B310" s="1">
        <f t="shared" si="8"/>
        <v>0</v>
      </c>
      <c r="C310" s="1">
        <f t="shared" si="9"/>
        <v>-36058</v>
      </c>
      <c r="D310" s="1">
        <f t="array" ref="D310">SUM(1/COUNTIF(B299:B310,B299:B310))</f>
        <v>1</v>
      </c>
    </row>
    <row r="311" spans="2:4" x14ac:dyDescent="0.25">
      <c r="B311" s="1">
        <f t="shared" si="8"/>
        <v>0</v>
      </c>
      <c r="C311" s="1">
        <f t="shared" si="9"/>
        <v>-36179</v>
      </c>
      <c r="D311" s="1">
        <f t="array" ref="D311">SUM(1/COUNTIF(B300:B311,B300:B311))</f>
        <v>1</v>
      </c>
    </row>
    <row r="312" spans="2:4" x14ac:dyDescent="0.25">
      <c r="B312" s="1">
        <f t="shared" si="8"/>
        <v>0</v>
      </c>
      <c r="C312" s="1">
        <f t="shared" si="9"/>
        <v>-36300</v>
      </c>
      <c r="D312" s="1">
        <f t="array" ref="D312">SUM(1/COUNTIF(B301:B312,B301:B312))</f>
        <v>1</v>
      </c>
    </row>
    <row r="313" spans="2:4" x14ac:dyDescent="0.25">
      <c r="B313" s="1">
        <f t="shared" si="8"/>
        <v>0</v>
      </c>
      <c r="C313" s="1">
        <f t="shared" si="9"/>
        <v>-36421</v>
      </c>
      <c r="D313" s="1">
        <f t="array" ref="D313">SUM(1/COUNTIF(B302:B313,B302:B313))</f>
        <v>1</v>
      </c>
    </row>
    <row r="314" spans="2:4" x14ac:dyDescent="0.25">
      <c r="B314" s="1">
        <f t="shared" si="8"/>
        <v>0</v>
      </c>
      <c r="C314" s="1">
        <f t="shared" si="9"/>
        <v>-36542</v>
      </c>
      <c r="D314" s="1">
        <f t="array" ref="D314">SUM(1/COUNTIF(B303:B314,B303:B314))</f>
        <v>1</v>
      </c>
    </row>
    <row r="315" spans="2:4" x14ac:dyDescent="0.25">
      <c r="B315" s="1">
        <f t="shared" si="8"/>
        <v>0</v>
      </c>
      <c r="C315" s="1">
        <f t="shared" si="9"/>
        <v>-36663</v>
      </c>
      <c r="D315" s="1">
        <f t="array" ref="D315">SUM(1/COUNTIF(B304:B315,B304:B315))</f>
        <v>1</v>
      </c>
    </row>
    <row r="316" spans="2:4" x14ac:dyDescent="0.25">
      <c r="B316" s="1">
        <f t="shared" si="8"/>
        <v>0</v>
      </c>
      <c r="C316" s="1">
        <f t="shared" si="9"/>
        <v>-36784</v>
      </c>
      <c r="D316" s="1">
        <f t="array" ref="D316">SUM(1/COUNTIF(B305:B316,B305:B316))</f>
        <v>1</v>
      </c>
    </row>
    <row r="317" spans="2:4" x14ac:dyDescent="0.25">
      <c r="B317" s="1">
        <f t="shared" si="8"/>
        <v>0</v>
      </c>
      <c r="C317" s="1">
        <f t="shared" si="9"/>
        <v>-36905</v>
      </c>
      <c r="D317" s="1">
        <f t="array" ref="D317">SUM(1/COUNTIF(B306:B317,B306:B317))</f>
        <v>1</v>
      </c>
    </row>
    <row r="318" spans="2:4" x14ac:dyDescent="0.25">
      <c r="B318" s="1">
        <f t="shared" si="8"/>
        <v>0</v>
      </c>
      <c r="C318" s="1">
        <f t="shared" si="9"/>
        <v>-37026</v>
      </c>
      <c r="D318" s="1">
        <f t="array" ref="D318">SUM(1/COUNTIF(B307:B318,B307:B318))</f>
        <v>1</v>
      </c>
    </row>
    <row r="319" spans="2:4" x14ac:dyDescent="0.25">
      <c r="B319" s="1">
        <f t="shared" si="8"/>
        <v>0</v>
      </c>
      <c r="C319" s="1">
        <f t="shared" si="9"/>
        <v>-37147</v>
      </c>
      <c r="D319" s="1">
        <f t="array" ref="D319">SUM(1/COUNTIF(B308:B319,B308:B319))</f>
        <v>1</v>
      </c>
    </row>
    <row r="320" spans="2:4" x14ac:dyDescent="0.25">
      <c r="B320" s="1">
        <f t="shared" si="8"/>
        <v>0</v>
      </c>
      <c r="C320" s="1">
        <f t="shared" si="9"/>
        <v>-37268</v>
      </c>
      <c r="D320" s="1">
        <f t="array" ref="D320">SUM(1/COUNTIF(B309:B320,B309:B320))</f>
        <v>1</v>
      </c>
    </row>
    <row r="321" spans="2:4" x14ac:dyDescent="0.25">
      <c r="B321" s="1">
        <f t="shared" si="8"/>
        <v>0</v>
      </c>
      <c r="C321" s="1">
        <f t="shared" si="9"/>
        <v>-37389</v>
      </c>
      <c r="D321" s="1">
        <f t="array" ref="D321">SUM(1/COUNTIF(B310:B321,B310:B321))</f>
        <v>1</v>
      </c>
    </row>
    <row r="322" spans="2:4" x14ac:dyDescent="0.25">
      <c r="B322" s="1">
        <f t="shared" ref="B322:B385" si="10">IF(OR(A322=1,A322=2,A322=3),1,IF(OR(A322=4,A322=5,A322=6),2,IF(OR(A322=7,A322=8,A322=9),3,IF(OR(A322=10,A322=11,A322=12),4,IF(OR(A322=13,A322=14,A322=15),5,IF(OR(A322=16,A322=17,A322=18),6,IF(OR(A322=19,A322=20,A322=21),7,IF(OR(A322=22,A322=23,A322=24),8,IF(OR(A322=25,A322=26,A322=27),9,IF(OR(A322=28,A322=29,A322=30),10,IF(OR(A322=31,A322=32,A322=33),11,IF(OR(A322=34,A322=35,A322=36),12,0))))))))))))</f>
        <v>0</v>
      </c>
      <c r="C322" s="1">
        <f t="shared" si="9"/>
        <v>-37510</v>
      </c>
      <c r="D322" s="1">
        <f t="array" ref="D322">SUM(1/COUNTIF(B311:B322,B311:B322))</f>
        <v>1</v>
      </c>
    </row>
    <row r="323" spans="2:4" x14ac:dyDescent="0.25">
      <c r="B323" s="1">
        <f t="shared" si="10"/>
        <v>0</v>
      </c>
      <c r="C323" s="1">
        <f t="shared" si="9"/>
        <v>-37631</v>
      </c>
      <c r="D323" s="1">
        <f t="array" ref="D323">SUM(1/COUNTIF(B312:B323,B312:B323))</f>
        <v>1</v>
      </c>
    </row>
    <row r="324" spans="2:4" x14ac:dyDescent="0.25">
      <c r="B324" s="1">
        <f t="shared" si="10"/>
        <v>0</v>
      </c>
      <c r="C324" s="1">
        <f t="shared" si="9"/>
        <v>-37752</v>
      </c>
      <c r="D324" s="1">
        <f t="array" ref="D324">SUM(1/COUNTIF(B313:B324,B313:B324))</f>
        <v>1</v>
      </c>
    </row>
    <row r="325" spans="2:4" x14ac:dyDescent="0.25">
      <c r="B325" s="1">
        <f t="shared" si="10"/>
        <v>0</v>
      </c>
      <c r="C325" s="1">
        <f t="shared" si="9"/>
        <v>-37873</v>
      </c>
      <c r="D325" s="1">
        <f t="array" ref="D325">SUM(1/COUNTIF(B314:B325,B314:B325))</f>
        <v>1</v>
      </c>
    </row>
    <row r="326" spans="2:4" x14ac:dyDescent="0.25">
      <c r="B326" s="1">
        <f t="shared" si="10"/>
        <v>0</v>
      </c>
      <c r="C326" s="1">
        <f t="shared" si="9"/>
        <v>-37994</v>
      </c>
      <c r="D326" s="1">
        <f t="array" ref="D326">SUM(1/COUNTIF(B315:B326,B315:B326))</f>
        <v>1</v>
      </c>
    </row>
    <row r="327" spans="2:4" x14ac:dyDescent="0.25">
      <c r="B327" s="1">
        <f t="shared" si="10"/>
        <v>0</v>
      </c>
      <c r="C327" s="1">
        <f t="shared" si="9"/>
        <v>-38115</v>
      </c>
      <c r="D327" s="1">
        <f t="array" ref="D327">SUM(1/COUNTIF(B316:B327,B316:B327))</f>
        <v>1</v>
      </c>
    </row>
    <row r="328" spans="2:4" x14ac:dyDescent="0.25">
      <c r="B328" s="1">
        <f t="shared" si="10"/>
        <v>0</v>
      </c>
      <c r="C328" s="1">
        <f t="shared" si="9"/>
        <v>-38236</v>
      </c>
      <c r="D328" s="1">
        <f t="array" ref="D328">SUM(1/COUNTIF(B317:B328,B317:B328))</f>
        <v>1</v>
      </c>
    </row>
    <row r="329" spans="2:4" x14ac:dyDescent="0.25">
      <c r="B329" s="1">
        <f t="shared" si="10"/>
        <v>0</v>
      </c>
      <c r="C329" s="1">
        <f t="shared" si="9"/>
        <v>-38357</v>
      </c>
      <c r="D329" s="1">
        <f t="array" ref="D329">SUM(1/COUNTIF(B318:B329,B318:B329))</f>
        <v>1</v>
      </c>
    </row>
    <row r="330" spans="2:4" x14ac:dyDescent="0.25">
      <c r="B330" s="1">
        <f t="shared" si="10"/>
        <v>0</v>
      </c>
      <c r="C330" s="1">
        <f t="shared" si="9"/>
        <v>-38478</v>
      </c>
      <c r="D330" s="1">
        <f t="array" ref="D330">SUM(1/COUNTIF(B319:B330,B319:B330))</f>
        <v>1</v>
      </c>
    </row>
    <row r="331" spans="2:4" x14ac:dyDescent="0.25">
      <c r="B331" s="1">
        <f t="shared" si="10"/>
        <v>0</v>
      </c>
      <c r="C331" s="1">
        <f t="shared" si="9"/>
        <v>-38599</v>
      </c>
      <c r="D331" s="1">
        <f t="array" ref="D331">SUM(1/COUNTIF(B320:B331,B320:B331))</f>
        <v>1</v>
      </c>
    </row>
    <row r="332" spans="2:4" x14ac:dyDescent="0.25">
      <c r="B332" s="1">
        <f t="shared" si="10"/>
        <v>0</v>
      </c>
      <c r="C332" s="1">
        <f t="shared" si="9"/>
        <v>-38720</v>
      </c>
      <c r="D332" s="1">
        <f t="array" ref="D332">SUM(1/COUNTIF(B321:B332,B321:B332))</f>
        <v>1</v>
      </c>
    </row>
    <row r="333" spans="2:4" x14ac:dyDescent="0.25">
      <c r="B333" s="1">
        <f t="shared" si="10"/>
        <v>0</v>
      </c>
      <c r="C333" s="1">
        <f t="shared" si="9"/>
        <v>-38841</v>
      </c>
      <c r="D333" s="1">
        <f t="array" ref="D333">SUM(1/COUNTIF(B322:B333,B322:B333))</f>
        <v>1</v>
      </c>
    </row>
    <row r="334" spans="2:4" x14ac:dyDescent="0.25">
      <c r="B334" s="1">
        <f t="shared" si="10"/>
        <v>0</v>
      </c>
      <c r="C334" s="1">
        <f t="shared" ref="C334:C397" si="11">IF(OR(B334=0,B334=B322,B334=B323,B334=B324,B334=B325,B334=B326,B334=B327,B334=B328,B334=B329,B334=B330,B334=B331,B334=B332,B334=B333),C333-(12-D333)*(12-D333),C333+(12*(12-D333)-(12-D333)*(12-D333)))</f>
        <v>-38962</v>
      </c>
      <c r="D334" s="1">
        <f t="array" ref="D334">SUM(1/COUNTIF(B323:B334,B323:B334))</f>
        <v>1</v>
      </c>
    </row>
    <row r="335" spans="2:4" x14ac:dyDescent="0.25">
      <c r="B335" s="1">
        <f t="shared" si="10"/>
        <v>0</v>
      </c>
      <c r="C335" s="1">
        <f t="shared" si="11"/>
        <v>-39083</v>
      </c>
      <c r="D335" s="1">
        <f t="array" ref="D335">SUM(1/COUNTIF(B324:B335,B324:B335))</f>
        <v>1</v>
      </c>
    </row>
    <row r="336" spans="2:4" x14ac:dyDescent="0.25">
      <c r="B336" s="1">
        <f t="shared" si="10"/>
        <v>0</v>
      </c>
      <c r="C336" s="1">
        <f t="shared" si="11"/>
        <v>-39204</v>
      </c>
      <c r="D336" s="1">
        <f t="array" ref="D336">SUM(1/COUNTIF(B325:B336,B325:B336))</f>
        <v>1</v>
      </c>
    </row>
    <row r="337" spans="2:4" x14ac:dyDescent="0.25">
      <c r="B337" s="1">
        <f t="shared" si="10"/>
        <v>0</v>
      </c>
      <c r="C337" s="1">
        <f t="shared" si="11"/>
        <v>-39325</v>
      </c>
      <c r="D337" s="1">
        <f t="array" ref="D337">SUM(1/COUNTIF(B326:B337,B326:B337))</f>
        <v>1</v>
      </c>
    </row>
    <row r="338" spans="2:4" x14ac:dyDescent="0.25">
      <c r="B338" s="1">
        <f t="shared" si="10"/>
        <v>0</v>
      </c>
      <c r="C338" s="1">
        <f t="shared" si="11"/>
        <v>-39446</v>
      </c>
      <c r="D338" s="1">
        <f t="array" ref="D338">SUM(1/COUNTIF(B327:B338,B327:B338))</f>
        <v>1</v>
      </c>
    </row>
    <row r="339" spans="2:4" x14ac:dyDescent="0.25">
      <c r="B339" s="1">
        <f t="shared" si="10"/>
        <v>0</v>
      </c>
      <c r="C339" s="1">
        <f t="shared" si="11"/>
        <v>-39567</v>
      </c>
      <c r="D339" s="1">
        <f t="array" ref="D339">SUM(1/COUNTIF(B328:B339,B328:B339))</f>
        <v>1</v>
      </c>
    </row>
    <row r="340" spans="2:4" x14ac:dyDescent="0.25">
      <c r="B340" s="1">
        <f t="shared" si="10"/>
        <v>0</v>
      </c>
      <c r="C340" s="1">
        <f t="shared" si="11"/>
        <v>-39688</v>
      </c>
      <c r="D340" s="1">
        <f t="array" ref="D340">SUM(1/COUNTIF(B329:B340,B329:B340))</f>
        <v>1</v>
      </c>
    </row>
    <row r="341" spans="2:4" x14ac:dyDescent="0.25">
      <c r="B341" s="1">
        <f t="shared" si="10"/>
        <v>0</v>
      </c>
      <c r="C341" s="1">
        <f t="shared" si="11"/>
        <v>-39809</v>
      </c>
      <c r="D341" s="1">
        <f t="array" ref="D341">SUM(1/COUNTIF(B330:B341,B330:B341))</f>
        <v>1</v>
      </c>
    </row>
    <row r="342" spans="2:4" x14ac:dyDescent="0.25">
      <c r="B342" s="1">
        <f t="shared" si="10"/>
        <v>0</v>
      </c>
      <c r="C342" s="1">
        <f t="shared" si="11"/>
        <v>-39930</v>
      </c>
      <c r="D342" s="1">
        <f t="array" ref="D342">SUM(1/COUNTIF(B331:B342,B331:B342))</f>
        <v>1</v>
      </c>
    </row>
    <row r="343" spans="2:4" x14ac:dyDescent="0.25">
      <c r="B343" s="1">
        <f t="shared" si="10"/>
        <v>0</v>
      </c>
      <c r="C343" s="1">
        <f t="shared" si="11"/>
        <v>-40051</v>
      </c>
      <c r="D343" s="1">
        <f t="array" ref="D343">SUM(1/COUNTIF(B332:B343,B332:B343))</f>
        <v>1</v>
      </c>
    </row>
    <row r="344" spans="2:4" x14ac:dyDescent="0.25">
      <c r="B344" s="1">
        <f t="shared" si="10"/>
        <v>0</v>
      </c>
      <c r="C344" s="1">
        <f t="shared" si="11"/>
        <v>-40172</v>
      </c>
      <c r="D344" s="1">
        <f t="array" ref="D344">SUM(1/COUNTIF(B333:B344,B333:B344))</f>
        <v>1</v>
      </c>
    </row>
    <row r="345" spans="2:4" x14ac:dyDescent="0.25">
      <c r="B345" s="1">
        <f t="shared" si="10"/>
        <v>0</v>
      </c>
      <c r="C345" s="1">
        <f t="shared" si="11"/>
        <v>-40293</v>
      </c>
      <c r="D345" s="1">
        <f t="array" ref="D345">SUM(1/COUNTIF(B334:B345,B334:B345))</f>
        <v>1</v>
      </c>
    </row>
    <row r="346" spans="2:4" x14ac:dyDescent="0.25">
      <c r="B346" s="1">
        <f t="shared" si="10"/>
        <v>0</v>
      </c>
      <c r="C346" s="1">
        <f t="shared" si="11"/>
        <v>-40414</v>
      </c>
      <c r="D346" s="1">
        <f t="array" ref="D346">SUM(1/COUNTIF(B335:B346,B335:B346))</f>
        <v>1</v>
      </c>
    </row>
    <row r="347" spans="2:4" x14ac:dyDescent="0.25">
      <c r="B347" s="1">
        <f t="shared" si="10"/>
        <v>0</v>
      </c>
      <c r="C347" s="1">
        <f t="shared" si="11"/>
        <v>-40535</v>
      </c>
      <c r="D347" s="1">
        <f t="array" ref="D347">SUM(1/COUNTIF(B336:B347,B336:B347))</f>
        <v>1</v>
      </c>
    </row>
    <row r="348" spans="2:4" x14ac:dyDescent="0.25">
      <c r="B348" s="1">
        <f t="shared" si="10"/>
        <v>0</v>
      </c>
      <c r="C348" s="1">
        <f t="shared" si="11"/>
        <v>-40656</v>
      </c>
      <c r="D348" s="1">
        <f t="array" ref="D348">SUM(1/COUNTIF(B337:B348,B337:B348))</f>
        <v>1</v>
      </c>
    </row>
    <row r="349" spans="2:4" x14ac:dyDescent="0.25">
      <c r="B349" s="1">
        <f t="shared" si="10"/>
        <v>0</v>
      </c>
      <c r="C349" s="1">
        <f t="shared" si="11"/>
        <v>-40777</v>
      </c>
      <c r="D349" s="1">
        <f t="array" ref="D349">SUM(1/COUNTIF(B338:B349,B338:B349))</f>
        <v>1</v>
      </c>
    </row>
    <row r="350" spans="2:4" x14ac:dyDescent="0.25">
      <c r="B350" s="1">
        <f t="shared" si="10"/>
        <v>0</v>
      </c>
      <c r="C350" s="1">
        <f t="shared" si="11"/>
        <v>-40898</v>
      </c>
      <c r="D350" s="1">
        <f t="array" ref="D350">SUM(1/COUNTIF(B339:B350,B339:B350))</f>
        <v>1</v>
      </c>
    </row>
    <row r="351" spans="2:4" x14ac:dyDescent="0.25">
      <c r="B351" s="1">
        <f t="shared" si="10"/>
        <v>0</v>
      </c>
      <c r="C351" s="1">
        <f t="shared" si="11"/>
        <v>-41019</v>
      </c>
      <c r="D351" s="1">
        <f t="array" ref="D351">SUM(1/COUNTIF(B340:B351,B340:B351))</f>
        <v>1</v>
      </c>
    </row>
    <row r="352" spans="2:4" x14ac:dyDescent="0.25">
      <c r="B352" s="1">
        <f t="shared" si="10"/>
        <v>0</v>
      </c>
      <c r="C352" s="1">
        <f t="shared" si="11"/>
        <v>-41140</v>
      </c>
      <c r="D352" s="1">
        <f t="array" ref="D352">SUM(1/COUNTIF(B341:B352,B341:B352))</f>
        <v>1</v>
      </c>
    </row>
    <row r="353" spans="2:4" x14ac:dyDescent="0.25">
      <c r="B353" s="1">
        <f t="shared" si="10"/>
        <v>0</v>
      </c>
      <c r="C353" s="1">
        <f t="shared" si="11"/>
        <v>-41261</v>
      </c>
      <c r="D353" s="1">
        <f t="array" ref="D353">SUM(1/COUNTIF(B342:B353,B342:B353))</f>
        <v>1</v>
      </c>
    </row>
    <row r="354" spans="2:4" x14ac:dyDescent="0.25">
      <c r="B354" s="1">
        <f t="shared" si="10"/>
        <v>0</v>
      </c>
      <c r="C354" s="1">
        <f t="shared" si="11"/>
        <v>-41382</v>
      </c>
      <c r="D354" s="1">
        <f t="array" ref="D354">SUM(1/COUNTIF(B343:B354,B343:B354))</f>
        <v>1</v>
      </c>
    </row>
    <row r="355" spans="2:4" x14ac:dyDescent="0.25">
      <c r="B355" s="1">
        <f t="shared" si="10"/>
        <v>0</v>
      </c>
      <c r="C355" s="1">
        <f t="shared" si="11"/>
        <v>-41503</v>
      </c>
      <c r="D355" s="1">
        <f t="array" ref="D355">SUM(1/COUNTIF(B344:B355,B344:B355))</f>
        <v>1</v>
      </c>
    </row>
    <row r="356" spans="2:4" x14ac:dyDescent="0.25">
      <c r="B356" s="1">
        <f t="shared" si="10"/>
        <v>0</v>
      </c>
      <c r="C356" s="1">
        <f t="shared" si="11"/>
        <v>-41624</v>
      </c>
      <c r="D356" s="1">
        <f t="array" ref="D356">SUM(1/COUNTIF(B345:B356,B345:B356))</f>
        <v>1</v>
      </c>
    </row>
    <row r="357" spans="2:4" x14ac:dyDescent="0.25">
      <c r="B357" s="1">
        <f t="shared" si="10"/>
        <v>0</v>
      </c>
      <c r="C357" s="1">
        <f t="shared" si="11"/>
        <v>-41745</v>
      </c>
      <c r="D357" s="1">
        <f t="array" ref="D357">SUM(1/COUNTIF(B346:B357,B346:B357))</f>
        <v>1</v>
      </c>
    </row>
    <row r="358" spans="2:4" x14ac:dyDescent="0.25">
      <c r="B358" s="1">
        <f t="shared" si="10"/>
        <v>0</v>
      </c>
      <c r="C358" s="1">
        <f t="shared" si="11"/>
        <v>-41866</v>
      </c>
      <c r="D358" s="1">
        <f t="array" ref="D358">SUM(1/COUNTIF(B347:B358,B347:B358))</f>
        <v>1</v>
      </c>
    </row>
    <row r="359" spans="2:4" x14ac:dyDescent="0.25">
      <c r="B359" s="1">
        <f t="shared" si="10"/>
        <v>0</v>
      </c>
      <c r="C359" s="1">
        <f t="shared" si="11"/>
        <v>-41987</v>
      </c>
      <c r="D359" s="1">
        <f t="array" ref="D359">SUM(1/COUNTIF(B348:B359,B348:B359))</f>
        <v>1</v>
      </c>
    </row>
    <row r="360" spans="2:4" x14ac:dyDescent="0.25">
      <c r="B360" s="1">
        <f t="shared" si="10"/>
        <v>0</v>
      </c>
      <c r="C360" s="1">
        <f t="shared" si="11"/>
        <v>-42108</v>
      </c>
      <c r="D360" s="1">
        <f t="array" ref="D360">SUM(1/COUNTIF(B349:B360,B349:B360))</f>
        <v>1</v>
      </c>
    </row>
    <row r="361" spans="2:4" x14ac:dyDescent="0.25">
      <c r="B361" s="1">
        <f t="shared" si="10"/>
        <v>0</v>
      </c>
      <c r="C361" s="1">
        <f t="shared" si="11"/>
        <v>-42229</v>
      </c>
      <c r="D361" s="1">
        <f t="array" ref="D361">SUM(1/COUNTIF(B350:B361,B350:B361))</f>
        <v>1</v>
      </c>
    </row>
    <row r="362" spans="2:4" x14ac:dyDescent="0.25">
      <c r="B362" s="1">
        <f t="shared" si="10"/>
        <v>0</v>
      </c>
      <c r="C362" s="1">
        <f t="shared" si="11"/>
        <v>-42350</v>
      </c>
      <c r="D362" s="1">
        <f t="array" ref="D362">SUM(1/COUNTIF(B351:B362,B351:B362))</f>
        <v>1</v>
      </c>
    </row>
    <row r="363" spans="2:4" x14ac:dyDescent="0.25">
      <c r="B363" s="1">
        <f t="shared" si="10"/>
        <v>0</v>
      </c>
      <c r="C363" s="1">
        <f t="shared" si="11"/>
        <v>-42471</v>
      </c>
      <c r="D363" s="1">
        <f t="array" ref="D363">SUM(1/COUNTIF(B352:B363,B352:B363))</f>
        <v>1</v>
      </c>
    </row>
    <row r="364" spans="2:4" x14ac:dyDescent="0.25">
      <c r="B364" s="1">
        <f t="shared" si="10"/>
        <v>0</v>
      </c>
      <c r="C364" s="1">
        <f t="shared" si="11"/>
        <v>-42592</v>
      </c>
      <c r="D364" s="1">
        <f t="array" ref="D364">SUM(1/COUNTIF(B353:B364,B353:B364))</f>
        <v>1</v>
      </c>
    </row>
    <row r="365" spans="2:4" x14ac:dyDescent="0.25">
      <c r="B365" s="1">
        <f t="shared" si="10"/>
        <v>0</v>
      </c>
      <c r="C365" s="1">
        <f t="shared" si="11"/>
        <v>-42713</v>
      </c>
      <c r="D365" s="1">
        <f t="array" ref="D365">SUM(1/COUNTIF(B354:B365,B354:B365))</f>
        <v>1</v>
      </c>
    </row>
    <row r="366" spans="2:4" x14ac:dyDescent="0.25">
      <c r="B366" s="1">
        <f t="shared" si="10"/>
        <v>0</v>
      </c>
      <c r="C366" s="1">
        <f t="shared" si="11"/>
        <v>-42834</v>
      </c>
      <c r="D366" s="1">
        <f t="array" ref="D366">SUM(1/COUNTIF(B355:B366,B355:B366))</f>
        <v>1</v>
      </c>
    </row>
    <row r="367" spans="2:4" x14ac:dyDescent="0.25">
      <c r="B367" s="1">
        <f t="shared" si="10"/>
        <v>0</v>
      </c>
      <c r="C367" s="1">
        <f t="shared" si="11"/>
        <v>-42955</v>
      </c>
      <c r="D367" s="1">
        <f t="array" ref="D367">SUM(1/COUNTIF(B356:B367,B356:B367))</f>
        <v>1</v>
      </c>
    </row>
    <row r="368" spans="2:4" x14ac:dyDescent="0.25">
      <c r="B368" s="1">
        <f t="shared" si="10"/>
        <v>0</v>
      </c>
      <c r="C368" s="1">
        <f t="shared" si="11"/>
        <v>-43076</v>
      </c>
      <c r="D368" s="1">
        <f t="array" ref="D368">SUM(1/COUNTIF(B357:B368,B357:B368))</f>
        <v>1</v>
      </c>
    </row>
    <row r="369" spans="2:4" x14ac:dyDescent="0.25">
      <c r="B369" s="1">
        <f t="shared" si="10"/>
        <v>0</v>
      </c>
      <c r="C369" s="1">
        <f t="shared" si="11"/>
        <v>-43197</v>
      </c>
      <c r="D369" s="1">
        <f t="array" ref="D369">SUM(1/COUNTIF(B358:B369,B358:B369))</f>
        <v>1</v>
      </c>
    </row>
    <row r="370" spans="2:4" x14ac:dyDescent="0.25">
      <c r="B370" s="1">
        <f t="shared" si="10"/>
        <v>0</v>
      </c>
      <c r="C370" s="1">
        <f t="shared" si="11"/>
        <v>-43318</v>
      </c>
      <c r="D370" s="1">
        <f t="array" ref="D370">SUM(1/COUNTIF(B359:B370,B359:B370))</f>
        <v>1</v>
      </c>
    </row>
    <row r="371" spans="2:4" x14ac:dyDescent="0.25">
      <c r="B371" s="1">
        <f t="shared" si="10"/>
        <v>0</v>
      </c>
      <c r="C371" s="1">
        <f t="shared" si="11"/>
        <v>-43439</v>
      </c>
      <c r="D371" s="1">
        <f t="array" ref="D371">SUM(1/COUNTIF(B360:B371,B360:B371))</f>
        <v>1</v>
      </c>
    </row>
    <row r="372" spans="2:4" x14ac:dyDescent="0.25">
      <c r="B372" s="1">
        <f t="shared" si="10"/>
        <v>0</v>
      </c>
      <c r="C372" s="1">
        <f t="shared" si="11"/>
        <v>-43560</v>
      </c>
      <c r="D372" s="1">
        <f t="array" ref="D372">SUM(1/COUNTIF(B361:B372,B361:B372))</f>
        <v>1</v>
      </c>
    </row>
    <row r="373" spans="2:4" x14ac:dyDescent="0.25">
      <c r="B373" s="1">
        <f t="shared" si="10"/>
        <v>0</v>
      </c>
      <c r="C373" s="1">
        <f t="shared" si="11"/>
        <v>-43681</v>
      </c>
      <c r="D373" s="1">
        <f t="array" ref="D373">SUM(1/COUNTIF(B362:B373,B362:B373))</f>
        <v>1</v>
      </c>
    </row>
    <row r="374" spans="2:4" x14ac:dyDescent="0.25">
      <c r="B374" s="1">
        <f t="shared" si="10"/>
        <v>0</v>
      </c>
      <c r="C374" s="1">
        <f t="shared" si="11"/>
        <v>-43802</v>
      </c>
      <c r="D374" s="1">
        <f t="array" ref="D374">SUM(1/COUNTIF(B363:B374,B363:B374))</f>
        <v>1</v>
      </c>
    </row>
    <row r="375" spans="2:4" x14ac:dyDescent="0.25">
      <c r="B375" s="1">
        <f t="shared" si="10"/>
        <v>0</v>
      </c>
      <c r="C375" s="1">
        <f t="shared" si="11"/>
        <v>-43923</v>
      </c>
      <c r="D375" s="1">
        <f t="array" ref="D375">SUM(1/COUNTIF(B364:B375,B364:B375))</f>
        <v>1</v>
      </c>
    </row>
    <row r="376" spans="2:4" x14ac:dyDescent="0.25">
      <c r="B376" s="1">
        <f t="shared" si="10"/>
        <v>0</v>
      </c>
      <c r="C376" s="1">
        <f t="shared" si="11"/>
        <v>-44044</v>
      </c>
      <c r="D376" s="1">
        <f t="array" ref="D376">SUM(1/COUNTIF(B365:B376,B365:B376))</f>
        <v>1</v>
      </c>
    </row>
    <row r="377" spans="2:4" x14ac:dyDescent="0.25">
      <c r="B377" s="1">
        <f t="shared" si="10"/>
        <v>0</v>
      </c>
      <c r="C377" s="1">
        <f t="shared" si="11"/>
        <v>-44165</v>
      </c>
      <c r="D377" s="1">
        <f t="array" ref="D377">SUM(1/COUNTIF(B366:B377,B366:B377))</f>
        <v>1</v>
      </c>
    </row>
    <row r="378" spans="2:4" x14ac:dyDescent="0.25">
      <c r="B378" s="1">
        <f t="shared" si="10"/>
        <v>0</v>
      </c>
      <c r="C378" s="1">
        <f t="shared" si="11"/>
        <v>-44286</v>
      </c>
      <c r="D378" s="1">
        <f t="array" ref="D378">SUM(1/COUNTIF(B367:B378,B367:B378))</f>
        <v>1</v>
      </c>
    </row>
    <row r="379" spans="2:4" x14ac:dyDescent="0.25">
      <c r="B379" s="1">
        <f t="shared" si="10"/>
        <v>0</v>
      </c>
      <c r="C379" s="1">
        <f t="shared" si="11"/>
        <v>-44407</v>
      </c>
      <c r="D379" s="1">
        <f t="array" ref="D379">SUM(1/COUNTIF(B368:B379,B368:B379))</f>
        <v>1</v>
      </c>
    </row>
    <row r="380" spans="2:4" x14ac:dyDescent="0.25">
      <c r="B380" s="1">
        <f t="shared" si="10"/>
        <v>0</v>
      </c>
      <c r="C380" s="1">
        <f t="shared" si="11"/>
        <v>-44528</v>
      </c>
      <c r="D380" s="1">
        <f t="array" ref="D380">SUM(1/COUNTIF(B369:B380,B369:B380))</f>
        <v>1</v>
      </c>
    </row>
    <row r="381" spans="2:4" x14ac:dyDescent="0.25">
      <c r="B381" s="1">
        <f t="shared" si="10"/>
        <v>0</v>
      </c>
      <c r="C381" s="1">
        <f t="shared" si="11"/>
        <v>-44649</v>
      </c>
      <c r="D381" s="1">
        <f t="array" ref="D381">SUM(1/COUNTIF(B370:B381,B370:B381))</f>
        <v>1</v>
      </c>
    </row>
    <row r="382" spans="2:4" x14ac:dyDescent="0.25">
      <c r="B382" s="1">
        <f t="shared" si="10"/>
        <v>0</v>
      </c>
      <c r="C382" s="1">
        <f t="shared" si="11"/>
        <v>-44770</v>
      </c>
      <c r="D382" s="1">
        <f t="array" ref="D382">SUM(1/COUNTIF(B371:B382,B371:B382))</f>
        <v>1</v>
      </c>
    </row>
    <row r="383" spans="2:4" x14ac:dyDescent="0.25">
      <c r="B383" s="1">
        <f t="shared" si="10"/>
        <v>0</v>
      </c>
      <c r="C383" s="1">
        <f t="shared" si="11"/>
        <v>-44891</v>
      </c>
      <c r="D383" s="1">
        <f t="array" ref="D383">SUM(1/COUNTIF(B372:B383,B372:B383))</f>
        <v>1</v>
      </c>
    </row>
    <row r="384" spans="2:4" x14ac:dyDescent="0.25">
      <c r="B384" s="1">
        <f t="shared" si="10"/>
        <v>0</v>
      </c>
      <c r="C384" s="1">
        <f t="shared" si="11"/>
        <v>-45012</v>
      </c>
      <c r="D384" s="1">
        <f t="array" ref="D384">SUM(1/COUNTIF(B373:B384,B373:B384))</f>
        <v>1</v>
      </c>
    </row>
    <row r="385" spans="2:4" x14ac:dyDescent="0.25">
      <c r="B385" s="1">
        <f t="shared" si="10"/>
        <v>0</v>
      </c>
      <c r="C385" s="1">
        <f t="shared" si="11"/>
        <v>-45133</v>
      </c>
      <c r="D385" s="1">
        <f t="array" ref="D385">SUM(1/COUNTIF(B374:B385,B374:B385))</f>
        <v>1</v>
      </c>
    </row>
    <row r="386" spans="2:4" x14ac:dyDescent="0.25">
      <c r="B386" s="1">
        <f t="shared" ref="B386:B449" si="12">IF(OR(A386=1,A386=2,A386=3),1,IF(OR(A386=4,A386=5,A386=6),2,IF(OR(A386=7,A386=8,A386=9),3,IF(OR(A386=10,A386=11,A386=12),4,IF(OR(A386=13,A386=14,A386=15),5,IF(OR(A386=16,A386=17,A386=18),6,IF(OR(A386=19,A386=20,A386=21),7,IF(OR(A386=22,A386=23,A386=24),8,IF(OR(A386=25,A386=26,A386=27),9,IF(OR(A386=28,A386=29,A386=30),10,IF(OR(A386=31,A386=32,A386=33),11,IF(OR(A386=34,A386=35,A386=36),12,0))))))))))))</f>
        <v>0</v>
      </c>
      <c r="C386" s="1">
        <f t="shared" si="11"/>
        <v>-45254</v>
      </c>
      <c r="D386" s="1">
        <f t="array" ref="D386">SUM(1/COUNTIF(B375:B386,B375:B386))</f>
        <v>1</v>
      </c>
    </row>
    <row r="387" spans="2:4" x14ac:dyDescent="0.25">
      <c r="B387" s="1">
        <f t="shared" si="12"/>
        <v>0</v>
      </c>
      <c r="C387" s="1">
        <f t="shared" si="11"/>
        <v>-45375</v>
      </c>
      <c r="D387" s="1">
        <f t="array" ref="D387">SUM(1/COUNTIF(B376:B387,B376:B387))</f>
        <v>1</v>
      </c>
    </row>
    <row r="388" spans="2:4" x14ac:dyDescent="0.25">
      <c r="B388" s="1">
        <f t="shared" si="12"/>
        <v>0</v>
      </c>
      <c r="C388" s="1">
        <f t="shared" si="11"/>
        <v>-45496</v>
      </c>
      <c r="D388" s="1">
        <f t="array" ref="D388">SUM(1/COUNTIF(B377:B388,B377:B388))</f>
        <v>1</v>
      </c>
    </row>
    <row r="389" spans="2:4" x14ac:dyDescent="0.25">
      <c r="B389" s="1">
        <f t="shared" si="12"/>
        <v>0</v>
      </c>
      <c r="C389" s="1">
        <f t="shared" si="11"/>
        <v>-45617</v>
      </c>
      <c r="D389" s="1">
        <f t="array" ref="D389">SUM(1/COUNTIF(B378:B389,B378:B389))</f>
        <v>1</v>
      </c>
    </row>
    <row r="390" spans="2:4" x14ac:dyDescent="0.25">
      <c r="B390" s="1">
        <f t="shared" si="12"/>
        <v>0</v>
      </c>
      <c r="C390" s="1">
        <f t="shared" si="11"/>
        <v>-45738</v>
      </c>
      <c r="D390" s="1">
        <f t="array" ref="D390">SUM(1/COUNTIF(B379:B390,B379:B390))</f>
        <v>1</v>
      </c>
    </row>
    <row r="391" spans="2:4" x14ac:dyDescent="0.25">
      <c r="B391" s="1">
        <f t="shared" si="12"/>
        <v>0</v>
      </c>
      <c r="C391" s="1">
        <f t="shared" si="11"/>
        <v>-45859</v>
      </c>
      <c r="D391" s="1">
        <f t="array" ref="D391">SUM(1/COUNTIF(B380:B391,B380:B391))</f>
        <v>1</v>
      </c>
    </row>
    <row r="392" spans="2:4" x14ac:dyDescent="0.25">
      <c r="B392" s="1">
        <f t="shared" si="12"/>
        <v>0</v>
      </c>
      <c r="C392" s="1">
        <f t="shared" si="11"/>
        <v>-45980</v>
      </c>
      <c r="D392" s="1">
        <f t="array" ref="D392">SUM(1/COUNTIF(B381:B392,B381:B392))</f>
        <v>1</v>
      </c>
    </row>
    <row r="393" spans="2:4" x14ac:dyDescent="0.25">
      <c r="B393" s="1">
        <f t="shared" si="12"/>
        <v>0</v>
      </c>
      <c r="C393" s="1">
        <f t="shared" si="11"/>
        <v>-46101</v>
      </c>
      <c r="D393" s="1">
        <f t="array" ref="D393">SUM(1/COUNTIF(B382:B393,B382:B393))</f>
        <v>1</v>
      </c>
    </row>
    <row r="394" spans="2:4" x14ac:dyDescent="0.25">
      <c r="B394" s="1">
        <f t="shared" si="12"/>
        <v>0</v>
      </c>
      <c r="C394" s="1">
        <f t="shared" si="11"/>
        <v>-46222</v>
      </c>
      <c r="D394" s="1">
        <f t="array" ref="D394">SUM(1/COUNTIF(B383:B394,B383:B394))</f>
        <v>1</v>
      </c>
    </row>
    <row r="395" spans="2:4" x14ac:dyDescent="0.25">
      <c r="B395" s="1">
        <f t="shared" si="12"/>
        <v>0</v>
      </c>
      <c r="C395" s="1">
        <f t="shared" si="11"/>
        <v>-46343</v>
      </c>
      <c r="D395" s="1">
        <f t="array" ref="D395">SUM(1/COUNTIF(B384:B395,B384:B395))</f>
        <v>1</v>
      </c>
    </row>
    <row r="396" spans="2:4" x14ac:dyDescent="0.25">
      <c r="B396" s="1">
        <f t="shared" si="12"/>
        <v>0</v>
      </c>
      <c r="C396" s="1">
        <f t="shared" si="11"/>
        <v>-46464</v>
      </c>
      <c r="D396" s="1">
        <f t="array" ref="D396">SUM(1/COUNTIF(B385:B396,B385:B396))</f>
        <v>1</v>
      </c>
    </row>
    <row r="397" spans="2:4" x14ac:dyDescent="0.25">
      <c r="B397" s="1">
        <f t="shared" si="12"/>
        <v>0</v>
      </c>
      <c r="C397" s="1">
        <f t="shared" si="11"/>
        <v>-46585</v>
      </c>
      <c r="D397" s="1">
        <f t="array" ref="D397">SUM(1/COUNTIF(B386:B397,B386:B397))</f>
        <v>1</v>
      </c>
    </row>
    <row r="398" spans="2:4" x14ac:dyDescent="0.25">
      <c r="B398" s="1">
        <f t="shared" si="12"/>
        <v>0</v>
      </c>
      <c r="C398" s="1">
        <f t="shared" ref="C398:C461" si="13">IF(OR(B398=0,B398=B386,B398=B387,B398=B388,B398=B389,B398=B390,B398=B391,B398=B392,B398=B393,B398=B394,B398=B395,B398=B396,B398=B397),C397-(12-D397)*(12-D397),C397+(12*(12-D397)-(12-D397)*(12-D397)))</f>
        <v>-46706</v>
      </c>
      <c r="D398" s="1">
        <f t="array" ref="D398">SUM(1/COUNTIF(B387:B398,B387:B398))</f>
        <v>1</v>
      </c>
    </row>
    <row r="399" spans="2:4" x14ac:dyDescent="0.25">
      <c r="B399" s="1">
        <f t="shared" si="12"/>
        <v>0</v>
      </c>
      <c r="C399" s="1">
        <f t="shared" si="13"/>
        <v>-46827</v>
      </c>
      <c r="D399" s="1">
        <f t="array" ref="D399">SUM(1/COUNTIF(B388:B399,B388:B399))</f>
        <v>1</v>
      </c>
    </row>
    <row r="400" spans="2:4" x14ac:dyDescent="0.25">
      <c r="B400" s="1">
        <f t="shared" si="12"/>
        <v>0</v>
      </c>
      <c r="C400" s="1">
        <f t="shared" si="13"/>
        <v>-46948</v>
      </c>
      <c r="D400" s="1">
        <f t="array" ref="D400">SUM(1/COUNTIF(B389:B400,B389:B400))</f>
        <v>1</v>
      </c>
    </row>
    <row r="401" spans="2:4" x14ac:dyDescent="0.25">
      <c r="B401" s="1">
        <f t="shared" si="12"/>
        <v>0</v>
      </c>
      <c r="C401" s="1">
        <f t="shared" si="13"/>
        <v>-47069</v>
      </c>
      <c r="D401" s="1">
        <f t="array" ref="D401">SUM(1/COUNTIF(B390:B401,B390:B401))</f>
        <v>1</v>
      </c>
    </row>
    <row r="402" spans="2:4" x14ac:dyDescent="0.25">
      <c r="B402" s="1">
        <f t="shared" si="12"/>
        <v>0</v>
      </c>
      <c r="C402" s="1">
        <f t="shared" si="13"/>
        <v>-47190</v>
      </c>
      <c r="D402" s="1">
        <f t="array" ref="D402">SUM(1/COUNTIF(B391:B402,B391:B402))</f>
        <v>1</v>
      </c>
    </row>
    <row r="403" spans="2:4" x14ac:dyDescent="0.25">
      <c r="B403" s="1">
        <f t="shared" si="12"/>
        <v>0</v>
      </c>
      <c r="C403" s="1">
        <f t="shared" si="13"/>
        <v>-47311</v>
      </c>
      <c r="D403" s="1">
        <f t="array" ref="D403">SUM(1/COUNTIF(B392:B403,B392:B403))</f>
        <v>1</v>
      </c>
    </row>
    <row r="404" spans="2:4" x14ac:dyDescent="0.25">
      <c r="B404" s="1">
        <f t="shared" si="12"/>
        <v>0</v>
      </c>
      <c r="C404" s="1">
        <f t="shared" si="13"/>
        <v>-47432</v>
      </c>
      <c r="D404" s="1">
        <f t="array" ref="D404">SUM(1/COUNTIF(B393:B404,B393:B404))</f>
        <v>1</v>
      </c>
    </row>
    <row r="405" spans="2:4" x14ac:dyDescent="0.25">
      <c r="B405" s="1">
        <f t="shared" si="12"/>
        <v>0</v>
      </c>
      <c r="C405" s="1">
        <f t="shared" si="13"/>
        <v>-47553</v>
      </c>
      <c r="D405" s="1">
        <f t="array" ref="D405">SUM(1/COUNTIF(B394:B405,B394:B405))</f>
        <v>1</v>
      </c>
    </row>
    <row r="406" spans="2:4" x14ac:dyDescent="0.25">
      <c r="B406" s="1">
        <f t="shared" si="12"/>
        <v>0</v>
      </c>
      <c r="C406" s="1">
        <f t="shared" si="13"/>
        <v>-47674</v>
      </c>
      <c r="D406" s="1">
        <f t="array" ref="D406">SUM(1/COUNTIF(B395:B406,B395:B406))</f>
        <v>1</v>
      </c>
    </row>
    <row r="407" spans="2:4" x14ac:dyDescent="0.25">
      <c r="B407" s="1">
        <f t="shared" si="12"/>
        <v>0</v>
      </c>
      <c r="C407" s="1">
        <f t="shared" si="13"/>
        <v>-47795</v>
      </c>
      <c r="D407" s="1">
        <f t="array" ref="D407">SUM(1/COUNTIF(B396:B407,B396:B407))</f>
        <v>1</v>
      </c>
    </row>
    <row r="408" spans="2:4" x14ac:dyDescent="0.25">
      <c r="B408" s="1">
        <f t="shared" si="12"/>
        <v>0</v>
      </c>
      <c r="C408" s="1">
        <f t="shared" si="13"/>
        <v>-47916</v>
      </c>
      <c r="D408" s="1">
        <f t="array" ref="D408">SUM(1/COUNTIF(B397:B408,B397:B408))</f>
        <v>1</v>
      </c>
    </row>
    <row r="409" spans="2:4" x14ac:dyDescent="0.25">
      <c r="B409" s="1">
        <f t="shared" si="12"/>
        <v>0</v>
      </c>
      <c r="C409" s="1">
        <f t="shared" si="13"/>
        <v>-48037</v>
      </c>
      <c r="D409" s="1">
        <f t="array" ref="D409">SUM(1/COUNTIF(B398:B409,B398:B409))</f>
        <v>1</v>
      </c>
    </row>
    <row r="410" spans="2:4" x14ac:dyDescent="0.25">
      <c r="B410" s="1">
        <f t="shared" si="12"/>
        <v>0</v>
      </c>
      <c r="C410" s="1">
        <f t="shared" si="13"/>
        <v>-48158</v>
      </c>
      <c r="D410" s="1">
        <f t="array" ref="D410">SUM(1/COUNTIF(B399:B410,B399:B410))</f>
        <v>1</v>
      </c>
    </row>
    <row r="411" spans="2:4" x14ac:dyDescent="0.25">
      <c r="B411" s="1">
        <f t="shared" si="12"/>
        <v>0</v>
      </c>
      <c r="C411" s="1">
        <f t="shared" si="13"/>
        <v>-48279</v>
      </c>
      <c r="D411" s="1">
        <f t="array" ref="D411">SUM(1/COUNTIF(B400:B411,B400:B411))</f>
        <v>1</v>
      </c>
    </row>
    <row r="412" spans="2:4" x14ac:dyDescent="0.25">
      <c r="B412" s="1">
        <f t="shared" si="12"/>
        <v>0</v>
      </c>
      <c r="C412" s="1">
        <f t="shared" si="13"/>
        <v>-48400</v>
      </c>
      <c r="D412" s="1">
        <f t="array" ref="D412">SUM(1/COUNTIF(B401:B412,B401:B412))</f>
        <v>1</v>
      </c>
    </row>
    <row r="413" spans="2:4" x14ac:dyDescent="0.25">
      <c r="B413" s="1">
        <f t="shared" si="12"/>
        <v>0</v>
      </c>
      <c r="C413" s="1">
        <f t="shared" si="13"/>
        <v>-48521</v>
      </c>
      <c r="D413" s="1">
        <f t="array" ref="D413">SUM(1/COUNTIF(B402:B413,B402:B413))</f>
        <v>1</v>
      </c>
    </row>
    <row r="414" spans="2:4" x14ac:dyDescent="0.25">
      <c r="B414" s="1">
        <f t="shared" si="12"/>
        <v>0</v>
      </c>
      <c r="C414" s="1">
        <f t="shared" si="13"/>
        <v>-48642</v>
      </c>
      <c r="D414" s="1">
        <f t="array" ref="D414">SUM(1/COUNTIF(B403:B414,B403:B414))</f>
        <v>1</v>
      </c>
    </row>
    <row r="415" spans="2:4" x14ac:dyDescent="0.25">
      <c r="B415" s="1">
        <f t="shared" si="12"/>
        <v>0</v>
      </c>
      <c r="C415" s="1">
        <f t="shared" si="13"/>
        <v>-48763</v>
      </c>
      <c r="D415" s="1">
        <f t="array" ref="D415">SUM(1/COUNTIF(B404:B415,B404:B415))</f>
        <v>1</v>
      </c>
    </row>
    <row r="416" spans="2:4" x14ac:dyDescent="0.25">
      <c r="B416" s="1">
        <f t="shared" si="12"/>
        <v>0</v>
      </c>
      <c r="C416" s="1">
        <f t="shared" si="13"/>
        <v>-48884</v>
      </c>
      <c r="D416" s="1">
        <f t="array" ref="D416">SUM(1/COUNTIF(B405:B416,B405:B416))</f>
        <v>1</v>
      </c>
    </row>
    <row r="417" spans="2:4" x14ac:dyDescent="0.25">
      <c r="B417" s="1">
        <f t="shared" si="12"/>
        <v>0</v>
      </c>
      <c r="C417" s="1">
        <f t="shared" si="13"/>
        <v>-49005</v>
      </c>
      <c r="D417" s="1">
        <f t="array" ref="D417">SUM(1/COUNTIF(B406:B417,B406:B417))</f>
        <v>1</v>
      </c>
    </row>
    <row r="418" spans="2:4" x14ac:dyDescent="0.25">
      <c r="B418" s="1">
        <f t="shared" si="12"/>
        <v>0</v>
      </c>
      <c r="C418" s="1">
        <f t="shared" si="13"/>
        <v>-49126</v>
      </c>
      <c r="D418" s="1">
        <f t="array" ref="D418">SUM(1/COUNTIF(B407:B418,B407:B418))</f>
        <v>1</v>
      </c>
    </row>
    <row r="419" spans="2:4" x14ac:dyDescent="0.25">
      <c r="B419" s="1">
        <f t="shared" si="12"/>
        <v>0</v>
      </c>
      <c r="C419" s="1">
        <f t="shared" si="13"/>
        <v>-49247</v>
      </c>
      <c r="D419" s="1">
        <f t="array" ref="D419">SUM(1/COUNTIF(B408:B419,B408:B419))</f>
        <v>1</v>
      </c>
    </row>
    <row r="420" spans="2:4" x14ac:dyDescent="0.25">
      <c r="B420" s="1">
        <f t="shared" si="12"/>
        <v>0</v>
      </c>
      <c r="C420" s="1">
        <f t="shared" si="13"/>
        <v>-49368</v>
      </c>
      <c r="D420" s="1">
        <f t="array" ref="D420">SUM(1/COUNTIF(B409:B420,B409:B420))</f>
        <v>1</v>
      </c>
    </row>
    <row r="421" spans="2:4" x14ac:dyDescent="0.25">
      <c r="B421" s="1">
        <f t="shared" si="12"/>
        <v>0</v>
      </c>
      <c r="C421" s="1">
        <f t="shared" si="13"/>
        <v>-49489</v>
      </c>
      <c r="D421" s="1">
        <f t="array" ref="D421">SUM(1/COUNTIF(B410:B421,B410:B421))</f>
        <v>1</v>
      </c>
    </row>
    <row r="422" spans="2:4" x14ac:dyDescent="0.25">
      <c r="B422" s="1">
        <f t="shared" si="12"/>
        <v>0</v>
      </c>
      <c r="C422" s="1">
        <f t="shared" si="13"/>
        <v>-49610</v>
      </c>
      <c r="D422" s="1">
        <f t="array" ref="D422">SUM(1/COUNTIF(B411:B422,B411:B422))</f>
        <v>1</v>
      </c>
    </row>
    <row r="423" spans="2:4" x14ac:dyDescent="0.25">
      <c r="B423" s="1">
        <f t="shared" si="12"/>
        <v>0</v>
      </c>
      <c r="C423" s="1">
        <f t="shared" si="13"/>
        <v>-49731</v>
      </c>
      <c r="D423" s="1">
        <f t="array" ref="D423">SUM(1/COUNTIF(B412:B423,B412:B423))</f>
        <v>1</v>
      </c>
    </row>
    <row r="424" spans="2:4" x14ac:dyDescent="0.25">
      <c r="B424" s="1">
        <f t="shared" si="12"/>
        <v>0</v>
      </c>
      <c r="C424" s="1">
        <f t="shared" si="13"/>
        <v>-49852</v>
      </c>
      <c r="D424" s="1">
        <f t="array" ref="D424">SUM(1/COUNTIF(B413:B424,B413:B424))</f>
        <v>1</v>
      </c>
    </row>
    <row r="425" spans="2:4" x14ac:dyDescent="0.25">
      <c r="B425" s="1">
        <f t="shared" si="12"/>
        <v>0</v>
      </c>
      <c r="C425" s="1">
        <f t="shared" si="13"/>
        <v>-49973</v>
      </c>
      <c r="D425" s="1">
        <f t="array" ref="D425">SUM(1/COUNTIF(B414:B425,B414:B425))</f>
        <v>1</v>
      </c>
    </row>
    <row r="426" spans="2:4" x14ac:dyDescent="0.25">
      <c r="B426" s="1">
        <f t="shared" si="12"/>
        <v>0</v>
      </c>
      <c r="C426" s="1">
        <f t="shared" si="13"/>
        <v>-50094</v>
      </c>
      <c r="D426" s="1">
        <f t="array" ref="D426">SUM(1/COUNTIF(B415:B426,B415:B426))</f>
        <v>1</v>
      </c>
    </row>
    <row r="427" spans="2:4" x14ac:dyDescent="0.25">
      <c r="B427" s="1">
        <f t="shared" si="12"/>
        <v>0</v>
      </c>
      <c r="C427" s="1">
        <f t="shared" si="13"/>
        <v>-50215</v>
      </c>
      <c r="D427" s="1">
        <f t="array" ref="D427">SUM(1/COUNTIF(B416:B427,B416:B427))</f>
        <v>1</v>
      </c>
    </row>
    <row r="428" spans="2:4" x14ac:dyDescent="0.25">
      <c r="B428" s="1">
        <f t="shared" si="12"/>
        <v>0</v>
      </c>
      <c r="C428" s="1">
        <f t="shared" si="13"/>
        <v>-50336</v>
      </c>
      <c r="D428" s="1">
        <f t="array" ref="D428">SUM(1/COUNTIF(B417:B428,B417:B428))</f>
        <v>1</v>
      </c>
    </row>
    <row r="429" spans="2:4" x14ac:dyDescent="0.25">
      <c r="B429" s="1">
        <f t="shared" si="12"/>
        <v>0</v>
      </c>
      <c r="C429" s="1">
        <f t="shared" si="13"/>
        <v>-50457</v>
      </c>
      <c r="D429" s="1">
        <f t="array" ref="D429">SUM(1/COUNTIF(B418:B429,B418:B429))</f>
        <v>1</v>
      </c>
    </row>
    <row r="430" spans="2:4" x14ac:dyDescent="0.25">
      <c r="B430" s="1">
        <f t="shared" si="12"/>
        <v>0</v>
      </c>
      <c r="C430" s="1">
        <f t="shared" si="13"/>
        <v>-50578</v>
      </c>
      <c r="D430" s="1">
        <f t="array" ref="D430">SUM(1/COUNTIF(B419:B430,B419:B430))</f>
        <v>1</v>
      </c>
    </row>
    <row r="431" spans="2:4" x14ac:dyDescent="0.25">
      <c r="B431" s="1">
        <f t="shared" si="12"/>
        <v>0</v>
      </c>
      <c r="C431" s="1">
        <f t="shared" si="13"/>
        <v>-50699</v>
      </c>
      <c r="D431" s="1">
        <f t="array" ref="D431">SUM(1/COUNTIF(B420:B431,B420:B431))</f>
        <v>1</v>
      </c>
    </row>
    <row r="432" spans="2:4" x14ac:dyDescent="0.25">
      <c r="B432" s="1">
        <f t="shared" si="12"/>
        <v>0</v>
      </c>
      <c r="C432" s="1">
        <f t="shared" si="13"/>
        <v>-50820</v>
      </c>
      <c r="D432" s="1">
        <f t="array" ref="D432">SUM(1/COUNTIF(B421:B432,B421:B432))</f>
        <v>1</v>
      </c>
    </row>
    <row r="433" spans="2:4" x14ac:dyDescent="0.25">
      <c r="B433" s="1">
        <f t="shared" si="12"/>
        <v>0</v>
      </c>
      <c r="C433" s="1">
        <f t="shared" si="13"/>
        <v>-50941</v>
      </c>
      <c r="D433" s="1">
        <f t="array" ref="D433">SUM(1/COUNTIF(B422:B433,B422:B433))</f>
        <v>1</v>
      </c>
    </row>
    <row r="434" spans="2:4" x14ac:dyDescent="0.25">
      <c r="B434" s="1">
        <f t="shared" si="12"/>
        <v>0</v>
      </c>
      <c r="C434" s="1">
        <f t="shared" si="13"/>
        <v>-51062</v>
      </c>
      <c r="D434" s="1">
        <f t="array" ref="D434">SUM(1/COUNTIF(B423:B434,B423:B434))</f>
        <v>1</v>
      </c>
    </row>
    <row r="435" spans="2:4" x14ac:dyDescent="0.25">
      <c r="B435" s="1">
        <f t="shared" si="12"/>
        <v>0</v>
      </c>
      <c r="C435" s="1">
        <f t="shared" si="13"/>
        <v>-51183</v>
      </c>
      <c r="D435" s="1">
        <f t="array" ref="D435">SUM(1/COUNTIF(B424:B435,B424:B435))</f>
        <v>1</v>
      </c>
    </row>
    <row r="436" spans="2:4" x14ac:dyDescent="0.25">
      <c r="B436" s="1">
        <f t="shared" si="12"/>
        <v>0</v>
      </c>
      <c r="C436" s="1">
        <f t="shared" si="13"/>
        <v>-51304</v>
      </c>
      <c r="D436" s="1">
        <f t="array" ref="D436">SUM(1/COUNTIF(B425:B436,B425:B436))</f>
        <v>1</v>
      </c>
    </row>
    <row r="437" spans="2:4" x14ac:dyDescent="0.25">
      <c r="B437" s="1">
        <f t="shared" si="12"/>
        <v>0</v>
      </c>
      <c r="C437" s="1">
        <f t="shared" si="13"/>
        <v>-51425</v>
      </c>
      <c r="D437" s="1">
        <f t="array" ref="D437">SUM(1/COUNTIF(B426:B437,B426:B437))</f>
        <v>1</v>
      </c>
    </row>
    <row r="438" spans="2:4" x14ac:dyDescent="0.25">
      <c r="B438" s="1">
        <f t="shared" si="12"/>
        <v>0</v>
      </c>
      <c r="C438" s="1">
        <f t="shared" si="13"/>
        <v>-51546</v>
      </c>
      <c r="D438" s="1">
        <f t="array" ref="D438">SUM(1/COUNTIF(B427:B438,B427:B438))</f>
        <v>1</v>
      </c>
    </row>
    <row r="439" spans="2:4" x14ac:dyDescent="0.25">
      <c r="B439" s="1">
        <f t="shared" si="12"/>
        <v>0</v>
      </c>
      <c r="C439" s="1">
        <f t="shared" si="13"/>
        <v>-51667</v>
      </c>
      <c r="D439" s="1">
        <f t="array" ref="D439">SUM(1/COUNTIF(B428:B439,B428:B439))</f>
        <v>1</v>
      </c>
    </row>
    <row r="440" spans="2:4" x14ac:dyDescent="0.25">
      <c r="B440" s="1">
        <f t="shared" si="12"/>
        <v>0</v>
      </c>
      <c r="C440" s="1">
        <f t="shared" si="13"/>
        <v>-51788</v>
      </c>
      <c r="D440" s="1">
        <f t="array" ref="D440">SUM(1/COUNTIF(B429:B440,B429:B440))</f>
        <v>1</v>
      </c>
    </row>
    <row r="441" spans="2:4" x14ac:dyDescent="0.25">
      <c r="B441" s="1">
        <f t="shared" si="12"/>
        <v>0</v>
      </c>
      <c r="C441" s="1">
        <f t="shared" si="13"/>
        <v>-51909</v>
      </c>
      <c r="D441" s="1">
        <f t="array" ref="D441">SUM(1/COUNTIF(B430:B441,B430:B441))</f>
        <v>1</v>
      </c>
    </row>
    <row r="442" spans="2:4" x14ac:dyDescent="0.25">
      <c r="B442" s="1">
        <f t="shared" si="12"/>
        <v>0</v>
      </c>
      <c r="C442" s="1">
        <f t="shared" si="13"/>
        <v>-52030</v>
      </c>
      <c r="D442" s="1">
        <f t="array" ref="D442">SUM(1/COUNTIF(B431:B442,B431:B442))</f>
        <v>1</v>
      </c>
    </row>
    <row r="443" spans="2:4" x14ac:dyDescent="0.25">
      <c r="B443" s="1">
        <f t="shared" si="12"/>
        <v>0</v>
      </c>
      <c r="C443" s="1">
        <f t="shared" si="13"/>
        <v>-52151</v>
      </c>
      <c r="D443" s="1">
        <f t="array" ref="D443">SUM(1/COUNTIF(B432:B443,B432:B443))</f>
        <v>1</v>
      </c>
    </row>
    <row r="444" spans="2:4" x14ac:dyDescent="0.25">
      <c r="B444" s="1">
        <f t="shared" si="12"/>
        <v>0</v>
      </c>
      <c r="C444" s="1">
        <f t="shared" si="13"/>
        <v>-52272</v>
      </c>
      <c r="D444" s="1">
        <f t="array" ref="D444">SUM(1/COUNTIF(B433:B444,B433:B444))</f>
        <v>1</v>
      </c>
    </row>
    <row r="445" spans="2:4" x14ac:dyDescent="0.25">
      <c r="B445" s="1">
        <f t="shared" si="12"/>
        <v>0</v>
      </c>
      <c r="C445" s="1">
        <f t="shared" si="13"/>
        <v>-52393</v>
      </c>
      <c r="D445" s="1">
        <f t="array" ref="D445">SUM(1/COUNTIF(B434:B445,B434:B445))</f>
        <v>1</v>
      </c>
    </row>
    <row r="446" spans="2:4" x14ac:dyDescent="0.25">
      <c r="B446" s="1">
        <f t="shared" si="12"/>
        <v>0</v>
      </c>
      <c r="C446" s="1">
        <f t="shared" si="13"/>
        <v>-52514</v>
      </c>
      <c r="D446" s="1">
        <f t="array" ref="D446">SUM(1/COUNTIF(B435:B446,B435:B446))</f>
        <v>1</v>
      </c>
    </row>
    <row r="447" spans="2:4" x14ac:dyDescent="0.25">
      <c r="B447" s="1">
        <f t="shared" si="12"/>
        <v>0</v>
      </c>
      <c r="C447" s="1">
        <f t="shared" si="13"/>
        <v>-52635</v>
      </c>
      <c r="D447" s="1">
        <f t="array" ref="D447">SUM(1/COUNTIF(B436:B447,B436:B447))</f>
        <v>1</v>
      </c>
    </row>
    <row r="448" spans="2:4" x14ac:dyDescent="0.25">
      <c r="B448" s="1">
        <f t="shared" si="12"/>
        <v>0</v>
      </c>
      <c r="C448" s="1">
        <f t="shared" si="13"/>
        <v>-52756</v>
      </c>
      <c r="D448" s="1">
        <f t="array" ref="D448">SUM(1/COUNTIF(B437:B448,B437:B448))</f>
        <v>1</v>
      </c>
    </row>
    <row r="449" spans="2:4" x14ac:dyDescent="0.25">
      <c r="B449" s="1">
        <f t="shared" si="12"/>
        <v>0</v>
      </c>
      <c r="C449" s="1">
        <f t="shared" si="13"/>
        <v>-52877</v>
      </c>
      <c r="D449" s="1">
        <f t="array" ref="D449">SUM(1/COUNTIF(B438:B449,B438:B449))</f>
        <v>1</v>
      </c>
    </row>
    <row r="450" spans="2:4" x14ac:dyDescent="0.25">
      <c r="B450" s="1">
        <f t="shared" ref="B450:B513" si="14">IF(OR(A450=1,A450=2,A450=3),1,IF(OR(A450=4,A450=5,A450=6),2,IF(OR(A450=7,A450=8,A450=9),3,IF(OR(A450=10,A450=11,A450=12),4,IF(OR(A450=13,A450=14,A450=15),5,IF(OR(A450=16,A450=17,A450=18),6,IF(OR(A450=19,A450=20,A450=21),7,IF(OR(A450=22,A450=23,A450=24),8,IF(OR(A450=25,A450=26,A450=27),9,IF(OR(A450=28,A450=29,A450=30),10,IF(OR(A450=31,A450=32,A450=33),11,IF(OR(A450=34,A450=35,A450=36),12,0))))))))))))</f>
        <v>0</v>
      </c>
      <c r="C450" s="1">
        <f t="shared" si="13"/>
        <v>-52998</v>
      </c>
      <c r="D450" s="1">
        <f t="array" ref="D450">SUM(1/COUNTIF(B439:B450,B439:B450))</f>
        <v>1</v>
      </c>
    </row>
    <row r="451" spans="2:4" x14ac:dyDescent="0.25">
      <c r="B451" s="1">
        <f t="shared" si="14"/>
        <v>0</v>
      </c>
      <c r="C451" s="1">
        <f t="shared" si="13"/>
        <v>-53119</v>
      </c>
      <c r="D451" s="1">
        <f t="array" ref="D451">SUM(1/COUNTIF(B440:B451,B440:B451))</f>
        <v>1</v>
      </c>
    </row>
    <row r="452" spans="2:4" x14ac:dyDescent="0.25">
      <c r="B452" s="1">
        <f t="shared" si="14"/>
        <v>0</v>
      </c>
      <c r="C452" s="1">
        <f t="shared" si="13"/>
        <v>-53240</v>
      </c>
      <c r="D452" s="1">
        <f t="array" ref="D452">SUM(1/COUNTIF(B441:B452,B441:B452))</f>
        <v>1</v>
      </c>
    </row>
    <row r="453" spans="2:4" x14ac:dyDescent="0.25">
      <c r="B453" s="1">
        <f t="shared" si="14"/>
        <v>0</v>
      </c>
      <c r="C453" s="1">
        <f t="shared" si="13"/>
        <v>-53361</v>
      </c>
      <c r="D453" s="1">
        <f t="array" ref="D453">SUM(1/COUNTIF(B442:B453,B442:B453))</f>
        <v>1</v>
      </c>
    </row>
    <row r="454" spans="2:4" x14ac:dyDescent="0.25">
      <c r="B454" s="1">
        <f t="shared" si="14"/>
        <v>0</v>
      </c>
      <c r="C454" s="1">
        <f t="shared" si="13"/>
        <v>-53482</v>
      </c>
      <c r="D454" s="1">
        <f t="array" ref="D454">SUM(1/COUNTIF(B443:B454,B443:B454))</f>
        <v>1</v>
      </c>
    </row>
    <row r="455" spans="2:4" x14ac:dyDescent="0.25">
      <c r="B455" s="1">
        <f t="shared" si="14"/>
        <v>0</v>
      </c>
      <c r="C455" s="1">
        <f t="shared" si="13"/>
        <v>-53603</v>
      </c>
      <c r="D455" s="1">
        <f t="array" ref="D455">SUM(1/COUNTIF(B444:B455,B444:B455))</f>
        <v>1</v>
      </c>
    </row>
    <row r="456" spans="2:4" x14ac:dyDescent="0.25">
      <c r="B456" s="1">
        <f t="shared" si="14"/>
        <v>0</v>
      </c>
      <c r="C456" s="1">
        <f t="shared" si="13"/>
        <v>-53724</v>
      </c>
      <c r="D456" s="1">
        <f t="array" ref="D456">SUM(1/COUNTIF(B445:B456,B445:B456))</f>
        <v>1</v>
      </c>
    </row>
    <row r="457" spans="2:4" x14ac:dyDescent="0.25">
      <c r="B457" s="1">
        <f t="shared" si="14"/>
        <v>0</v>
      </c>
      <c r="C457" s="1">
        <f t="shared" si="13"/>
        <v>-53845</v>
      </c>
      <c r="D457" s="1">
        <f t="array" ref="D457">SUM(1/COUNTIF(B446:B457,B446:B457))</f>
        <v>1</v>
      </c>
    </row>
    <row r="458" spans="2:4" x14ac:dyDescent="0.25">
      <c r="B458" s="1">
        <f t="shared" si="14"/>
        <v>0</v>
      </c>
      <c r="C458" s="1">
        <f t="shared" si="13"/>
        <v>-53966</v>
      </c>
      <c r="D458" s="1">
        <f t="array" ref="D458">SUM(1/COUNTIF(B447:B458,B447:B458))</f>
        <v>1</v>
      </c>
    </row>
    <row r="459" spans="2:4" x14ac:dyDescent="0.25">
      <c r="B459" s="1">
        <f t="shared" si="14"/>
        <v>0</v>
      </c>
      <c r="C459" s="1">
        <f t="shared" si="13"/>
        <v>-54087</v>
      </c>
      <c r="D459" s="1">
        <f t="array" ref="D459">SUM(1/COUNTIF(B448:B459,B448:B459))</f>
        <v>1</v>
      </c>
    </row>
    <row r="460" spans="2:4" x14ac:dyDescent="0.25">
      <c r="B460" s="1">
        <f t="shared" si="14"/>
        <v>0</v>
      </c>
      <c r="C460" s="1">
        <f t="shared" si="13"/>
        <v>-54208</v>
      </c>
      <c r="D460" s="1">
        <f t="array" ref="D460">SUM(1/COUNTIF(B449:B460,B449:B460))</f>
        <v>1</v>
      </c>
    </row>
    <row r="461" spans="2:4" x14ac:dyDescent="0.25">
      <c r="B461" s="1">
        <f t="shared" si="14"/>
        <v>0</v>
      </c>
      <c r="C461" s="1">
        <f t="shared" si="13"/>
        <v>-54329</v>
      </c>
      <c r="D461" s="1">
        <f t="array" ref="D461">SUM(1/COUNTIF(B450:B461,B450:B461))</f>
        <v>1</v>
      </c>
    </row>
    <row r="462" spans="2:4" x14ac:dyDescent="0.25">
      <c r="B462" s="1">
        <f t="shared" si="14"/>
        <v>0</v>
      </c>
      <c r="C462" s="1">
        <f t="shared" ref="C462:C525" si="15">IF(OR(B462=0,B462=B450,B462=B451,B462=B452,B462=B453,B462=B454,B462=B455,B462=B456,B462=B457,B462=B458,B462=B459,B462=B460,B462=B461),C461-(12-D461)*(12-D461),C461+(12*(12-D461)-(12-D461)*(12-D461)))</f>
        <v>-54450</v>
      </c>
      <c r="D462" s="1">
        <f t="array" ref="D462">SUM(1/COUNTIF(B451:B462,B451:B462))</f>
        <v>1</v>
      </c>
    </row>
    <row r="463" spans="2:4" x14ac:dyDescent="0.25">
      <c r="B463" s="1">
        <f t="shared" si="14"/>
        <v>0</v>
      </c>
      <c r="C463" s="1">
        <f t="shared" si="15"/>
        <v>-54571</v>
      </c>
      <c r="D463" s="1">
        <f t="array" ref="D463">SUM(1/COUNTIF(B452:B463,B452:B463))</f>
        <v>1</v>
      </c>
    </row>
    <row r="464" spans="2:4" x14ac:dyDescent="0.25">
      <c r="B464" s="1">
        <f t="shared" si="14"/>
        <v>0</v>
      </c>
      <c r="C464" s="1">
        <f t="shared" si="15"/>
        <v>-54692</v>
      </c>
      <c r="D464" s="1">
        <f t="array" ref="D464">SUM(1/COUNTIF(B453:B464,B453:B464))</f>
        <v>1</v>
      </c>
    </row>
    <row r="465" spans="2:4" x14ac:dyDescent="0.25">
      <c r="B465" s="1">
        <f t="shared" si="14"/>
        <v>0</v>
      </c>
      <c r="C465" s="1">
        <f t="shared" si="15"/>
        <v>-54813</v>
      </c>
      <c r="D465" s="1">
        <f t="array" ref="D465">SUM(1/COUNTIF(B454:B465,B454:B465))</f>
        <v>1</v>
      </c>
    </row>
    <row r="466" spans="2:4" x14ac:dyDescent="0.25">
      <c r="B466" s="1">
        <f t="shared" si="14"/>
        <v>0</v>
      </c>
      <c r="C466" s="1">
        <f t="shared" si="15"/>
        <v>-54934</v>
      </c>
      <c r="D466" s="1">
        <f t="array" ref="D466">SUM(1/COUNTIF(B455:B466,B455:B466))</f>
        <v>1</v>
      </c>
    </row>
    <row r="467" spans="2:4" x14ac:dyDescent="0.25">
      <c r="B467" s="1">
        <f t="shared" si="14"/>
        <v>0</v>
      </c>
      <c r="C467" s="1">
        <f t="shared" si="15"/>
        <v>-55055</v>
      </c>
      <c r="D467" s="1">
        <f t="array" ref="D467">SUM(1/COUNTIF(B456:B467,B456:B467))</f>
        <v>1</v>
      </c>
    </row>
    <row r="468" spans="2:4" x14ac:dyDescent="0.25">
      <c r="B468" s="1">
        <f t="shared" si="14"/>
        <v>0</v>
      </c>
      <c r="C468" s="1">
        <f t="shared" si="15"/>
        <v>-55176</v>
      </c>
      <c r="D468" s="1">
        <f t="array" ref="D468">SUM(1/COUNTIF(B457:B468,B457:B468))</f>
        <v>1</v>
      </c>
    </row>
    <row r="469" spans="2:4" x14ac:dyDescent="0.25">
      <c r="B469" s="1">
        <f t="shared" si="14"/>
        <v>0</v>
      </c>
      <c r="C469" s="1">
        <f t="shared" si="15"/>
        <v>-55297</v>
      </c>
      <c r="D469" s="1">
        <f t="array" ref="D469">SUM(1/COUNTIF(B458:B469,B458:B469))</f>
        <v>1</v>
      </c>
    </row>
    <row r="470" spans="2:4" x14ac:dyDescent="0.25">
      <c r="B470" s="1">
        <f t="shared" si="14"/>
        <v>0</v>
      </c>
      <c r="C470" s="1">
        <f t="shared" si="15"/>
        <v>-55418</v>
      </c>
      <c r="D470" s="1">
        <f t="array" ref="D470">SUM(1/COUNTIF(B459:B470,B459:B470))</f>
        <v>1</v>
      </c>
    </row>
    <row r="471" spans="2:4" x14ac:dyDescent="0.25">
      <c r="B471" s="1">
        <f t="shared" si="14"/>
        <v>0</v>
      </c>
      <c r="C471" s="1">
        <f t="shared" si="15"/>
        <v>-55539</v>
      </c>
      <c r="D471" s="1">
        <f t="array" ref="D471">SUM(1/COUNTIF(B460:B471,B460:B471))</f>
        <v>1</v>
      </c>
    </row>
    <row r="472" spans="2:4" x14ac:dyDescent="0.25">
      <c r="B472" s="1">
        <f t="shared" si="14"/>
        <v>0</v>
      </c>
      <c r="C472" s="1">
        <f t="shared" si="15"/>
        <v>-55660</v>
      </c>
      <c r="D472" s="1">
        <f t="array" ref="D472">SUM(1/COUNTIF(B461:B472,B461:B472))</f>
        <v>1</v>
      </c>
    </row>
    <row r="473" spans="2:4" x14ac:dyDescent="0.25">
      <c r="B473" s="1">
        <f t="shared" si="14"/>
        <v>0</v>
      </c>
      <c r="C473" s="1">
        <f t="shared" si="15"/>
        <v>-55781</v>
      </c>
      <c r="D473" s="1">
        <f t="array" ref="D473">SUM(1/COUNTIF(B462:B473,B462:B473))</f>
        <v>1</v>
      </c>
    </row>
    <row r="474" spans="2:4" x14ac:dyDescent="0.25">
      <c r="B474" s="1">
        <f t="shared" si="14"/>
        <v>0</v>
      </c>
      <c r="C474" s="1">
        <f t="shared" si="15"/>
        <v>-55902</v>
      </c>
      <c r="D474" s="1">
        <f t="array" ref="D474">SUM(1/COUNTIF(B463:B474,B463:B474))</f>
        <v>1</v>
      </c>
    </row>
    <row r="475" spans="2:4" x14ac:dyDescent="0.25">
      <c r="B475" s="1">
        <f t="shared" si="14"/>
        <v>0</v>
      </c>
      <c r="C475" s="1">
        <f t="shared" si="15"/>
        <v>-56023</v>
      </c>
      <c r="D475" s="1">
        <f t="array" ref="D475">SUM(1/COUNTIF(B464:B475,B464:B475))</f>
        <v>1</v>
      </c>
    </row>
    <row r="476" spans="2:4" x14ac:dyDescent="0.25">
      <c r="B476" s="1">
        <f t="shared" si="14"/>
        <v>0</v>
      </c>
      <c r="C476" s="1">
        <f t="shared" si="15"/>
        <v>-56144</v>
      </c>
      <c r="D476" s="1">
        <f t="array" ref="D476">SUM(1/COUNTIF(B465:B476,B465:B476))</f>
        <v>1</v>
      </c>
    </row>
    <row r="477" spans="2:4" x14ac:dyDescent="0.25">
      <c r="B477" s="1">
        <f t="shared" si="14"/>
        <v>0</v>
      </c>
      <c r="C477" s="1">
        <f t="shared" si="15"/>
        <v>-56265</v>
      </c>
      <c r="D477" s="1">
        <f t="array" ref="D477">SUM(1/COUNTIF(B466:B477,B466:B477))</f>
        <v>1</v>
      </c>
    </row>
    <row r="478" spans="2:4" x14ac:dyDescent="0.25">
      <c r="B478" s="1">
        <f t="shared" si="14"/>
        <v>0</v>
      </c>
      <c r="C478" s="1">
        <f t="shared" si="15"/>
        <v>-56386</v>
      </c>
      <c r="D478" s="1">
        <f t="array" ref="D478">SUM(1/COUNTIF(B467:B478,B467:B478))</f>
        <v>1</v>
      </c>
    </row>
    <row r="479" spans="2:4" x14ac:dyDescent="0.25">
      <c r="B479" s="1">
        <f t="shared" si="14"/>
        <v>0</v>
      </c>
      <c r="C479" s="1">
        <f t="shared" si="15"/>
        <v>-56507</v>
      </c>
      <c r="D479" s="1">
        <f t="array" ref="D479">SUM(1/COUNTIF(B468:B479,B468:B479))</f>
        <v>1</v>
      </c>
    </row>
    <row r="480" spans="2:4" x14ac:dyDescent="0.25">
      <c r="B480" s="1">
        <f t="shared" si="14"/>
        <v>0</v>
      </c>
      <c r="C480" s="1">
        <f t="shared" si="15"/>
        <v>-56628</v>
      </c>
      <c r="D480" s="1">
        <f t="array" ref="D480">SUM(1/COUNTIF(B469:B480,B469:B480))</f>
        <v>1</v>
      </c>
    </row>
    <row r="481" spans="2:4" x14ac:dyDescent="0.25">
      <c r="B481" s="1">
        <f t="shared" si="14"/>
        <v>0</v>
      </c>
      <c r="C481" s="1">
        <f t="shared" si="15"/>
        <v>-56749</v>
      </c>
      <c r="D481" s="1">
        <f t="array" ref="D481">SUM(1/COUNTIF(B470:B481,B470:B481))</f>
        <v>1</v>
      </c>
    </row>
    <row r="482" spans="2:4" x14ac:dyDescent="0.25">
      <c r="B482" s="1">
        <f t="shared" si="14"/>
        <v>0</v>
      </c>
      <c r="C482" s="1">
        <f t="shared" si="15"/>
        <v>-56870</v>
      </c>
      <c r="D482" s="1">
        <f t="array" ref="D482">SUM(1/COUNTIF(B471:B482,B471:B482))</f>
        <v>1</v>
      </c>
    </row>
    <row r="483" spans="2:4" x14ac:dyDescent="0.25">
      <c r="B483" s="1">
        <f t="shared" si="14"/>
        <v>0</v>
      </c>
      <c r="C483" s="1">
        <f t="shared" si="15"/>
        <v>-56991</v>
      </c>
      <c r="D483" s="1">
        <f t="array" ref="D483">SUM(1/COUNTIF(B472:B483,B472:B483))</f>
        <v>1</v>
      </c>
    </row>
    <row r="484" spans="2:4" x14ac:dyDescent="0.25">
      <c r="B484" s="1">
        <f t="shared" si="14"/>
        <v>0</v>
      </c>
      <c r="C484" s="1">
        <f t="shared" si="15"/>
        <v>-57112</v>
      </c>
      <c r="D484" s="1">
        <f t="array" ref="D484">SUM(1/COUNTIF(B473:B484,B473:B484))</f>
        <v>1</v>
      </c>
    </row>
    <row r="485" spans="2:4" x14ac:dyDescent="0.25">
      <c r="B485" s="1">
        <f t="shared" si="14"/>
        <v>0</v>
      </c>
      <c r="C485" s="1">
        <f t="shared" si="15"/>
        <v>-57233</v>
      </c>
      <c r="D485" s="1">
        <f t="array" ref="D485">SUM(1/COUNTIF(B474:B485,B474:B485))</f>
        <v>1</v>
      </c>
    </row>
    <row r="486" spans="2:4" x14ac:dyDescent="0.25">
      <c r="B486" s="1">
        <f t="shared" si="14"/>
        <v>0</v>
      </c>
      <c r="C486" s="1">
        <f t="shared" si="15"/>
        <v>-57354</v>
      </c>
      <c r="D486" s="1">
        <f t="array" ref="D486">SUM(1/COUNTIF(B475:B486,B475:B486))</f>
        <v>1</v>
      </c>
    </row>
    <row r="487" spans="2:4" x14ac:dyDescent="0.25">
      <c r="B487" s="1">
        <f t="shared" si="14"/>
        <v>0</v>
      </c>
      <c r="C487" s="1">
        <f t="shared" si="15"/>
        <v>-57475</v>
      </c>
      <c r="D487" s="1">
        <f t="array" ref="D487">SUM(1/COUNTIF(B476:B487,B476:B487))</f>
        <v>1</v>
      </c>
    </row>
    <row r="488" spans="2:4" x14ac:dyDescent="0.25">
      <c r="B488" s="1">
        <f t="shared" si="14"/>
        <v>0</v>
      </c>
      <c r="C488" s="1">
        <f t="shared" si="15"/>
        <v>-57596</v>
      </c>
      <c r="D488" s="1">
        <f t="array" ref="D488">SUM(1/COUNTIF(B477:B488,B477:B488))</f>
        <v>1</v>
      </c>
    </row>
    <row r="489" spans="2:4" x14ac:dyDescent="0.25">
      <c r="B489" s="1">
        <f t="shared" si="14"/>
        <v>0</v>
      </c>
      <c r="C489" s="1">
        <f t="shared" si="15"/>
        <v>-57717</v>
      </c>
      <c r="D489" s="1">
        <f t="array" ref="D489">SUM(1/COUNTIF(B478:B489,B478:B489))</f>
        <v>1</v>
      </c>
    </row>
    <row r="490" spans="2:4" x14ac:dyDescent="0.25">
      <c r="B490" s="1">
        <f t="shared" si="14"/>
        <v>0</v>
      </c>
      <c r="C490" s="1">
        <f t="shared" si="15"/>
        <v>-57838</v>
      </c>
      <c r="D490" s="1">
        <f t="array" ref="D490">SUM(1/COUNTIF(B479:B490,B479:B490))</f>
        <v>1</v>
      </c>
    </row>
    <row r="491" spans="2:4" x14ac:dyDescent="0.25">
      <c r="B491" s="1">
        <f t="shared" si="14"/>
        <v>0</v>
      </c>
      <c r="C491" s="1">
        <f t="shared" si="15"/>
        <v>-57959</v>
      </c>
      <c r="D491" s="1">
        <f t="array" ref="D491">SUM(1/COUNTIF(B480:B491,B480:B491))</f>
        <v>1</v>
      </c>
    </row>
    <row r="492" spans="2:4" x14ac:dyDescent="0.25">
      <c r="B492" s="1">
        <f t="shared" si="14"/>
        <v>0</v>
      </c>
      <c r="C492" s="1">
        <f t="shared" si="15"/>
        <v>-58080</v>
      </c>
      <c r="D492" s="1">
        <f t="array" ref="D492">SUM(1/COUNTIF(B481:B492,B481:B492))</f>
        <v>1</v>
      </c>
    </row>
    <row r="493" spans="2:4" x14ac:dyDescent="0.25">
      <c r="B493" s="1">
        <f t="shared" si="14"/>
        <v>0</v>
      </c>
      <c r="C493" s="1">
        <f t="shared" si="15"/>
        <v>-58201</v>
      </c>
      <c r="D493" s="1">
        <f t="array" ref="D493">SUM(1/COUNTIF(B482:B493,B482:B493))</f>
        <v>1</v>
      </c>
    </row>
    <row r="494" spans="2:4" x14ac:dyDescent="0.25">
      <c r="B494" s="1">
        <f t="shared" si="14"/>
        <v>0</v>
      </c>
      <c r="C494" s="1">
        <f t="shared" si="15"/>
        <v>-58322</v>
      </c>
      <c r="D494" s="1">
        <f t="array" ref="D494">SUM(1/COUNTIF(B483:B494,B483:B494))</f>
        <v>1</v>
      </c>
    </row>
    <row r="495" spans="2:4" x14ac:dyDescent="0.25">
      <c r="B495" s="1">
        <f t="shared" si="14"/>
        <v>0</v>
      </c>
      <c r="C495" s="1">
        <f t="shared" si="15"/>
        <v>-58443</v>
      </c>
      <c r="D495" s="1">
        <f t="array" ref="D495">SUM(1/COUNTIF(B484:B495,B484:B495))</f>
        <v>1</v>
      </c>
    </row>
    <row r="496" spans="2:4" x14ac:dyDescent="0.25">
      <c r="B496" s="1">
        <f t="shared" si="14"/>
        <v>0</v>
      </c>
      <c r="C496" s="1">
        <f t="shared" si="15"/>
        <v>-58564</v>
      </c>
      <c r="D496" s="1">
        <f t="array" ref="D496">SUM(1/COUNTIF(B485:B496,B485:B496))</f>
        <v>1</v>
      </c>
    </row>
    <row r="497" spans="2:4" x14ac:dyDescent="0.25">
      <c r="B497" s="1">
        <f t="shared" si="14"/>
        <v>0</v>
      </c>
      <c r="C497" s="1">
        <f t="shared" si="15"/>
        <v>-58685</v>
      </c>
      <c r="D497" s="1">
        <f t="array" ref="D497">SUM(1/COUNTIF(B486:B497,B486:B497))</f>
        <v>1</v>
      </c>
    </row>
    <row r="498" spans="2:4" x14ac:dyDescent="0.25">
      <c r="B498" s="1">
        <f t="shared" si="14"/>
        <v>0</v>
      </c>
      <c r="C498" s="1">
        <f t="shared" si="15"/>
        <v>-58806</v>
      </c>
      <c r="D498" s="1">
        <f t="array" ref="D498">SUM(1/COUNTIF(B487:B498,B487:B498))</f>
        <v>1</v>
      </c>
    </row>
    <row r="499" spans="2:4" x14ac:dyDescent="0.25">
      <c r="B499" s="1">
        <f t="shared" si="14"/>
        <v>0</v>
      </c>
      <c r="C499" s="1">
        <f t="shared" si="15"/>
        <v>-58927</v>
      </c>
      <c r="D499" s="1">
        <f t="array" ref="D499">SUM(1/COUNTIF(B488:B499,B488:B499))</f>
        <v>1</v>
      </c>
    </row>
    <row r="500" spans="2:4" x14ac:dyDescent="0.25">
      <c r="B500" s="1">
        <f t="shared" si="14"/>
        <v>0</v>
      </c>
      <c r="C500" s="1">
        <f t="shared" si="15"/>
        <v>-59048</v>
      </c>
      <c r="D500" s="1">
        <f t="array" ref="D500">SUM(1/COUNTIF(B489:B500,B489:B500))</f>
        <v>1</v>
      </c>
    </row>
    <row r="501" spans="2:4" x14ac:dyDescent="0.25">
      <c r="B501" s="1">
        <f t="shared" si="14"/>
        <v>0</v>
      </c>
      <c r="C501" s="1">
        <f t="shared" si="15"/>
        <v>-59169</v>
      </c>
      <c r="D501" s="1">
        <f t="array" ref="D501">SUM(1/COUNTIF(B490:B501,B490:B501))</f>
        <v>1</v>
      </c>
    </row>
    <row r="502" spans="2:4" x14ac:dyDescent="0.25">
      <c r="B502" s="1">
        <f t="shared" si="14"/>
        <v>0</v>
      </c>
      <c r="C502" s="1">
        <f t="shared" si="15"/>
        <v>-59290</v>
      </c>
      <c r="D502" s="1">
        <f t="array" ref="D502">SUM(1/COUNTIF(B491:B502,B491:B502))</f>
        <v>1</v>
      </c>
    </row>
    <row r="503" spans="2:4" x14ac:dyDescent="0.25">
      <c r="B503" s="1">
        <f t="shared" si="14"/>
        <v>0</v>
      </c>
      <c r="C503" s="1">
        <f t="shared" si="15"/>
        <v>-59411</v>
      </c>
      <c r="D503" s="1">
        <f t="array" ref="D503">SUM(1/COUNTIF(B492:B503,B492:B503))</f>
        <v>1</v>
      </c>
    </row>
    <row r="504" spans="2:4" x14ac:dyDescent="0.25">
      <c r="B504" s="1">
        <f t="shared" si="14"/>
        <v>0</v>
      </c>
      <c r="C504" s="1">
        <f t="shared" si="15"/>
        <v>-59532</v>
      </c>
      <c r="D504" s="1">
        <f t="array" ref="D504">SUM(1/COUNTIF(B493:B504,B493:B504))</f>
        <v>1</v>
      </c>
    </row>
    <row r="505" spans="2:4" x14ac:dyDescent="0.25">
      <c r="B505" s="1">
        <f t="shared" si="14"/>
        <v>0</v>
      </c>
      <c r="C505" s="1">
        <f t="shared" si="15"/>
        <v>-59653</v>
      </c>
      <c r="D505" s="1">
        <f t="array" ref="D505">SUM(1/COUNTIF(B494:B505,B494:B505))</f>
        <v>1</v>
      </c>
    </row>
    <row r="506" spans="2:4" x14ac:dyDescent="0.25">
      <c r="B506" s="1">
        <f t="shared" si="14"/>
        <v>0</v>
      </c>
      <c r="C506" s="1">
        <f t="shared" si="15"/>
        <v>-59774</v>
      </c>
      <c r="D506" s="1">
        <f t="array" ref="D506">SUM(1/COUNTIF(B495:B506,B495:B506))</f>
        <v>1</v>
      </c>
    </row>
    <row r="507" spans="2:4" x14ac:dyDescent="0.25">
      <c r="B507" s="1">
        <f t="shared" si="14"/>
        <v>0</v>
      </c>
      <c r="C507" s="1">
        <f t="shared" si="15"/>
        <v>-59895</v>
      </c>
      <c r="D507" s="1">
        <f t="array" ref="D507">SUM(1/COUNTIF(B496:B507,B496:B507))</f>
        <v>1</v>
      </c>
    </row>
    <row r="508" spans="2:4" x14ac:dyDescent="0.25">
      <c r="B508" s="1">
        <f t="shared" si="14"/>
        <v>0</v>
      </c>
      <c r="C508" s="1">
        <f t="shared" si="15"/>
        <v>-60016</v>
      </c>
      <c r="D508" s="1">
        <f t="array" ref="D508">SUM(1/COUNTIF(B497:B508,B497:B508))</f>
        <v>1</v>
      </c>
    </row>
    <row r="509" spans="2:4" x14ac:dyDescent="0.25">
      <c r="B509" s="1">
        <f t="shared" si="14"/>
        <v>0</v>
      </c>
      <c r="C509" s="1">
        <f t="shared" si="15"/>
        <v>-60137</v>
      </c>
      <c r="D509" s="1">
        <f t="array" ref="D509">SUM(1/COUNTIF(B498:B509,B498:B509))</f>
        <v>1</v>
      </c>
    </row>
    <row r="510" spans="2:4" x14ac:dyDescent="0.25">
      <c r="B510" s="1">
        <f t="shared" si="14"/>
        <v>0</v>
      </c>
      <c r="C510" s="1">
        <f t="shared" si="15"/>
        <v>-60258</v>
      </c>
      <c r="D510" s="1">
        <f t="array" ref="D510">SUM(1/COUNTIF(B499:B510,B499:B510))</f>
        <v>1</v>
      </c>
    </row>
    <row r="511" spans="2:4" x14ac:dyDescent="0.25">
      <c r="B511" s="1">
        <f t="shared" si="14"/>
        <v>0</v>
      </c>
      <c r="C511" s="1">
        <f t="shared" si="15"/>
        <v>-60379</v>
      </c>
      <c r="D511" s="1">
        <f t="array" ref="D511">SUM(1/COUNTIF(B500:B511,B500:B511))</f>
        <v>1</v>
      </c>
    </row>
    <row r="512" spans="2:4" x14ac:dyDescent="0.25">
      <c r="B512" s="1">
        <f t="shared" si="14"/>
        <v>0</v>
      </c>
      <c r="C512" s="1">
        <f t="shared" si="15"/>
        <v>-60500</v>
      </c>
      <c r="D512" s="1">
        <f t="array" ref="D512">SUM(1/COUNTIF(B501:B512,B501:B512))</f>
        <v>1</v>
      </c>
    </row>
    <row r="513" spans="2:4" x14ac:dyDescent="0.25">
      <c r="B513" s="1">
        <f t="shared" si="14"/>
        <v>0</v>
      </c>
      <c r="C513" s="1">
        <f t="shared" si="15"/>
        <v>-60621</v>
      </c>
      <c r="D513" s="1">
        <f t="array" ref="D513">SUM(1/COUNTIF(B502:B513,B502:B513))</f>
        <v>1</v>
      </c>
    </row>
    <row r="514" spans="2:4" x14ac:dyDescent="0.25">
      <c r="B514" s="1">
        <f t="shared" ref="B514:B577" si="16">IF(OR(A514=1,A514=2,A514=3),1,IF(OR(A514=4,A514=5,A514=6),2,IF(OR(A514=7,A514=8,A514=9),3,IF(OR(A514=10,A514=11,A514=12),4,IF(OR(A514=13,A514=14,A514=15),5,IF(OR(A514=16,A514=17,A514=18),6,IF(OR(A514=19,A514=20,A514=21),7,IF(OR(A514=22,A514=23,A514=24),8,IF(OR(A514=25,A514=26,A514=27),9,IF(OR(A514=28,A514=29,A514=30),10,IF(OR(A514=31,A514=32,A514=33),11,IF(OR(A514=34,A514=35,A514=36),12,0))))))))))))</f>
        <v>0</v>
      </c>
      <c r="C514" s="1">
        <f t="shared" si="15"/>
        <v>-60742</v>
      </c>
      <c r="D514" s="1">
        <f t="array" ref="D514">SUM(1/COUNTIF(B503:B514,B503:B514))</f>
        <v>1</v>
      </c>
    </row>
    <row r="515" spans="2:4" x14ac:dyDescent="0.25">
      <c r="B515" s="1">
        <f t="shared" si="16"/>
        <v>0</v>
      </c>
      <c r="C515" s="1">
        <f t="shared" si="15"/>
        <v>-60863</v>
      </c>
      <c r="D515" s="1">
        <f t="array" ref="D515">SUM(1/COUNTIF(B504:B515,B504:B515))</f>
        <v>1</v>
      </c>
    </row>
    <row r="516" spans="2:4" x14ac:dyDescent="0.25">
      <c r="B516" s="1">
        <f t="shared" si="16"/>
        <v>0</v>
      </c>
      <c r="C516" s="1">
        <f t="shared" si="15"/>
        <v>-60984</v>
      </c>
      <c r="D516" s="1">
        <f t="array" ref="D516">SUM(1/COUNTIF(B505:B516,B505:B516))</f>
        <v>1</v>
      </c>
    </row>
    <row r="517" spans="2:4" x14ac:dyDescent="0.25">
      <c r="B517" s="1">
        <f t="shared" si="16"/>
        <v>0</v>
      </c>
      <c r="C517" s="1">
        <f t="shared" si="15"/>
        <v>-61105</v>
      </c>
      <c r="D517" s="1">
        <f t="array" ref="D517">SUM(1/COUNTIF(B506:B517,B506:B517))</f>
        <v>1</v>
      </c>
    </row>
    <row r="518" spans="2:4" x14ac:dyDescent="0.25">
      <c r="B518" s="1">
        <f t="shared" si="16"/>
        <v>0</v>
      </c>
      <c r="C518" s="1">
        <f t="shared" si="15"/>
        <v>-61226</v>
      </c>
      <c r="D518" s="1">
        <f t="array" ref="D518">SUM(1/COUNTIF(B507:B518,B507:B518))</f>
        <v>1</v>
      </c>
    </row>
    <row r="519" spans="2:4" x14ac:dyDescent="0.25">
      <c r="B519" s="1">
        <f t="shared" si="16"/>
        <v>0</v>
      </c>
      <c r="C519" s="1">
        <f t="shared" si="15"/>
        <v>-61347</v>
      </c>
      <c r="D519" s="1">
        <f t="array" ref="D519">SUM(1/COUNTIF(B508:B519,B508:B519))</f>
        <v>1</v>
      </c>
    </row>
    <row r="520" spans="2:4" x14ac:dyDescent="0.25">
      <c r="B520" s="1">
        <f t="shared" si="16"/>
        <v>0</v>
      </c>
      <c r="C520" s="1">
        <f t="shared" si="15"/>
        <v>-61468</v>
      </c>
      <c r="D520" s="1">
        <f t="array" ref="D520">SUM(1/COUNTIF(B509:B520,B509:B520))</f>
        <v>1</v>
      </c>
    </row>
    <row r="521" spans="2:4" x14ac:dyDescent="0.25">
      <c r="B521" s="1">
        <f t="shared" si="16"/>
        <v>0</v>
      </c>
      <c r="C521" s="1">
        <f t="shared" si="15"/>
        <v>-61589</v>
      </c>
      <c r="D521" s="1">
        <f t="array" ref="D521">SUM(1/COUNTIF(B510:B521,B510:B521))</f>
        <v>1</v>
      </c>
    </row>
    <row r="522" spans="2:4" x14ac:dyDescent="0.25">
      <c r="B522" s="1">
        <f t="shared" si="16"/>
        <v>0</v>
      </c>
      <c r="C522" s="1">
        <f t="shared" si="15"/>
        <v>-61710</v>
      </c>
      <c r="D522" s="1">
        <f t="array" ref="D522">SUM(1/COUNTIF(B511:B522,B511:B522))</f>
        <v>1</v>
      </c>
    </row>
    <row r="523" spans="2:4" x14ac:dyDescent="0.25">
      <c r="B523" s="1">
        <f t="shared" si="16"/>
        <v>0</v>
      </c>
      <c r="C523" s="1">
        <f t="shared" si="15"/>
        <v>-61831</v>
      </c>
      <c r="D523" s="1">
        <f t="array" ref="D523">SUM(1/COUNTIF(B512:B523,B512:B523))</f>
        <v>1</v>
      </c>
    </row>
    <row r="524" spans="2:4" x14ac:dyDescent="0.25">
      <c r="B524" s="1">
        <f t="shared" si="16"/>
        <v>0</v>
      </c>
      <c r="C524" s="1">
        <f t="shared" si="15"/>
        <v>-61952</v>
      </c>
      <c r="D524" s="1">
        <f t="array" ref="D524">SUM(1/COUNTIF(B513:B524,B513:B524))</f>
        <v>1</v>
      </c>
    </row>
    <row r="525" spans="2:4" x14ac:dyDescent="0.25">
      <c r="B525" s="1">
        <f t="shared" si="16"/>
        <v>0</v>
      </c>
      <c r="C525" s="1">
        <f t="shared" si="15"/>
        <v>-62073</v>
      </c>
      <c r="D525" s="1">
        <f t="array" ref="D525">SUM(1/COUNTIF(B514:B525,B514:B525))</f>
        <v>1</v>
      </c>
    </row>
    <row r="526" spans="2:4" x14ac:dyDescent="0.25">
      <c r="B526" s="1">
        <f t="shared" si="16"/>
        <v>0</v>
      </c>
      <c r="C526" s="1">
        <f t="shared" ref="C526:C589" si="17">IF(OR(B526=0,B526=B514,B526=B515,B526=B516,B526=B517,B526=B518,B526=B519,B526=B520,B526=B521,B526=B522,B526=B523,B526=B524,B526=B525),C525-(12-D525)*(12-D525),C525+(12*(12-D525)-(12-D525)*(12-D525)))</f>
        <v>-62194</v>
      </c>
      <c r="D526" s="1">
        <f t="array" ref="D526">SUM(1/COUNTIF(B515:B526,B515:B526))</f>
        <v>1</v>
      </c>
    </row>
    <row r="527" spans="2:4" x14ac:dyDescent="0.25">
      <c r="B527" s="1">
        <f t="shared" si="16"/>
        <v>0</v>
      </c>
      <c r="C527" s="1">
        <f t="shared" si="17"/>
        <v>-62315</v>
      </c>
      <c r="D527" s="1">
        <f t="array" ref="D527">SUM(1/COUNTIF(B516:B527,B516:B527))</f>
        <v>1</v>
      </c>
    </row>
    <row r="528" spans="2:4" x14ac:dyDescent="0.25">
      <c r="B528" s="1">
        <f t="shared" si="16"/>
        <v>0</v>
      </c>
      <c r="C528" s="1">
        <f t="shared" si="17"/>
        <v>-62436</v>
      </c>
      <c r="D528" s="1">
        <f t="array" ref="D528">SUM(1/COUNTIF(B517:B528,B517:B528))</f>
        <v>1</v>
      </c>
    </row>
    <row r="529" spans="2:4" x14ac:dyDescent="0.25">
      <c r="B529" s="1">
        <f t="shared" si="16"/>
        <v>0</v>
      </c>
      <c r="C529" s="1">
        <f t="shared" si="17"/>
        <v>-62557</v>
      </c>
      <c r="D529" s="1">
        <f t="array" ref="D529">SUM(1/COUNTIF(B518:B529,B518:B529))</f>
        <v>1</v>
      </c>
    </row>
    <row r="530" spans="2:4" x14ac:dyDescent="0.25">
      <c r="B530" s="1">
        <f t="shared" si="16"/>
        <v>0</v>
      </c>
      <c r="C530" s="1">
        <f t="shared" si="17"/>
        <v>-62678</v>
      </c>
      <c r="D530" s="1">
        <f t="array" ref="D530">SUM(1/COUNTIF(B519:B530,B519:B530))</f>
        <v>1</v>
      </c>
    </row>
    <row r="531" spans="2:4" x14ac:dyDescent="0.25">
      <c r="B531" s="1">
        <f t="shared" si="16"/>
        <v>0</v>
      </c>
      <c r="C531" s="1">
        <f t="shared" si="17"/>
        <v>-62799</v>
      </c>
      <c r="D531" s="1">
        <f t="array" ref="D531">SUM(1/COUNTIF(B520:B531,B520:B531))</f>
        <v>1</v>
      </c>
    </row>
    <row r="532" spans="2:4" x14ac:dyDescent="0.25">
      <c r="B532" s="1">
        <f t="shared" si="16"/>
        <v>0</v>
      </c>
      <c r="C532" s="1">
        <f t="shared" si="17"/>
        <v>-62920</v>
      </c>
      <c r="D532" s="1">
        <f t="array" ref="D532">SUM(1/COUNTIF(B521:B532,B521:B532))</f>
        <v>1</v>
      </c>
    </row>
    <row r="533" spans="2:4" x14ac:dyDescent="0.25">
      <c r="B533" s="1">
        <f t="shared" si="16"/>
        <v>0</v>
      </c>
      <c r="C533" s="1">
        <f t="shared" si="17"/>
        <v>-63041</v>
      </c>
      <c r="D533" s="1">
        <f t="array" ref="D533">SUM(1/COUNTIF(B522:B533,B522:B533))</f>
        <v>1</v>
      </c>
    </row>
    <row r="534" spans="2:4" x14ac:dyDescent="0.25">
      <c r="B534" s="1">
        <f t="shared" si="16"/>
        <v>0</v>
      </c>
      <c r="C534" s="1">
        <f t="shared" si="17"/>
        <v>-63162</v>
      </c>
      <c r="D534" s="1">
        <f t="array" ref="D534">SUM(1/COUNTIF(B523:B534,B523:B534))</f>
        <v>1</v>
      </c>
    </row>
    <row r="535" spans="2:4" x14ac:dyDescent="0.25">
      <c r="B535" s="1">
        <f t="shared" si="16"/>
        <v>0</v>
      </c>
      <c r="C535" s="1">
        <f t="shared" si="17"/>
        <v>-63283</v>
      </c>
      <c r="D535" s="1">
        <f t="array" ref="D535">SUM(1/COUNTIF(B524:B535,B524:B535))</f>
        <v>1</v>
      </c>
    </row>
    <row r="536" spans="2:4" x14ac:dyDescent="0.25">
      <c r="B536" s="1">
        <f t="shared" si="16"/>
        <v>0</v>
      </c>
      <c r="C536" s="1">
        <f t="shared" si="17"/>
        <v>-63404</v>
      </c>
      <c r="D536" s="1">
        <f t="array" ref="D536">SUM(1/COUNTIF(B525:B536,B525:B536))</f>
        <v>1</v>
      </c>
    </row>
    <row r="537" spans="2:4" x14ac:dyDescent="0.25">
      <c r="B537" s="1">
        <f t="shared" si="16"/>
        <v>0</v>
      </c>
      <c r="C537" s="1">
        <f t="shared" si="17"/>
        <v>-63525</v>
      </c>
      <c r="D537" s="1">
        <f t="array" ref="D537">SUM(1/COUNTIF(B526:B537,B526:B537))</f>
        <v>1</v>
      </c>
    </row>
    <row r="538" spans="2:4" x14ac:dyDescent="0.25">
      <c r="B538" s="1">
        <f t="shared" si="16"/>
        <v>0</v>
      </c>
      <c r="C538" s="1">
        <f t="shared" si="17"/>
        <v>-63646</v>
      </c>
      <c r="D538" s="1">
        <f t="array" ref="D538">SUM(1/COUNTIF(B527:B538,B527:B538))</f>
        <v>1</v>
      </c>
    </row>
    <row r="539" spans="2:4" x14ac:dyDescent="0.25">
      <c r="B539" s="1">
        <f t="shared" si="16"/>
        <v>0</v>
      </c>
      <c r="C539" s="1">
        <f t="shared" si="17"/>
        <v>-63767</v>
      </c>
      <c r="D539" s="1">
        <f t="array" ref="D539">SUM(1/COUNTIF(B528:B539,B528:B539))</f>
        <v>1</v>
      </c>
    </row>
    <row r="540" spans="2:4" x14ac:dyDescent="0.25">
      <c r="B540" s="1">
        <f t="shared" si="16"/>
        <v>0</v>
      </c>
      <c r="C540" s="1">
        <f t="shared" si="17"/>
        <v>-63888</v>
      </c>
      <c r="D540" s="1">
        <f t="array" ref="D540">SUM(1/COUNTIF(B529:B540,B529:B540))</f>
        <v>1</v>
      </c>
    </row>
    <row r="541" spans="2:4" x14ac:dyDescent="0.25">
      <c r="B541" s="1">
        <f t="shared" si="16"/>
        <v>0</v>
      </c>
      <c r="C541" s="1">
        <f t="shared" si="17"/>
        <v>-64009</v>
      </c>
      <c r="D541" s="1">
        <f t="array" ref="D541">SUM(1/COUNTIF(B530:B541,B530:B541))</f>
        <v>1</v>
      </c>
    </row>
    <row r="542" spans="2:4" x14ac:dyDescent="0.25">
      <c r="B542" s="1">
        <f t="shared" si="16"/>
        <v>0</v>
      </c>
      <c r="C542" s="1">
        <f t="shared" si="17"/>
        <v>-64130</v>
      </c>
      <c r="D542" s="1">
        <f t="array" ref="D542">SUM(1/COUNTIF(B531:B542,B531:B542))</f>
        <v>1</v>
      </c>
    </row>
    <row r="543" spans="2:4" x14ac:dyDescent="0.25">
      <c r="B543" s="1">
        <f t="shared" si="16"/>
        <v>0</v>
      </c>
      <c r="C543" s="1">
        <f t="shared" si="17"/>
        <v>-64251</v>
      </c>
      <c r="D543" s="1">
        <f t="array" ref="D543">SUM(1/COUNTIF(B532:B543,B532:B543))</f>
        <v>1</v>
      </c>
    </row>
    <row r="544" spans="2:4" x14ac:dyDescent="0.25">
      <c r="B544" s="1">
        <f t="shared" si="16"/>
        <v>0</v>
      </c>
      <c r="C544" s="1">
        <f t="shared" si="17"/>
        <v>-64372</v>
      </c>
      <c r="D544" s="1">
        <f t="array" ref="D544">SUM(1/COUNTIF(B533:B544,B533:B544))</f>
        <v>1</v>
      </c>
    </row>
    <row r="545" spans="2:4" x14ac:dyDescent="0.25">
      <c r="B545" s="1">
        <f t="shared" si="16"/>
        <v>0</v>
      </c>
      <c r="C545" s="1">
        <f t="shared" si="17"/>
        <v>-64493</v>
      </c>
      <c r="D545" s="1">
        <f t="array" ref="D545">SUM(1/COUNTIF(B534:B545,B534:B545))</f>
        <v>1</v>
      </c>
    </row>
    <row r="546" spans="2:4" x14ac:dyDescent="0.25">
      <c r="B546" s="1">
        <f t="shared" si="16"/>
        <v>0</v>
      </c>
      <c r="C546" s="1">
        <f t="shared" si="17"/>
        <v>-64614</v>
      </c>
      <c r="D546" s="1">
        <f t="array" ref="D546">SUM(1/COUNTIF(B535:B546,B535:B546))</f>
        <v>1</v>
      </c>
    </row>
    <row r="547" spans="2:4" x14ac:dyDescent="0.25">
      <c r="B547" s="1">
        <f t="shared" si="16"/>
        <v>0</v>
      </c>
      <c r="C547" s="1">
        <f t="shared" si="17"/>
        <v>-64735</v>
      </c>
      <c r="D547" s="1">
        <f t="array" ref="D547">SUM(1/COUNTIF(B536:B547,B536:B547))</f>
        <v>1</v>
      </c>
    </row>
    <row r="548" spans="2:4" x14ac:dyDescent="0.25">
      <c r="B548" s="1">
        <f t="shared" si="16"/>
        <v>0</v>
      </c>
      <c r="C548" s="1">
        <f t="shared" si="17"/>
        <v>-64856</v>
      </c>
      <c r="D548" s="1">
        <f t="array" ref="D548">SUM(1/COUNTIF(B537:B548,B537:B548))</f>
        <v>1</v>
      </c>
    </row>
    <row r="549" spans="2:4" x14ac:dyDescent="0.25">
      <c r="B549" s="1">
        <f t="shared" si="16"/>
        <v>0</v>
      </c>
      <c r="C549" s="1">
        <f t="shared" si="17"/>
        <v>-64977</v>
      </c>
      <c r="D549" s="1">
        <f t="array" ref="D549">SUM(1/COUNTIF(B538:B549,B538:B549))</f>
        <v>1</v>
      </c>
    </row>
    <row r="550" spans="2:4" x14ac:dyDescent="0.25">
      <c r="B550" s="1">
        <f t="shared" si="16"/>
        <v>0</v>
      </c>
      <c r="C550" s="1">
        <f t="shared" si="17"/>
        <v>-65098</v>
      </c>
      <c r="D550" s="1">
        <f t="array" ref="D550">SUM(1/COUNTIF(B539:B550,B539:B550))</f>
        <v>1</v>
      </c>
    </row>
    <row r="551" spans="2:4" x14ac:dyDescent="0.25">
      <c r="B551" s="1">
        <f t="shared" si="16"/>
        <v>0</v>
      </c>
      <c r="C551" s="1">
        <f t="shared" si="17"/>
        <v>-65219</v>
      </c>
      <c r="D551" s="1">
        <f t="array" ref="D551">SUM(1/COUNTIF(B540:B551,B540:B551))</f>
        <v>1</v>
      </c>
    </row>
    <row r="552" spans="2:4" x14ac:dyDescent="0.25">
      <c r="B552" s="1">
        <f t="shared" si="16"/>
        <v>0</v>
      </c>
      <c r="C552" s="1">
        <f t="shared" si="17"/>
        <v>-65340</v>
      </c>
      <c r="D552" s="1">
        <f t="array" ref="D552">SUM(1/COUNTIF(B541:B552,B541:B552))</f>
        <v>1</v>
      </c>
    </row>
    <row r="553" spans="2:4" x14ac:dyDescent="0.25">
      <c r="B553" s="1">
        <f t="shared" si="16"/>
        <v>0</v>
      </c>
      <c r="C553" s="1">
        <f t="shared" si="17"/>
        <v>-65461</v>
      </c>
      <c r="D553" s="1">
        <f t="array" ref="D553">SUM(1/COUNTIF(B542:B553,B542:B553))</f>
        <v>1</v>
      </c>
    </row>
    <row r="554" spans="2:4" x14ac:dyDescent="0.25">
      <c r="B554" s="1">
        <f t="shared" si="16"/>
        <v>0</v>
      </c>
      <c r="C554" s="1">
        <f t="shared" si="17"/>
        <v>-65582</v>
      </c>
      <c r="D554" s="1">
        <f t="array" ref="D554">SUM(1/COUNTIF(B543:B554,B543:B554))</f>
        <v>1</v>
      </c>
    </row>
    <row r="555" spans="2:4" x14ac:dyDescent="0.25">
      <c r="B555" s="1">
        <f t="shared" si="16"/>
        <v>0</v>
      </c>
      <c r="C555" s="1">
        <f t="shared" si="17"/>
        <v>-65703</v>
      </c>
      <c r="D555" s="1">
        <f t="array" ref="D555">SUM(1/COUNTIF(B544:B555,B544:B555))</f>
        <v>1</v>
      </c>
    </row>
    <row r="556" spans="2:4" x14ac:dyDescent="0.25">
      <c r="B556" s="1">
        <f t="shared" si="16"/>
        <v>0</v>
      </c>
      <c r="C556" s="1">
        <f t="shared" si="17"/>
        <v>-65824</v>
      </c>
      <c r="D556" s="1">
        <f t="array" ref="D556">SUM(1/COUNTIF(B545:B556,B545:B556))</f>
        <v>1</v>
      </c>
    </row>
    <row r="557" spans="2:4" x14ac:dyDescent="0.25">
      <c r="B557" s="1">
        <f t="shared" si="16"/>
        <v>0</v>
      </c>
      <c r="C557" s="1">
        <f t="shared" si="17"/>
        <v>-65945</v>
      </c>
      <c r="D557" s="1">
        <f t="array" ref="D557">SUM(1/COUNTIF(B546:B557,B546:B557))</f>
        <v>1</v>
      </c>
    </row>
    <row r="558" spans="2:4" x14ac:dyDescent="0.25">
      <c r="B558" s="1">
        <f t="shared" si="16"/>
        <v>0</v>
      </c>
      <c r="C558" s="1">
        <f t="shared" si="17"/>
        <v>-66066</v>
      </c>
      <c r="D558" s="1">
        <f t="array" ref="D558">SUM(1/COUNTIF(B547:B558,B547:B558))</f>
        <v>1</v>
      </c>
    </row>
    <row r="559" spans="2:4" x14ac:dyDescent="0.25">
      <c r="B559" s="1">
        <f t="shared" si="16"/>
        <v>0</v>
      </c>
      <c r="C559" s="1">
        <f t="shared" si="17"/>
        <v>-66187</v>
      </c>
      <c r="D559" s="1">
        <f t="array" ref="D559">SUM(1/COUNTIF(B548:B559,B548:B559))</f>
        <v>1</v>
      </c>
    </row>
    <row r="560" spans="2:4" x14ac:dyDescent="0.25">
      <c r="B560" s="1">
        <f t="shared" si="16"/>
        <v>0</v>
      </c>
      <c r="C560" s="1">
        <f t="shared" si="17"/>
        <v>-66308</v>
      </c>
      <c r="D560" s="1">
        <f t="array" ref="D560">SUM(1/COUNTIF(B549:B560,B549:B560))</f>
        <v>1</v>
      </c>
    </row>
    <row r="561" spans="2:4" x14ac:dyDescent="0.25">
      <c r="B561" s="1">
        <f t="shared" si="16"/>
        <v>0</v>
      </c>
      <c r="C561" s="1">
        <f t="shared" si="17"/>
        <v>-66429</v>
      </c>
      <c r="D561" s="1">
        <f t="array" ref="D561">SUM(1/COUNTIF(B550:B561,B550:B561))</f>
        <v>1</v>
      </c>
    </row>
    <row r="562" spans="2:4" x14ac:dyDescent="0.25">
      <c r="B562" s="1">
        <f t="shared" si="16"/>
        <v>0</v>
      </c>
      <c r="C562" s="1">
        <f t="shared" si="17"/>
        <v>-66550</v>
      </c>
      <c r="D562" s="1">
        <f t="array" ref="D562">SUM(1/COUNTIF(B551:B562,B551:B562))</f>
        <v>1</v>
      </c>
    </row>
    <row r="563" spans="2:4" x14ac:dyDescent="0.25">
      <c r="B563" s="1">
        <f t="shared" si="16"/>
        <v>0</v>
      </c>
      <c r="C563" s="1">
        <f t="shared" si="17"/>
        <v>-66671</v>
      </c>
      <c r="D563" s="1">
        <f t="array" ref="D563">SUM(1/COUNTIF(B552:B563,B552:B563))</f>
        <v>1</v>
      </c>
    </row>
    <row r="564" spans="2:4" x14ac:dyDescent="0.25">
      <c r="B564" s="1">
        <f t="shared" si="16"/>
        <v>0</v>
      </c>
      <c r="C564" s="1">
        <f t="shared" si="17"/>
        <v>-66792</v>
      </c>
      <c r="D564" s="1">
        <f t="array" ref="D564">SUM(1/COUNTIF(B553:B564,B553:B564))</f>
        <v>1</v>
      </c>
    </row>
    <row r="565" spans="2:4" x14ac:dyDescent="0.25">
      <c r="B565" s="1">
        <f t="shared" si="16"/>
        <v>0</v>
      </c>
      <c r="C565" s="1">
        <f t="shared" si="17"/>
        <v>-66913</v>
      </c>
      <c r="D565" s="1">
        <f t="array" ref="D565">SUM(1/COUNTIF(B554:B565,B554:B565))</f>
        <v>1</v>
      </c>
    </row>
    <row r="566" spans="2:4" x14ac:dyDescent="0.25">
      <c r="B566" s="1">
        <f t="shared" si="16"/>
        <v>0</v>
      </c>
      <c r="C566" s="1">
        <f t="shared" si="17"/>
        <v>-67034</v>
      </c>
      <c r="D566" s="1">
        <f t="array" ref="D566">SUM(1/COUNTIF(B555:B566,B555:B566))</f>
        <v>1</v>
      </c>
    </row>
    <row r="567" spans="2:4" x14ac:dyDescent="0.25">
      <c r="B567" s="1">
        <f t="shared" si="16"/>
        <v>0</v>
      </c>
      <c r="C567" s="1">
        <f t="shared" si="17"/>
        <v>-67155</v>
      </c>
      <c r="D567" s="1">
        <f t="array" ref="D567">SUM(1/COUNTIF(B556:B567,B556:B567))</f>
        <v>1</v>
      </c>
    </row>
    <row r="568" spans="2:4" x14ac:dyDescent="0.25">
      <c r="B568" s="1">
        <f t="shared" si="16"/>
        <v>0</v>
      </c>
      <c r="C568" s="1">
        <f t="shared" si="17"/>
        <v>-67276</v>
      </c>
      <c r="D568" s="1">
        <f t="array" ref="D568">SUM(1/COUNTIF(B557:B568,B557:B568))</f>
        <v>1</v>
      </c>
    </row>
    <row r="569" spans="2:4" x14ac:dyDescent="0.25">
      <c r="B569" s="1">
        <f t="shared" si="16"/>
        <v>0</v>
      </c>
      <c r="C569" s="1">
        <f t="shared" si="17"/>
        <v>-67397</v>
      </c>
      <c r="D569" s="1">
        <f t="array" ref="D569">SUM(1/COUNTIF(B558:B569,B558:B569))</f>
        <v>1</v>
      </c>
    </row>
    <row r="570" spans="2:4" x14ac:dyDescent="0.25">
      <c r="B570" s="1">
        <f t="shared" si="16"/>
        <v>0</v>
      </c>
      <c r="C570" s="1">
        <f t="shared" si="17"/>
        <v>-67518</v>
      </c>
      <c r="D570" s="1">
        <f t="array" ref="D570">SUM(1/COUNTIF(B559:B570,B559:B570))</f>
        <v>1</v>
      </c>
    </row>
    <row r="571" spans="2:4" x14ac:dyDescent="0.25">
      <c r="B571" s="1">
        <f t="shared" si="16"/>
        <v>0</v>
      </c>
      <c r="C571" s="1">
        <f t="shared" si="17"/>
        <v>-67639</v>
      </c>
      <c r="D571" s="1">
        <f t="array" ref="D571">SUM(1/COUNTIF(B560:B571,B560:B571))</f>
        <v>1</v>
      </c>
    </row>
    <row r="572" spans="2:4" x14ac:dyDescent="0.25">
      <c r="B572" s="1">
        <f t="shared" si="16"/>
        <v>0</v>
      </c>
      <c r="C572" s="1">
        <f t="shared" si="17"/>
        <v>-67760</v>
      </c>
      <c r="D572" s="1">
        <f t="array" ref="D572">SUM(1/COUNTIF(B561:B572,B561:B572))</f>
        <v>1</v>
      </c>
    </row>
    <row r="573" spans="2:4" x14ac:dyDescent="0.25">
      <c r="B573" s="1">
        <f t="shared" si="16"/>
        <v>0</v>
      </c>
      <c r="C573" s="1">
        <f t="shared" si="17"/>
        <v>-67881</v>
      </c>
      <c r="D573" s="1">
        <f t="array" ref="D573">SUM(1/COUNTIF(B562:B573,B562:B573))</f>
        <v>1</v>
      </c>
    </row>
    <row r="574" spans="2:4" x14ac:dyDescent="0.25">
      <c r="B574" s="1">
        <f t="shared" si="16"/>
        <v>0</v>
      </c>
      <c r="C574" s="1">
        <f t="shared" si="17"/>
        <v>-68002</v>
      </c>
      <c r="D574" s="1">
        <f t="array" ref="D574">SUM(1/COUNTIF(B563:B574,B563:B574))</f>
        <v>1</v>
      </c>
    </row>
    <row r="575" spans="2:4" x14ac:dyDescent="0.25">
      <c r="B575" s="1">
        <f t="shared" si="16"/>
        <v>0</v>
      </c>
      <c r="C575" s="1">
        <f t="shared" si="17"/>
        <v>-68123</v>
      </c>
      <c r="D575" s="1">
        <f t="array" ref="D575">SUM(1/COUNTIF(B564:B575,B564:B575))</f>
        <v>1</v>
      </c>
    </row>
    <row r="576" spans="2:4" x14ac:dyDescent="0.25">
      <c r="B576" s="1">
        <f t="shared" si="16"/>
        <v>0</v>
      </c>
      <c r="C576" s="1">
        <f t="shared" si="17"/>
        <v>-68244</v>
      </c>
      <c r="D576" s="1">
        <f t="array" ref="D576">SUM(1/COUNTIF(B565:B576,B565:B576))</f>
        <v>1</v>
      </c>
    </row>
    <row r="577" spans="2:4" x14ac:dyDescent="0.25">
      <c r="B577" s="1">
        <f t="shared" si="16"/>
        <v>0</v>
      </c>
      <c r="C577" s="1">
        <f t="shared" si="17"/>
        <v>-68365</v>
      </c>
      <c r="D577" s="1">
        <f t="array" ref="D577">SUM(1/COUNTIF(B566:B577,B566:B577))</f>
        <v>1</v>
      </c>
    </row>
    <row r="578" spans="2:4" x14ac:dyDescent="0.25">
      <c r="B578" s="1">
        <f t="shared" ref="B578:B641" si="18">IF(OR(A578=1,A578=2,A578=3),1,IF(OR(A578=4,A578=5,A578=6),2,IF(OR(A578=7,A578=8,A578=9),3,IF(OR(A578=10,A578=11,A578=12),4,IF(OR(A578=13,A578=14,A578=15),5,IF(OR(A578=16,A578=17,A578=18),6,IF(OR(A578=19,A578=20,A578=21),7,IF(OR(A578=22,A578=23,A578=24),8,IF(OR(A578=25,A578=26,A578=27),9,IF(OR(A578=28,A578=29,A578=30),10,IF(OR(A578=31,A578=32,A578=33),11,IF(OR(A578=34,A578=35,A578=36),12,0))))))))))))</f>
        <v>0</v>
      </c>
      <c r="C578" s="1">
        <f t="shared" si="17"/>
        <v>-68486</v>
      </c>
      <c r="D578" s="1">
        <f t="array" ref="D578">SUM(1/COUNTIF(B567:B578,B567:B578))</f>
        <v>1</v>
      </c>
    </row>
    <row r="579" spans="2:4" x14ac:dyDescent="0.25">
      <c r="B579" s="1">
        <f t="shared" si="18"/>
        <v>0</v>
      </c>
      <c r="C579" s="1">
        <f t="shared" si="17"/>
        <v>-68607</v>
      </c>
      <c r="D579" s="1">
        <f t="array" ref="D579">SUM(1/COUNTIF(B568:B579,B568:B579))</f>
        <v>1</v>
      </c>
    </row>
    <row r="580" spans="2:4" x14ac:dyDescent="0.25">
      <c r="B580" s="1">
        <f t="shared" si="18"/>
        <v>0</v>
      </c>
      <c r="C580" s="1">
        <f t="shared" si="17"/>
        <v>-68728</v>
      </c>
      <c r="D580" s="1">
        <f t="array" ref="D580">SUM(1/COUNTIF(B569:B580,B569:B580))</f>
        <v>1</v>
      </c>
    </row>
    <row r="581" spans="2:4" x14ac:dyDescent="0.25">
      <c r="B581" s="1">
        <f t="shared" si="18"/>
        <v>0</v>
      </c>
      <c r="C581" s="1">
        <f t="shared" si="17"/>
        <v>-68849</v>
      </c>
      <c r="D581" s="1">
        <f t="array" ref="D581">SUM(1/COUNTIF(B570:B581,B570:B581))</f>
        <v>1</v>
      </c>
    </row>
    <row r="582" spans="2:4" x14ac:dyDescent="0.25">
      <c r="B582" s="1">
        <f t="shared" si="18"/>
        <v>0</v>
      </c>
      <c r="C582" s="1">
        <f t="shared" si="17"/>
        <v>-68970</v>
      </c>
      <c r="D582" s="1">
        <f t="array" ref="D582">SUM(1/COUNTIF(B571:B582,B571:B582))</f>
        <v>1</v>
      </c>
    </row>
    <row r="583" spans="2:4" x14ac:dyDescent="0.25">
      <c r="B583" s="1">
        <f t="shared" si="18"/>
        <v>0</v>
      </c>
      <c r="C583" s="1">
        <f t="shared" si="17"/>
        <v>-69091</v>
      </c>
      <c r="D583" s="1">
        <f t="array" ref="D583">SUM(1/COUNTIF(B572:B583,B572:B583))</f>
        <v>1</v>
      </c>
    </row>
    <row r="584" spans="2:4" x14ac:dyDescent="0.25">
      <c r="B584" s="1">
        <f t="shared" si="18"/>
        <v>0</v>
      </c>
      <c r="C584" s="1">
        <f t="shared" si="17"/>
        <v>-69212</v>
      </c>
      <c r="D584" s="1">
        <f t="array" ref="D584">SUM(1/COUNTIF(B573:B584,B573:B584))</f>
        <v>1</v>
      </c>
    </row>
    <row r="585" spans="2:4" x14ac:dyDescent="0.25">
      <c r="B585" s="1">
        <f t="shared" si="18"/>
        <v>0</v>
      </c>
      <c r="C585" s="1">
        <f t="shared" si="17"/>
        <v>-69333</v>
      </c>
      <c r="D585" s="1">
        <f t="array" ref="D585">SUM(1/COUNTIF(B574:B585,B574:B585))</f>
        <v>1</v>
      </c>
    </row>
    <row r="586" spans="2:4" x14ac:dyDescent="0.25">
      <c r="B586" s="1">
        <f t="shared" si="18"/>
        <v>0</v>
      </c>
      <c r="C586" s="1">
        <f t="shared" si="17"/>
        <v>-69454</v>
      </c>
      <c r="D586" s="1">
        <f t="array" ref="D586">SUM(1/COUNTIF(B575:B586,B575:B586))</f>
        <v>1</v>
      </c>
    </row>
    <row r="587" spans="2:4" x14ac:dyDescent="0.25">
      <c r="B587" s="1">
        <f t="shared" si="18"/>
        <v>0</v>
      </c>
      <c r="C587" s="1">
        <f t="shared" si="17"/>
        <v>-69575</v>
      </c>
      <c r="D587" s="1">
        <f t="array" ref="D587">SUM(1/COUNTIF(B576:B587,B576:B587))</f>
        <v>1</v>
      </c>
    </row>
    <row r="588" spans="2:4" x14ac:dyDescent="0.25">
      <c r="B588" s="1">
        <f t="shared" si="18"/>
        <v>0</v>
      </c>
      <c r="C588" s="1">
        <f t="shared" si="17"/>
        <v>-69696</v>
      </c>
      <c r="D588" s="1">
        <f t="array" ref="D588">SUM(1/COUNTIF(B577:B588,B577:B588))</f>
        <v>1</v>
      </c>
    </row>
    <row r="589" spans="2:4" x14ac:dyDescent="0.25">
      <c r="B589" s="1">
        <f t="shared" si="18"/>
        <v>0</v>
      </c>
      <c r="C589" s="1">
        <f t="shared" si="17"/>
        <v>-69817</v>
      </c>
      <c r="D589" s="1">
        <f t="array" ref="D589">SUM(1/COUNTIF(B578:B589,B578:B589))</f>
        <v>1</v>
      </c>
    </row>
    <row r="590" spans="2:4" x14ac:dyDescent="0.25">
      <c r="B590" s="1">
        <f t="shared" si="18"/>
        <v>0</v>
      </c>
      <c r="C590" s="1">
        <f t="shared" ref="C590:C653" si="19">IF(OR(B590=0,B590=B578,B590=B579,B590=B580,B590=B581,B590=B582,B590=B583,B590=B584,B590=B585,B590=B586,B590=B587,B590=B588,B590=B589),C589-(12-D589)*(12-D589),C589+(12*(12-D589)-(12-D589)*(12-D589)))</f>
        <v>-69938</v>
      </c>
      <c r="D590" s="1">
        <f t="array" ref="D590">SUM(1/COUNTIF(B579:B590,B579:B590))</f>
        <v>1</v>
      </c>
    </row>
    <row r="591" spans="2:4" x14ac:dyDescent="0.25">
      <c r="B591" s="1">
        <f t="shared" si="18"/>
        <v>0</v>
      </c>
      <c r="C591" s="1">
        <f t="shared" si="19"/>
        <v>-70059</v>
      </c>
      <c r="D591" s="1">
        <f t="array" ref="D591">SUM(1/COUNTIF(B580:B591,B580:B591))</f>
        <v>1</v>
      </c>
    </row>
    <row r="592" spans="2:4" x14ac:dyDescent="0.25">
      <c r="B592" s="1">
        <f t="shared" si="18"/>
        <v>0</v>
      </c>
      <c r="C592" s="1">
        <f t="shared" si="19"/>
        <v>-70180</v>
      </c>
      <c r="D592" s="1">
        <f t="array" ref="D592">SUM(1/COUNTIF(B581:B592,B581:B592))</f>
        <v>1</v>
      </c>
    </row>
    <row r="593" spans="2:4" x14ac:dyDescent="0.25">
      <c r="B593" s="1">
        <f t="shared" si="18"/>
        <v>0</v>
      </c>
      <c r="C593" s="1">
        <f t="shared" si="19"/>
        <v>-70301</v>
      </c>
      <c r="D593" s="1">
        <f t="array" ref="D593">SUM(1/COUNTIF(B582:B593,B582:B593))</f>
        <v>1</v>
      </c>
    </row>
    <row r="594" spans="2:4" x14ac:dyDescent="0.25">
      <c r="B594" s="1">
        <f t="shared" si="18"/>
        <v>0</v>
      </c>
      <c r="C594" s="1">
        <f t="shared" si="19"/>
        <v>-70422</v>
      </c>
      <c r="D594" s="1">
        <f t="array" ref="D594">SUM(1/COUNTIF(B583:B594,B583:B594))</f>
        <v>1</v>
      </c>
    </row>
    <row r="595" spans="2:4" x14ac:dyDescent="0.25">
      <c r="B595" s="1">
        <f t="shared" si="18"/>
        <v>0</v>
      </c>
      <c r="C595" s="1">
        <f t="shared" si="19"/>
        <v>-70543</v>
      </c>
      <c r="D595" s="1">
        <f t="array" ref="D595">SUM(1/COUNTIF(B584:B595,B584:B595))</f>
        <v>1</v>
      </c>
    </row>
    <row r="596" spans="2:4" x14ac:dyDescent="0.25">
      <c r="B596" s="1">
        <f t="shared" si="18"/>
        <v>0</v>
      </c>
      <c r="C596" s="1">
        <f t="shared" si="19"/>
        <v>-70664</v>
      </c>
      <c r="D596" s="1">
        <f t="array" ref="D596">SUM(1/COUNTIF(B585:B596,B585:B596))</f>
        <v>1</v>
      </c>
    </row>
    <row r="597" spans="2:4" x14ac:dyDescent="0.25">
      <c r="B597" s="1">
        <f t="shared" si="18"/>
        <v>0</v>
      </c>
      <c r="C597" s="1">
        <f t="shared" si="19"/>
        <v>-70785</v>
      </c>
      <c r="D597" s="1">
        <f t="array" ref="D597">SUM(1/COUNTIF(B586:B597,B586:B597))</f>
        <v>1</v>
      </c>
    </row>
    <row r="598" spans="2:4" x14ac:dyDescent="0.25">
      <c r="B598" s="1">
        <f t="shared" si="18"/>
        <v>0</v>
      </c>
      <c r="C598" s="1">
        <f t="shared" si="19"/>
        <v>-70906</v>
      </c>
      <c r="D598" s="1">
        <f t="array" ref="D598">SUM(1/COUNTIF(B587:B598,B587:B598))</f>
        <v>1</v>
      </c>
    </row>
    <row r="599" spans="2:4" x14ac:dyDescent="0.25">
      <c r="B599" s="1">
        <f t="shared" si="18"/>
        <v>0</v>
      </c>
      <c r="C599" s="1">
        <f t="shared" si="19"/>
        <v>-71027</v>
      </c>
      <c r="D599" s="1">
        <f t="array" ref="D599">SUM(1/COUNTIF(B588:B599,B588:B599))</f>
        <v>1</v>
      </c>
    </row>
    <row r="600" spans="2:4" x14ac:dyDescent="0.25">
      <c r="B600" s="1">
        <f t="shared" si="18"/>
        <v>0</v>
      </c>
      <c r="C600" s="1">
        <f t="shared" si="19"/>
        <v>-71148</v>
      </c>
      <c r="D600" s="1">
        <f t="array" ref="D600">SUM(1/COUNTIF(B589:B600,B589:B600))</f>
        <v>1</v>
      </c>
    </row>
    <row r="601" spans="2:4" x14ac:dyDescent="0.25">
      <c r="B601" s="1">
        <f t="shared" si="18"/>
        <v>0</v>
      </c>
      <c r="C601" s="1">
        <f t="shared" si="19"/>
        <v>-71269</v>
      </c>
      <c r="D601" s="1">
        <f t="array" ref="D601">SUM(1/COUNTIF(B590:B601,B590:B601))</f>
        <v>1</v>
      </c>
    </row>
    <row r="602" spans="2:4" x14ac:dyDescent="0.25">
      <c r="B602" s="1">
        <f t="shared" si="18"/>
        <v>0</v>
      </c>
      <c r="C602" s="1">
        <f t="shared" si="19"/>
        <v>-71390</v>
      </c>
      <c r="D602" s="1">
        <f t="array" ref="D602">SUM(1/COUNTIF(B591:B602,B591:B602))</f>
        <v>1</v>
      </c>
    </row>
    <row r="603" spans="2:4" x14ac:dyDescent="0.25">
      <c r="B603" s="1">
        <f t="shared" si="18"/>
        <v>0</v>
      </c>
      <c r="C603" s="1">
        <f t="shared" si="19"/>
        <v>-71511</v>
      </c>
      <c r="D603" s="1">
        <f t="array" ref="D603">SUM(1/COUNTIF(B592:B603,B592:B603))</f>
        <v>1</v>
      </c>
    </row>
    <row r="604" spans="2:4" x14ac:dyDescent="0.25">
      <c r="B604" s="1">
        <f t="shared" si="18"/>
        <v>0</v>
      </c>
      <c r="C604" s="1">
        <f t="shared" si="19"/>
        <v>-71632</v>
      </c>
      <c r="D604" s="1">
        <f t="array" ref="D604">SUM(1/COUNTIF(B593:B604,B593:B604))</f>
        <v>1</v>
      </c>
    </row>
    <row r="605" spans="2:4" x14ac:dyDescent="0.25">
      <c r="B605" s="1">
        <f t="shared" si="18"/>
        <v>0</v>
      </c>
      <c r="C605" s="1">
        <f t="shared" si="19"/>
        <v>-71753</v>
      </c>
      <c r="D605" s="1">
        <f t="array" ref="D605">SUM(1/COUNTIF(B594:B605,B594:B605))</f>
        <v>1</v>
      </c>
    </row>
    <row r="606" spans="2:4" x14ac:dyDescent="0.25">
      <c r="B606" s="1">
        <f t="shared" si="18"/>
        <v>0</v>
      </c>
      <c r="C606" s="1">
        <f t="shared" si="19"/>
        <v>-71874</v>
      </c>
      <c r="D606" s="1">
        <f t="array" ref="D606">SUM(1/COUNTIF(B595:B606,B595:B606))</f>
        <v>1</v>
      </c>
    </row>
    <row r="607" spans="2:4" x14ac:dyDescent="0.25">
      <c r="B607" s="1">
        <f t="shared" si="18"/>
        <v>0</v>
      </c>
      <c r="C607" s="1">
        <f t="shared" si="19"/>
        <v>-71995</v>
      </c>
      <c r="D607" s="1">
        <f t="array" ref="D607">SUM(1/COUNTIF(B596:B607,B596:B607))</f>
        <v>1</v>
      </c>
    </row>
    <row r="608" spans="2:4" x14ac:dyDescent="0.25">
      <c r="B608" s="1">
        <f t="shared" si="18"/>
        <v>0</v>
      </c>
      <c r="C608" s="1">
        <f t="shared" si="19"/>
        <v>-72116</v>
      </c>
      <c r="D608" s="1">
        <f t="array" ref="D608">SUM(1/COUNTIF(B597:B608,B597:B608))</f>
        <v>1</v>
      </c>
    </row>
    <row r="609" spans="2:4" x14ac:dyDescent="0.25">
      <c r="B609" s="1">
        <f t="shared" si="18"/>
        <v>0</v>
      </c>
      <c r="C609" s="1">
        <f t="shared" si="19"/>
        <v>-72237</v>
      </c>
      <c r="D609" s="1">
        <f t="array" ref="D609">SUM(1/COUNTIF(B598:B609,B598:B609))</f>
        <v>1</v>
      </c>
    </row>
    <row r="610" spans="2:4" x14ac:dyDescent="0.25">
      <c r="B610" s="1">
        <f t="shared" si="18"/>
        <v>0</v>
      </c>
      <c r="C610" s="1">
        <f t="shared" si="19"/>
        <v>-72358</v>
      </c>
      <c r="D610" s="1">
        <f t="array" ref="D610">SUM(1/COUNTIF(B599:B610,B599:B610))</f>
        <v>1</v>
      </c>
    </row>
    <row r="611" spans="2:4" x14ac:dyDescent="0.25">
      <c r="B611" s="1">
        <f t="shared" si="18"/>
        <v>0</v>
      </c>
      <c r="C611" s="1">
        <f t="shared" si="19"/>
        <v>-72479</v>
      </c>
      <c r="D611" s="1">
        <f t="array" ref="D611">SUM(1/COUNTIF(B600:B611,B600:B611))</f>
        <v>1</v>
      </c>
    </row>
    <row r="612" spans="2:4" x14ac:dyDescent="0.25">
      <c r="B612" s="1">
        <f t="shared" si="18"/>
        <v>0</v>
      </c>
      <c r="C612" s="1">
        <f t="shared" si="19"/>
        <v>-72600</v>
      </c>
      <c r="D612" s="1">
        <f t="array" ref="D612">SUM(1/COUNTIF(B601:B612,B601:B612))</f>
        <v>1</v>
      </c>
    </row>
    <row r="613" spans="2:4" x14ac:dyDescent="0.25">
      <c r="B613" s="1">
        <f t="shared" si="18"/>
        <v>0</v>
      </c>
      <c r="C613" s="1">
        <f t="shared" si="19"/>
        <v>-72721</v>
      </c>
      <c r="D613" s="1">
        <f t="array" ref="D613">SUM(1/COUNTIF(B602:B613,B602:B613))</f>
        <v>1</v>
      </c>
    </row>
    <row r="614" spans="2:4" x14ac:dyDescent="0.25">
      <c r="B614" s="1">
        <f t="shared" si="18"/>
        <v>0</v>
      </c>
      <c r="C614" s="1">
        <f t="shared" si="19"/>
        <v>-72842</v>
      </c>
      <c r="D614" s="1">
        <f t="array" ref="D614">SUM(1/COUNTIF(B603:B614,B603:B614))</f>
        <v>1</v>
      </c>
    </row>
    <row r="615" spans="2:4" x14ac:dyDescent="0.25">
      <c r="B615" s="1">
        <f t="shared" si="18"/>
        <v>0</v>
      </c>
      <c r="C615" s="1">
        <f t="shared" si="19"/>
        <v>-72963</v>
      </c>
      <c r="D615" s="1">
        <f t="array" ref="D615">SUM(1/COUNTIF(B604:B615,B604:B615))</f>
        <v>1</v>
      </c>
    </row>
    <row r="616" spans="2:4" x14ac:dyDescent="0.25">
      <c r="B616" s="1">
        <f t="shared" si="18"/>
        <v>0</v>
      </c>
      <c r="C616" s="1">
        <f t="shared" si="19"/>
        <v>-73084</v>
      </c>
      <c r="D616" s="1">
        <f t="array" ref="D616">SUM(1/COUNTIF(B605:B616,B605:B616))</f>
        <v>1</v>
      </c>
    </row>
    <row r="617" spans="2:4" x14ac:dyDescent="0.25">
      <c r="B617" s="1">
        <f t="shared" si="18"/>
        <v>0</v>
      </c>
      <c r="C617" s="1">
        <f t="shared" si="19"/>
        <v>-73205</v>
      </c>
      <c r="D617" s="1">
        <f t="array" ref="D617">SUM(1/COUNTIF(B606:B617,B606:B617))</f>
        <v>1</v>
      </c>
    </row>
    <row r="618" spans="2:4" x14ac:dyDescent="0.25">
      <c r="B618" s="1">
        <f t="shared" si="18"/>
        <v>0</v>
      </c>
      <c r="C618" s="1">
        <f t="shared" si="19"/>
        <v>-73326</v>
      </c>
      <c r="D618" s="1">
        <f t="array" ref="D618">SUM(1/COUNTIF(B607:B618,B607:B618))</f>
        <v>1</v>
      </c>
    </row>
    <row r="619" spans="2:4" x14ac:dyDescent="0.25">
      <c r="B619" s="1">
        <f t="shared" si="18"/>
        <v>0</v>
      </c>
      <c r="C619" s="1">
        <f t="shared" si="19"/>
        <v>-73447</v>
      </c>
      <c r="D619" s="1">
        <f t="array" ref="D619">SUM(1/COUNTIF(B608:B619,B608:B619))</f>
        <v>1</v>
      </c>
    </row>
    <row r="620" spans="2:4" x14ac:dyDescent="0.25">
      <c r="B620" s="1">
        <f t="shared" si="18"/>
        <v>0</v>
      </c>
      <c r="C620" s="1">
        <f t="shared" si="19"/>
        <v>-73568</v>
      </c>
      <c r="D620" s="1">
        <f t="array" ref="D620">SUM(1/COUNTIF(B609:B620,B609:B620))</f>
        <v>1</v>
      </c>
    </row>
    <row r="621" spans="2:4" x14ac:dyDescent="0.25">
      <c r="B621" s="1">
        <f t="shared" si="18"/>
        <v>0</v>
      </c>
      <c r="C621" s="1">
        <f t="shared" si="19"/>
        <v>-73689</v>
      </c>
      <c r="D621" s="1">
        <f t="array" ref="D621">SUM(1/COUNTIF(B610:B621,B610:B621))</f>
        <v>1</v>
      </c>
    </row>
    <row r="622" spans="2:4" x14ac:dyDescent="0.25">
      <c r="B622" s="1">
        <f t="shared" si="18"/>
        <v>0</v>
      </c>
      <c r="C622" s="1">
        <f t="shared" si="19"/>
        <v>-73810</v>
      </c>
      <c r="D622" s="1">
        <f t="array" ref="D622">SUM(1/COUNTIF(B611:B622,B611:B622))</f>
        <v>1</v>
      </c>
    </row>
    <row r="623" spans="2:4" x14ac:dyDescent="0.25">
      <c r="B623" s="1">
        <f t="shared" si="18"/>
        <v>0</v>
      </c>
      <c r="C623" s="1">
        <f t="shared" si="19"/>
        <v>-73931</v>
      </c>
      <c r="D623" s="1">
        <f t="array" ref="D623">SUM(1/COUNTIF(B612:B623,B612:B623))</f>
        <v>1</v>
      </c>
    </row>
    <row r="624" spans="2:4" x14ac:dyDescent="0.25">
      <c r="B624" s="1">
        <f t="shared" si="18"/>
        <v>0</v>
      </c>
      <c r="C624" s="1">
        <f t="shared" si="19"/>
        <v>-74052</v>
      </c>
      <c r="D624" s="1">
        <f t="array" ref="D624">SUM(1/COUNTIF(B613:B624,B613:B624))</f>
        <v>1</v>
      </c>
    </row>
    <row r="625" spans="2:4" x14ac:dyDescent="0.25">
      <c r="B625" s="1">
        <f t="shared" si="18"/>
        <v>0</v>
      </c>
      <c r="C625" s="1">
        <f t="shared" si="19"/>
        <v>-74173</v>
      </c>
      <c r="D625" s="1">
        <f t="array" ref="D625">SUM(1/COUNTIF(B614:B625,B614:B625))</f>
        <v>1</v>
      </c>
    </row>
    <row r="626" spans="2:4" x14ac:dyDescent="0.25">
      <c r="B626" s="1">
        <f t="shared" si="18"/>
        <v>0</v>
      </c>
      <c r="C626" s="1">
        <f t="shared" si="19"/>
        <v>-74294</v>
      </c>
      <c r="D626" s="1">
        <f t="array" ref="D626">SUM(1/COUNTIF(B615:B626,B615:B626))</f>
        <v>1</v>
      </c>
    </row>
    <row r="627" spans="2:4" x14ac:dyDescent="0.25">
      <c r="B627" s="1">
        <f t="shared" si="18"/>
        <v>0</v>
      </c>
      <c r="C627" s="1">
        <f t="shared" si="19"/>
        <v>-74415</v>
      </c>
      <c r="D627" s="1">
        <f t="array" ref="D627">SUM(1/COUNTIF(B616:B627,B616:B627))</f>
        <v>1</v>
      </c>
    </row>
    <row r="628" spans="2:4" x14ac:dyDescent="0.25">
      <c r="B628" s="1">
        <f t="shared" si="18"/>
        <v>0</v>
      </c>
      <c r="C628" s="1">
        <f t="shared" si="19"/>
        <v>-74536</v>
      </c>
      <c r="D628" s="1">
        <f t="array" ref="D628">SUM(1/COUNTIF(B617:B628,B617:B628))</f>
        <v>1</v>
      </c>
    </row>
    <row r="629" spans="2:4" x14ac:dyDescent="0.25">
      <c r="B629" s="1">
        <f t="shared" si="18"/>
        <v>0</v>
      </c>
      <c r="C629" s="1">
        <f t="shared" si="19"/>
        <v>-74657</v>
      </c>
      <c r="D629" s="1">
        <f t="array" ref="D629">SUM(1/COUNTIF(B618:B629,B618:B629))</f>
        <v>1</v>
      </c>
    </row>
    <row r="630" spans="2:4" x14ac:dyDescent="0.25">
      <c r="B630" s="1">
        <f t="shared" si="18"/>
        <v>0</v>
      </c>
      <c r="C630" s="1">
        <f t="shared" si="19"/>
        <v>-74778</v>
      </c>
      <c r="D630" s="1">
        <f t="array" ref="D630">SUM(1/COUNTIF(B619:B630,B619:B630))</f>
        <v>1</v>
      </c>
    </row>
    <row r="631" spans="2:4" x14ac:dyDescent="0.25">
      <c r="B631" s="1">
        <f t="shared" si="18"/>
        <v>0</v>
      </c>
      <c r="C631" s="1">
        <f t="shared" si="19"/>
        <v>-74899</v>
      </c>
      <c r="D631" s="1">
        <f t="array" ref="D631">SUM(1/COUNTIF(B620:B631,B620:B631))</f>
        <v>1</v>
      </c>
    </row>
    <row r="632" spans="2:4" x14ac:dyDescent="0.25">
      <c r="B632" s="1">
        <f t="shared" si="18"/>
        <v>0</v>
      </c>
      <c r="C632" s="1">
        <f t="shared" si="19"/>
        <v>-75020</v>
      </c>
      <c r="D632" s="1">
        <f t="array" ref="D632">SUM(1/COUNTIF(B621:B632,B621:B632))</f>
        <v>1</v>
      </c>
    </row>
    <row r="633" spans="2:4" x14ac:dyDescent="0.25">
      <c r="B633" s="1">
        <f t="shared" si="18"/>
        <v>0</v>
      </c>
      <c r="C633" s="1">
        <f t="shared" si="19"/>
        <v>-75141</v>
      </c>
      <c r="D633" s="1">
        <f t="array" ref="D633">SUM(1/COUNTIF(B622:B633,B622:B633))</f>
        <v>1</v>
      </c>
    </row>
    <row r="634" spans="2:4" x14ac:dyDescent="0.25">
      <c r="B634" s="1">
        <f t="shared" si="18"/>
        <v>0</v>
      </c>
      <c r="C634" s="1">
        <f t="shared" si="19"/>
        <v>-75262</v>
      </c>
      <c r="D634" s="1">
        <f t="array" ref="D634">SUM(1/COUNTIF(B623:B634,B623:B634))</f>
        <v>1</v>
      </c>
    </row>
    <row r="635" spans="2:4" x14ac:dyDescent="0.25">
      <c r="B635" s="1">
        <f t="shared" si="18"/>
        <v>0</v>
      </c>
      <c r="C635" s="1">
        <f t="shared" si="19"/>
        <v>-75383</v>
      </c>
      <c r="D635" s="1">
        <f t="array" ref="D635">SUM(1/COUNTIF(B624:B635,B624:B635))</f>
        <v>1</v>
      </c>
    </row>
    <row r="636" spans="2:4" x14ac:dyDescent="0.25">
      <c r="B636" s="1">
        <f t="shared" si="18"/>
        <v>0</v>
      </c>
      <c r="C636" s="1">
        <f t="shared" si="19"/>
        <v>-75504</v>
      </c>
      <c r="D636" s="1">
        <f t="array" ref="D636">SUM(1/COUNTIF(B625:B636,B625:B636))</f>
        <v>1</v>
      </c>
    </row>
    <row r="637" spans="2:4" x14ac:dyDescent="0.25">
      <c r="B637" s="1">
        <f t="shared" si="18"/>
        <v>0</v>
      </c>
      <c r="C637" s="1">
        <f t="shared" si="19"/>
        <v>-75625</v>
      </c>
      <c r="D637" s="1">
        <f t="array" ref="D637">SUM(1/COUNTIF(B626:B637,B626:B637))</f>
        <v>1</v>
      </c>
    </row>
    <row r="638" spans="2:4" x14ac:dyDescent="0.25">
      <c r="B638" s="1">
        <f t="shared" si="18"/>
        <v>0</v>
      </c>
      <c r="C638" s="1">
        <f t="shared" si="19"/>
        <v>-75746</v>
      </c>
      <c r="D638" s="1">
        <f t="array" ref="D638">SUM(1/COUNTIF(B627:B638,B627:B638))</f>
        <v>1</v>
      </c>
    </row>
    <row r="639" spans="2:4" x14ac:dyDescent="0.25">
      <c r="B639" s="1">
        <f t="shared" si="18"/>
        <v>0</v>
      </c>
      <c r="C639" s="1">
        <f t="shared" si="19"/>
        <v>-75867</v>
      </c>
      <c r="D639" s="1">
        <f t="array" ref="D639">SUM(1/COUNTIF(B628:B639,B628:B639))</f>
        <v>1</v>
      </c>
    </row>
    <row r="640" spans="2:4" x14ac:dyDescent="0.25">
      <c r="B640" s="1">
        <f t="shared" si="18"/>
        <v>0</v>
      </c>
      <c r="C640" s="1">
        <f t="shared" si="19"/>
        <v>-75988</v>
      </c>
      <c r="D640" s="1">
        <f t="array" ref="D640">SUM(1/COUNTIF(B629:B640,B629:B640))</f>
        <v>1</v>
      </c>
    </row>
    <row r="641" spans="2:4" x14ac:dyDescent="0.25">
      <c r="B641" s="1">
        <f t="shared" si="18"/>
        <v>0</v>
      </c>
      <c r="C641" s="1">
        <f t="shared" si="19"/>
        <v>-76109</v>
      </c>
      <c r="D641" s="1">
        <f t="array" ref="D641">SUM(1/COUNTIF(B630:B641,B630:B641))</f>
        <v>1</v>
      </c>
    </row>
    <row r="642" spans="2:4" x14ac:dyDescent="0.25">
      <c r="B642" s="1">
        <f t="shared" ref="B642:B705" si="20">IF(OR(A642=1,A642=2,A642=3),1,IF(OR(A642=4,A642=5,A642=6),2,IF(OR(A642=7,A642=8,A642=9),3,IF(OR(A642=10,A642=11,A642=12),4,IF(OR(A642=13,A642=14,A642=15),5,IF(OR(A642=16,A642=17,A642=18),6,IF(OR(A642=19,A642=20,A642=21),7,IF(OR(A642=22,A642=23,A642=24),8,IF(OR(A642=25,A642=26,A642=27),9,IF(OR(A642=28,A642=29,A642=30),10,IF(OR(A642=31,A642=32,A642=33),11,IF(OR(A642=34,A642=35,A642=36),12,0))))))))))))</f>
        <v>0</v>
      </c>
      <c r="C642" s="1">
        <f t="shared" si="19"/>
        <v>-76230</v>
      </c>
      <c r="D642" s="1">
        <f t="array" ref="D642">SUM(1/COUNTIF(B631:B642,B631:B642))</f>
        <v>1</v>
      </c>
    </row>
    <row r="643" spans="2:4" x14ac:dyDescent="0.25">
      <c r="B643" s="1">
        <f t="shared" si="20"/>
        <v>0</v>
      </c>
      <c r="C643" s="1">
        <f t="shared" si="19"/>
        <v>-76351</v>
      </c>
      <c r="D643" s="1">
        <f t="array" ref="D643">SUM(1/COUNTIF(B632:B643,B632:B643))</f>
        <v>1</v>
      </c>
    </row>
    <row r="644" spans="2:4" x14ac:dyDescent="0.25">
      <c r="B644" s="1">
        <f t="shared" si="20"/>
        <v>0</v>
      </c>
      <c r="C644" s="1">
        <f t="shared" si="19"/>
        <v>-76472</v>
      </c>
      <c r="D644" s="1">
        <f t="array" ref="D644">SUM(1/COUNTIF(B633:B644,B633:B644))</f>
        <v>1</v>
      </c>
    </row>
    <row r="645" spans="2:4" x14ac:dyDescent="0.25">
      <c r="B645" s="1">
        <f t="shared" si="20"/>
        <v>0</v>
      </c>
      <c r="C645" s="1">
        <f t="shared" si="19"/>
        <v>-76593</v>
      </c>
      <c r="D645" s="1">
        <f t="array" ref="D645">SUM(1/COUNTIF(B634:B645,B634:B645))</f>
        <v>1</v>
      </c>
    </row>
    <row r="646" spans="2:4" x14ac:dyDescent="0.25">
      <c r="B646" s="1">
        <f t="shared" si="20"/>
        <v>0</v>
      </c>
      <c r="C646" s="1">
        <f t="shared" si="19"/>
        <v>-76714</v>
      </c>
      <c r="D646" s="1">
        <f t="array" ref="D646">SUM(1/COUNTIF(B635:B646,B635:B646))</f>
        <v>1</v>
      </c>
    </row>
    <row r="647" spans="2:4" x14ac:dyDescent="0.25">
      <c r="B647" s="1">
        <f t="shared" si="20"/>
        <v>0</v>
      </c>
      <c r="C647" s="1">
        <f t="shared" si="19"/>
        <v>-76835</v>
      </c>
      <c r="D647" s="1">
        <f t="array" ref="D647">SUM(1/COUNTIF(B636:B647,B636:B647))</f>
        <v>1</v>
      </c>
    </row>
    <row r="648" spans="2:4" x14ac:dyDescent="0.25">
      <c r="B648" s="1">
        <f t="shared" si="20"/>
        <v>0</v>
      </c>
      <c r="C648" s="1">
        <f t="shared" si="19"/>
        <v>-76956</v>
      </c>
      <c r="D648" s="1">
        <f t="array" ref="D648">SUM(1/COUNTIF(B637:B648,B637:B648))</f>
        <v>1</v>
      </c>
    </row>
    <row r="649" spans="2:4" x14ac:dyDescent="0.25">
      <c r="B649" s="1">
        <f t="shared" si="20"/>
        <v>0</v>
      </c>
      <c r="C649" s="1">
        <f t="shared" si="19"/>
        <v>-77077</v>
      </c>
      <c r="D649" s="1">
        <f t="array" ref="D649">SUM(1/COUNTIF(B638:B649,B638:B649))</f>
        <v>1</v>
      </c>
    </row>
    <row r="650" spans="2:4" x14ac:dyDescent="0.25">
      <c r="B650" s="1">
        <f t="shared" si="20"/>
        <v>0</v>
      </c>
      <c r="C650" s="1">
        <f t="shared" si="19"/>
        <v>-77198</v>
      </c>
      <c r="D650" s="1">
        <f t="array" ref="D650">SUM(1/COUNTIF(B639:B650,B639:B650))</f>
        <v>1</v>
      </c>
    </row>
    <row r="651" spans="2:4" x14ac:dyDescent="0.25">
      <c r="B651" s="1">
        <f t="shared" si="20"/>
        <v>0</v>
      </c>
      <c r="C651" s="1">
        <f t="shared" si="19"/>
        <v>-77319</v>
      </c>
      <c r="D651" s="1">
        <f t="array" ref="D651">SUM(1/COUNTIF(B640:B651,B640:B651))</f>
        <v>1</v>
      </c>
    </row>
    <row r="652" spans="2:4" x14ac:dyDescent="0.25">
      <c r="B652" s="1">
        <f t="shared" si="20"/>
        <v>0</v>
      </c>
      <c r="C652" s="1">
        <f t="shared" si="19"/>
        <v>-77440</v>
      </c>
      <c r="D652" s="1">
        <f t="array" ref="D652">SUM(1/COUNTIF(B641:B652,B641:B652))</f>
        <v>1</v>
      </c>
    </row>
    <row r="653" spans="2:4" x14ac:dyDescent="0.25">
      <c r="B653" s="1">
        <f t="shared" si="20"/>
        <v>0</v>
      </c>
      <c r="C653" s="1">
        <f t="shared" si="19"/>
        <v>-77561</v>
      </c>
      <c r="D653" s="1">
        <f t="array" ref="D653">SUM(1/COUNTIF(B642:B653,B642:B653))</f>
        <v>1</v>
      </c>
    </row>
    <row r="654" spans="2:4" x14ac:dyDescent="0.25">
      <c r="B654" s="1">
        <f t="shared" si="20"/>
        <v>0</v>
      </c>
      <c r="C654" s="1">
        <f t="shared" ref="C654:C717" si="21">IF(OR(B654=0,B654=B642,B654=B643,B654=B644,B654=B645,B654=B646,B654=B647,B654=B648,B654=B649,B654=B650,B654=B651,B654=B652,B654=B653),C653-(12-D653)*(12-D653),C653+(12*(12-D653)-(12-D653)*(12-D653)))</f>
        <v>-77682</v>
      </c>
      <c r="D654" s="1">
        <f t="array" ref="D654">SUM(1/COUNTIF(B643:B654,B643:B654))</f>
        <v>1</v>
      </c>
    </row>
    <row r="655" spans="2:4" x14ac:dyDescent="0.25">
      <c r="B655" s="1">
        <f t="shared" si="20"/>
        <v>0</v>
      </c>
      <c r="C655" s="1">
        <f t="shared" si="21"/>
        <v>-77803</v>
      </c>
      <c r="D655" s="1">
        <f t="array" ref="D655">SUM(1/COUNTIF(B644:B655,B644:B655))</f>
        <v>1</v>
      </c>
    </row>
    <row r="656" spans="2:4" x14ac:dyDescent="0.25">
      <c r="B656" s="1">
        <f t="shared" si="20"/>
        <v>0</v>
      </c>
      <c r="C656" s="1">
        <f t="shared" si="21"/>
        <v>-77924</v>
      </c>
      <c r="D656" s="1">
        <f t="array" ref="D656">SUM(1/COUNTIF(B645:B656,B645:B656))</f>
        <v>1</v>
      </c>
    </row>
    <row r="657" spans="2:4" x14ac:dyDescent="0.25">
      <c r="B657" s="1">
        <f t="shared" si="20"/>
        <v>0</v>
      </c>
      <c r="C657" s="1">
        <f t="shared" si="21"/>
        <v>-78045</v>
      </c>
      <c r="D657" s="1">
        <f t="array" ref="D657">SUM(1/COUNTIF(B646:B657,B646:B657))</f>
        <v>1</v>
      </c>
    </row>
    <row r="658" spans="2:4" x14ac:dyDescent="0.25">
      <c r="B658" s="1">
        <f t="shared" si="20"/>
        <v>0</v>
      </c>
      <c r="C658" s="1">
        <f t="shared" si="21"/>
        <v>-78166</v>
      </c>
      <c r="D658" s="1">
        <f t="array" ref="D658">SUM(1/COUNTIF(B647:B658,B647:B658))</f>
        <v>1</v>
      </c>
    </row>
    <row r="659" spans="2:4" x14ac:dyDescent="0.25">
      <c r="B659" s="1">
        <f t="shared" si="20"/>
        <v>0</v>
      </c>
      <c r="C659" s="1">
        <f t="shared" si="21"/>
        <v>-78287</v>
      </c>
      <c r="D659" s="1">
        <f t="array" ref="D659">SUM(1/COUNTIF(B648:B659,B648:B659))</f>
        <v>1</v>
      </c>
    </row>
    <row r="660" spans="2:4" x14ac:dyDescent="0.25">
      <c r="B660" s="1">
        <f t="shared" si="20"/>
        <v>0</v>
      </c>
      <c r="C660" s="1">
        <f t="shared" si="21"/>
        <v>-78408</v>
      </c>
      <c r="D660" s="1">
        <f t="array" ref="D660">SUM(1/COUNTIF(B649:B660,B649:B660))</f>
        <v>1</v>
      </c>
    </row>
    <row r="661" spans="2:4" x14ac:dyDescent="0.25">
      <c r="B661" s="1">
        <f t="shared" si="20"/>
        <v>0</v>
      </c>
      <c r="C661" s="1">
        <f t="shared" si="21"/>
        <v>-78529</v>
      </c>
      <c r="D661" s="1">
        <f t="array" ref="D661">SUM(1/COUNTIF(B650:B661,B650:B661))</f>
        <v>1</v>
      </c>
    </row>
    <row r="662" spans="2:4" x14ac:dyDescent="0.25">
      <c r="B662" s="1">
        <f t="shared" si="20"/>
        <v>0</v>
      </c>
      <c r="C662" s="1">
        <f t="shared" si="21"/>
        <v>-78650</v>
      </c>
      <c r="D662" s="1">
        <f t="array" ref="D662">SUM(1/COUNTIF(B651:B662,B651:B662))</f>
        <v>1</v>
      </c>
    </row>
    <row r="663" spans="2:4" x14ac:dyDescent="0.25">
      <c r="B663" s="1">
        <f t="shared" si="20"/>
        <v>0</v>
      </c>
      <c r="C663" s="1">
        <f t="shared" si="21"/>
        <v>-78771</v>
      </c>
      <c r="D663" s="1">
        <f t="array" ref="D663">SUM(1/COUNTIF(B652:B663,B652:B663))</f>
        <v>1</v>
      </c>
    </row>
    <row r="664" spans="2:4" x14ac:dyDescent="0.25">
      <c r="B664" s="1">
        <f t="shared" si="20"/>
        <v>0</v>
      </c>
      <c r="C664" s="1">
        <f t="shared" si="21"/>
        <v>-78892</v>
      </c>
      <c r="D664" s="1">
        <f t="array" ref="D664">SUM(1/COUNTIF(B653:B664,B653:B664))</f>
        <v>1</v>
      </c>
    </row>
    <row r="665" spans="2:4" x14ac:dyDescent="0.25">
      <c r="B665" s="1">
        <f t="shared" si="20"/>
        <v>0</v>
      </c>
      <c r="C665" s="1">
        <f t="shared" si="21"/>
        <v>-79013</v>
      </c>
      <c r="D665" s="1">
        <f t="array" ref="D665">SUM(1/COUNTIF(B654:B665,B654:B665))</f>
        <v>1</v>
      </c>
    </row>
    <row r="666" spans="2:4" x14ac:dyDescent="0.25">
      <c r="B666" s="1">
        <f t="shared" si="20"/>
        <v>0</v>
      </c>
      <c r="C666" s="1">
        <f t="shared" si="21"/>
        <v>-79134</v>
      </c>
      <c r="D666" s="1">
        <f t="array" ref="D666">SUM(1/COUNTIF(B655:B666,B655:B666))</f>
        <v>1</v>
      </c>
    </row>
    <row r="667" spans="2:4" x14ac:dyDescent="0.25">
      <c r="B667" s="1">
        <f t="shared" si="20"/>
        <v>0</v>
      </c>
      <c r="C667" s="1">
        <f t="shared" si="21"/>
        <v>-79255</v>
      </c>
      <c r="D667" s="1">
        <f t="array" ref="D667">SUM(1/COUNTIF(B656:B667,B656:B667))</f>
        <v>1</v>
      </c>
    </row>
    <row r="668" spans="2:4" x14ac:dyDescent="0.25">
      <c r="B668" s="1">
        <f t="shared" si="20"/>
        <v>0</v>
      </c>
      <c r="C668" s="1">
        <f t="shared" si="21"/>
        <v>-79376</v>
      </c>
      <c r="D668" s="1">
        <f t="array" ref="D668">SUM(1/COUNTIF(B657:B668,B657:B668))</f>
        <v>1</v>
      </c>
    </row>
    <row r="669" spans="2:4" x14ac:dyDescent="0.25">
      <c r="B669" s="1">
        <f t="shared" si="20"/>
        <v>0</v>
      </c>
      <c r="C669" s="1">
        <f t="shared" si="21"/>
        <v>-79497</v>
      </c>
      <c r="D669" s="1">
        <f t="array" ref="D669">SUM(1/COUNTIF(B658:B669,B658:B669))</f>
        <v>1</v>
      </c>
    </row>
    <row r="670" spans="2:4" x14ac:dyDescent="0.25">
      <c r="B670" s="1">
        <f t="shared" si="20"/>
        <v>0</v>
      </c>
      <c r="C670" s="1">
        <f t="shared" si="21"/>
        <v>-79618</v>
      </c>
      <c r="D670" s="1">
        <f t="array" ref="D670">SUM(1/COUNTIF(B659:B670,B659:B670))</f>
        <v>1</v>
      </c>
    </row>
    <row r="671" spans="2:4" x14ac:dyDescent="0.25">
      <c r="B671" s="1">
        <f t="shared" si="20"/>
        <v>0</v>
      </c>
      <c r="C671" s="1">
        <f t="shared" si="21"/>
        <v>-79739</v>
      </c>
      <c r="D671" s="1">
        <f t="array" ref="D671">SUM(1/COUNTIF(B660:B671,B660:B671))</f>
        <v>1</v>
      </c>
    </row>
    <row r="672" spans="2:4" x14ac:dyDescent="0.25">
      <c r="B672" s="1">
        <f t="shared" si="20"/>
        <v>0</v>
      </c>
      <c r="C672" s="1">
        <f t="shared" si="21"/>
        <v>-79860</v>
      </c>
      <c r="D672" s="1">
        <f t="array" ref="D672">SUM(1/COUNTIF(B661:B672,B661:B672))</f>
        <v>1</v>
      </c>
    </row>
    <row r="673" spans="2:4" x14ac:dyDescent="0.25">
      <c r="B673" s="1">
        <f t="shared" si="20"/>
        <v>0</v>
      </c>
      <c r="C673" s="1">
        <f t="shared" si="21"/>
        <v>-79981</v>
      </c>
      <c r="D673" s="1">
        <f t="array" ref="D673">SUM(1/COUNTIF(B662:B673,B662:B673))</f>
        <v>1</v>
      </c>
    </row>
    <row r="674" spans="2:4" x14ac:dyDescent="0.25">
      <c r="B674" s="1">
        <f t="shared" si="20"/>
        <v>0</v>
      </c>
      <c r="C674" s="1">
        <f t="shared" si="21"/>
        <v>-80102</v>
      </c>
      <c r="D674" s="1">
        <f t="array" ref="D674">SUM(1/COUNTIF(B663:B674,B663:B674))</f>
        <v>1</v>
      </c>
    </row>
    <row r="675" spans="2:4" x14ac:dyDescent="0.25">
      <c r="B675" s="1">
        <f t="shared" si="20"/>
        <v>0</v>
      </c>
      <c r="C675" s="1">
        <f t="shared" si="21"/>
        <v>-80223</v>
      </c>
      <c r="D675" s="1">
        <f t="array" ref="D675">SUM(1/COUNTIF(B664:B675,B664:B675))</f>
        <v>1</v>
      </c>
    </row>
    <row r="676" spans="2:4" x14ac:dyDescent="0.25">
      <c r="B676" s="1">
        <f t="shared" si="20"/>
        <v>0</v>
      </c>
      <c r="C676" s="1">
        <f t="shared" si="21"/>
        <v>-80344</v>
      </c>
      <c r="D676" s="1">
        <f t="array" ref="D676">SUM(1/COUNTIF(B665:B676,B665:B676))</f>
        <v>1</v>
      </c>
    </row>
    <row r="677" spans="2:4" x14ac:dyDescent="0.25">
      <c r="B677" s="1">
        <f t="shared" si="20"/>
        <v>0</v>
      </c>
      <c r="C677" s="1">
        <f t="shared" si="21"/>
        <v>-80465</v>
      </c>
      <c r="D677" s="1">
        <f t="array" ref="D677">SUM(1/COUNTIF(B666:B677,B666:B677))</f>
        <v>1</v>
      </c>
    </row>
    <row r="678" spans="2:4" x14ac:dyDescent="0.25">
      <c r="B678" s="1">
        <f t="shared" si="20"/>
        <v>0</v>
      </c>
      <c r="C678" s="1">
        <f t="shared" si="21"/>
        <v>-80586</v>
      </c>
      <c r="D678" s="1">
        <f t="array" ref="D678">SUM(1/COUNTIF(B667:B678,B667:B678))</f>
        <v>1</v>
      </c>
    </row>
    <row r="679" spans="2:4" x14ac:dyDescent="0.25">
      <c r="B679" s="1">
        <f t="shared" si="20"/>
        <v>0</v>
      </c>
      <c r="C679" s="1">
        <f t="shared" si="21"/>
        <v>-80707</v>
      </c>
      <c r="D679" s="1">
        <f t="array" ref="D679">SUM(1/COUNTIF(B668:B679,B668:B679))</f>
        <v>1</v>
      </c>
    </row>
    <row r="680" spans="2:4" x14ac:dyDescent="0.25">
      <c r="B680" s="1">
        <f t="shared" si="20"/>
        <v>0</v>
      </c>
      <c r="C680" s="1">
        <f t="shared" si="21"/>
        <v>-80828</v>
      </c>
      <c r="D680" s="1">
        <f t="array" ref="D680">SUM(1/COUNTIF(B669:B680,B669:B680))</f>
        <v>1</v>
      </c>
    </row>
    <row r="681" spans="2:4" x14ac:dyDescent="0.25">
      <c r="B681" s="1">
        <f t="shared" si="20"/>
        <v>0</v>
      </c>
      <c r="C681" s="1">
        <f t="shared" si="21"/>
        <v>-80949</v>
      </c>
      <c r="D681" s="1">
        <f t="array" ref="D681">SUM(1/COUNTIF(B670:B681,B670:B681))</f>
        <v>1</v>
      </c>
    </row>
    <row r="682" spans="2:4" x14ac:dyDescent="0.25">
      <c r="B682" s="1">
        <f t="shared" si="20"/>
        <v>0</v>
      </c>
      <c r="C682" s="1">
        <f t="shared" si="21"/>
        <v>-81070</v>
      </c>
      <c r="D682" s="1">
        <f t="array" ref="D682">SUM(1/COUNTIF(B671:B682,B671:B682))</f>
        <v>1</v>
      </c>
    </row>
    <row r="683" spans="2:4" x14ac:dyDescent="0.25">
      <c r="B683" s="1">
        <f t="shared" si="20"/>
        <v>0</v>
      </c>
      <c r="C683" s="1">
        <f t="shared" si="21"/>
        <v>-81191</v>
      </c>
      <c r="D683" s="1">
        <f t="array" ref="D683">SUM(1/COUNTIF(B672:B683,B672:B683))</f>
        <v>1</v>
      </c>
    </row>
    <row r="684" spans="2:4" x14ac:dyDescent="0.25">
      <c r="B684" s="1">
        <f t="shared" si="20"/>
        <v>0</v>
      </c>
      <c r="C684" s="1">
        <f t="shared" si="21"/>
        <v>-81312</v>
      </c>
      <c r="D684" s="1">
        <f t="array" ref="D684">SUM(1/COUNTIF(B673:B684,B673:B684))</f>
        <v>1</v>
      </c>
    </row>
    <row r="685" spans="2:4" x14ac:dyDescent="0.25">
      <c r="B685" s="1">
        <f t="shared" si="20"/>
        <v>0</v>
      </c>
      <c r="C685" s="1">
        <f t="shared" si="21"/>
        <v>-81433</v>
      </c>
      <c r="D685" s="1">
        <f t="array" ref="D685">SUM(1/COUNTIF(B674:B685,B674:B685))</f>
        <v>1</v>
      </c>
    </row>
    <row r="686" spans="2:4" x14ac:dyDescent="0.25">
      <c r="B686" s="1">
        <f t="shared" si="20"/>
        <v>0</v>
      </c>
      <c r="C686" s="1">
        <f t="shared" si="21"/>
        <v>-81554</v>
      </c>
      <c r="D686" s="1">
        <f t="array" ref="D686">SUM(1/COUNTIF(B675:B686,B675:B686))</f>
        <v>1</v>
      </c>
    </row>
    <row r="687" spans="2:4" x14ac:dyDescent="0.25">
      <c r="B687" s="1">
        <f t="shared" si="20"/>
        <v>0</v>
      </c>
      <c r="C687" s="1">
        <f t="shared" si="21"/>
        <v>-81675</v>
      </c>
      <c r="D687" s="1">
        <f t="array" ref="D687">SUM(1/COUNTIF(B676:B687,B676:B687))</f>
        <v>1</v>
      </c>
    </row>
    <row r="688" spans="2:4" x14ac:dyDescent="0.25">
      <c r="B688" s="1">
        <f t="shared" si="20"/>
        <v>0</v>
      </c>
      <c r="C688" s="1">
        <f t="shared" si="21"/>
        <v>-81796</v>
      </c>
      <c r="D688" s="1">
        <f t="array" ref="D688">SUM(1/COUNTIF(B677:B688,B677:B688))</f>
        <v>1</v>
      </c>
    </row>
    <row r="689" spans="2:4" x14ac:dyDescent="0.25">
      <c r="B689" s="1">
        <f t="shared" si="20"/>
        <v>0</v>
      </c>
      <c r="C689" s="1">
        <f t="shared" si="21"/>
        <v>-81917</v>
      </c>
      <c r="D689" s="1">
        <f t="array" ref="D689">SUM(1/COUNTIF(B678:B689,B678:B689))</f>
        <v>1</v>
      </c>
    </row>
    <row r="690" spans="2:4" x14ac:dyDescent="0.25">
      <c r="B690" s="1">
        <f t="shared" si="20"/>
        <v>0</v>
      </c>
      <c r="C690" s="1">
        <f t="shared" si="21"/>
        <v>-82038</v>
      </c>
      <c r="D690" s="1">
        <f t="array" ref="D690">SUM(1/COUNTIF(B679:B690,B679:B690))</f>
        <v>1</v>
      </c>
    </row>
    <row r="691" spans="2:4" x14ac:dyDescent="0.25">
      <c r="B691" s="1">
        <f t="shared" si="20"/>
        <v>0</v>
      </c>
      <c r="C691" s="1">
        <f t="shared" si="21"/>
        <v>-82159</v>
      </c>
      <c r="D691" s="1">
        <f t="array" ref="D691">SUM(1/COUNTIF(B680:B691,B680:B691))</f>
        <v>1</v>
      </c>
    </row>
    <row r="692" spans="2:4" x14ac:dyDescent="0.25">
      <c r="B692" s="1">
        <f t="shared" si="20"/>
        <v>0</v>
      </c>
      <c r="C692" s="1">
        <f t="shared" si="21"/>
        <v>-82280</v>
      </c>
      <c r="D692" s="1">
        <f t="array" ref="D692">SUM(1/COUNTIF(B681:B692,B681:B692))</f>
        <v>1</v>
      </c>
    </row>
    <row r="693" spans="2:4" x14ac:dyDescent="0.25">
      <c r="B693" s="1">
        <f t="shared" si="20"/>
        <v>0</v>
      </c>
      <c r="C693" s="1">
        <f t="shared" si="21"/>
        <v>-82401</v>
      </c>
      <c r="D693" s="1">
        <f t="array" ref="D693">SUM(1/COUNTIF(B682:B693,B682:B693))</f>
        <v>1</v>
      </c>
    </row>
    <row r="694" spans="2:4" x14ac:dyDescent="0.25">
      <c r="B694" s="1">
        <f t="shared" si="20"/>
        <v>0</v>
      </c>
      <c r="C694" s="1">
        <f t="shared" si="21"/>
        <v>-82522</v>
      </c>
      <c r="D694" s="1">
        <f t="array" ref="D694">SUM(1/COUNTIF(B683:B694,B683:B694))</f>
        <v>1</v>
      </c>
    </row>
    <row r="695" spans="2:4" x14ac:dyDescent="0.25">
      <c r="B695" s="1">
        <f t="shared" si="20"/>
        <v>0</v>
      </c>
      <c r="C695" s="1">
        <f t="shared" si="21"/>
        <v>-82643</v>
      </c>
      <c r="D695" s="1">
        <f t="array" ref="D695">SUM(1/COUNTIF(B684:B695,B684:B695))</f>
        <v>1</v>
      </c>
    </row>
    <row r="696" spans="2:4" x14ac:dyDescent="0.25">
      <c r="B696" s="1">
        <f t="shared" si="20"/>
        <v>0</v>
      </c>
      <c r="C696" s="1">
        <f t="shared" si="21"/>
        <v>-82764</v>
      </c>
      <c r="D696" s="1">
        <f t="array" ref="D696">SUM(1/COUNTIF(B685:B696,B685:B696))</f>
        <v>1</v>
      </c>
    </row>
    <row r="697" spans="2:4" x14ac:dyDescent="0.25">
      <c r="B697" s="1">
        <f t="shared" si="20"/>
        <v>0</v>
      </c>
      <c r="C697" s="1">
        <f t="shared" si="21"/>
        <v>-82885</v>
      </c>
      <c r="D697" s="1">
        <f t="array" ref="D697">SUM(1/COUNTIF(B686:B697,B686:B697))</f>
        <v>1</v>
      </c>
    </row>
    <row r="698" spans="2:4" x14ac:dyDescent="0.25">
      <c r="B698" s="1">
        <f t="shared" si="20"/>
        <v>0</v>
      </c>
      <c r="C698" s="1">
        <f t="shared" si="21"/>
        <v>-83006</v>
      </c>
      <c r="D698" s="1">
        <f t="array" ref="D698">SUM(1/COUNTIF(B687:B698,B687:B698))</f>
        <v>1</v>
      </c>
    </row>
    <row r="699" spans="2:4" x14ac:dyDescent="0.25">
      <c r="B699" s="1">
        <f t="shared" si="20"/>
        <v>0</v>
      </c>
      <c r="C699" s="1">
        <f t="shared" si="21"/>
        <v>-83127</v>
      </c>
      <c r="D699" s="1">
        <f t="array" ref="D699">SUM(1/COUNTIF(B688:B699,B688:B699))</f>
        <v>1</v>
      </c>
    </row>
    <row r="700" spans="2:4" x14ac:dyDescent="0.25">
      <c r="B700" s="1">
        <f t="shared" si="20"/>
        <v>0</v>
      </c>
      <c r="C700" s="1">
        <f t="shared" si="21"/>
        <v>-83248</v>
      </c>
      <c r="D700" s="1">
        <f t="array" ref="D700">SUM(1/COUNTIF(B689:B700,B689:B700))</f>
        <v>1</v>
      </c>
    </row>
    <row r="701" spans="2:4" x14ac:dyDescent="0.25">
      <c r="B701" s="1">
        <f t="shared" si="20"/>
        <v>0</v>
      </c>
      <c r="C701" s="1">
        <f t="shared" si="21"/>
        <v>-83369</v>
      </c>
      <c r="D701" s="1">
        <f t="array" ref="D701">SUM(1/COUNTIF(B690:B701,B690:B701))</f>
        <v>1</v>
      </c>
    </row>
    <row r="702" spans="2:4" x14ac:dyDescent="0.25">
      <c r="B702" s="1">
        <f t="shared" si="20"/>
        <v>0</v>
      </c>
      <c r="C702" s="1">
        <f t="shared" si="21"/>
        <v>-83490</v>
      </c>
      <c r="D702" s="1">
        <f t="array" ref="D702">SUM(1/COUNTIF(B691:B702,B691:B702))</f>
        <v>1</v>
      </c>
    </row>
    <row r="703" spans="2:4" x14ac:dyDescent="0.25">
      <c r="B703" s="1">
        <f t="shared" si="20"/>
        <v>0</v>
      </c>
      <c r="C703" s="1">
        <f t="shared" si="21"/>
        <v>-83611</v>
      </c>
      <c r="D703" s="1">
        <f t="array" ref="D703">SUM(1/COUNTIF(B692:B703,B692:B703))</f>
        <v>1</v>
      </c>
    </row>
    <row r="704" spans="2:4" x14ac:dyDescent="0.25">
      <c r="B704" s="1">
        <f t="shared" si="20"/>
        <v>0</v>
      </c>
      <c r="C704" s="1">
        <f t="shared" si="21"/>
        <v>-83732</v>
      </c>
      <c r="D704" s="1">
        <f t="array" ref="D704">SUM(1/COUNTIF(B693:B704,B693:B704))</f>
        <v>1</v>
      </c>
    </row>
    <row r="705" spans="2:4" x14ac:dyDescent="0.25">
      <c r="B705" s="1">
        <f t="shared" si="20"/>
        <v>0</v>
      </c>
      <c r="C705" s="1">
        <f t="shared" si="21"/>
        <v>-83853</v>
      </c>
      <c r="D705" s="1">
        <f t="array" ref="D705">SUM(1/COUNTIF(B694:B705,B694:B705))</f>
        <v>1</v>
      </c>
    </row>
    <row r="706" spans="2:4" x14ac:dyDescent="0.25">
      <c r="B706" s="1">
        <f t="shared" ref="B706:B769" si="22">IF(OR(A706=1,A706=2,A706=3),1,IF(OR(A706=4,A706=5,A706=6),2,IF(OR(A706=7,A706=8,A706=9),3,IF(OR(A706=10,A706=11,A706=12),4,IF(OR(A706=13,A706=14,A706=15),5,IF(OR(A706=16,A706=17,A706=18),6,IF(OR(A706=19,A706=20,A706=21),7,IF(OR(A706=22,A706=23,A706=24),8,IF(OR(A706=25,A706=26,A706=27),9,IF(OR(A706=28,A706=29,A706=30),10,IF(OR(A706=31,A706=32,A706=33),11,IF(OR(A706=34,A706=35,A706=36),12,0))))))))))))</f>
        <v>0</v>
      </c>
      <c r="C706" s="1">
        <f t="shared" si="21"/>
        <v>-83974</v>
      </c>
      <c r="D706" s="1">
        <f t="array" ref="D706">SUM(1/COUNTIF(B695:B706,B695:B706))</f>
        <v>1</v>
      </c>
    </row>
    <row r="707" spans="2:4" x14ac:dyDescent="0.25">
      <c r="B707" s="1">
        <f t="shared" si="22"/>
        <v>0</v>
      </c>
      <c r="C707" s="1">
        <f t="shared" si="21"/>
        <v>-84095</v>
      </c>
      <c r="D707" s="1">
        <f t="array" ref="D707">SUM(1/COUNTIF(B696:B707,B696:B707))</f>
        <v>1</v>
      </c>
    </row>
    <row r="708" spans="2:4" x14ac:dyDescent="0.25">
      <c r="B708" s="1">
        <f t="shared" si="22"/>
        <v>0</v>
      </c>
      <c r="C708" s="1">
        <f t="shared" si="21"/>
        <v>-84216</v>
      </c>
      <c r="D708" s="1">
        <f t="array" ref="D708">SUM(1/COUNTIF(B697:B708,B697:B708))</f>
        <v>1</v>
      </c>
    </row>
    <row r="709" spans="2:4" x14ac:dyDescent="0.25">
      <c r="B709" s="1">
        <f t="shared" si="22"/>
        <v>0</v>
      </c>
      <c r="C709" s="1">
        <f t="shared" si="21"/>
        <v>-84337</v>
      </c>
      <c r="D709" s="1">
        <f t="array" ref="D709">SUM(1/COUNTIF(B698:B709,B698:B709))</f>
        <v>1</v>
      </c>
    </row>
    <row r="710" spans="2:4" x14ac:dyDescent="0.25">
      <c r="B710" s="1">
        <f t="shared" si="22"/>
        <v>0</v>
      </c>
      <c r="C710" s="1">
        <f t="shared" si="21"/>
        <v>-84458</v>
      </c>
      <c r="D710" s="1">
        <f t="array" ref="D710">SUM(1/COUNTIF(B699:B710,B699:B710))</f>
        <v>1</v>
      </c>
    </row>
    <row r="711" spans="2:4" x14ac:dyDescent="0.25">
      <c r="B711" s="1">
        <f t="shared" si="22"/>
        <v>0</v>
      </c>
      <c r="C711" s="1">
        <f t="shared" si="21"/>
        <v>-84579</v>
      </c>
      <c r="D711" s="1">
        <f t="array" ref="D711">SUM(1/COUNTIF(B700:B711,B700:B711))</f>
        <v>1</v>
      </c>
    </row>
    <row r="712" spans="2:4" x14ac:dyDescent="0.25">
      <c r="B712" s="1">
        <f t="shared" si="22"/>
        <v>0</v>
      </c>
      <c r="C712" s="1">
        <f t="shared" si="21"/>
        <v>-84700</v>
      </c>
      <c r="D712" s="1">
        <f t="array" ref="D712">SUM(1/COUNTIF(B701:B712,B701:B712))</f>
        <v>1</v>
      </c>
    </row>
    <row r="713" spans="2:4" x14ac:dyDescent="0.25">
      <c r="B713" s="1">
        <f t="shared" si="22"/>
        <v>0</v>
      </c>
      <c r="C713" s="1">
        <f t="shared" si="21"/>
        <v>-84821</v>
      </c>
      <c r="D713" s="1">
        <f t="array" ref="D713">SUM(1/COUNTIF(B702:B713,B702:B713))</f>
        <v>1</v>
      </c>
    </row>
    <row r="714" spans="2:4" x14ac:dyDescent="0.25">
      <c r="B714" s="1">
        <f t="shared" si="22"/>
        <v>0</v>
      </c>
      <c r="C714" s="1">
        <f t="shared" si="21"/>
        <v>-84942</v>
      </c>
      <c r="D714" s="1">
        <f t="array" ref="D714">SUM(1/COUNTIF(B703:B714,B703:B714))</f>
        <v>1</v>
      </c>
    </row>
    <row r="715" spans="2:4" x14ac:dyDescent="0.25">
      <c r="B715" s="1">
        <f t="shared" si="22"/>
        <v>0</v>
      </c>
      <c r="C715" s="1">
        <f t="shared" si="21"/>
        <v>-85063</v>
      </c>
      <c r="D715" s="1">
        <f t="array" ref="D715">SUM(1/COUNTIF(B704:B715,B704:B715))</f>
        <v>1</v>
      </c>
    </row>
    <row r="716" spans="2:4" x14ac:dyDescent="0.25">
      <c r="B716" s="1">
        <f t="shared" si="22"/>
        <v>0</v>
      </c>
      <c r="C716" s="1">
        <f t="shared" si="21"/>
        <v>-85184</v>
      </c>
      <c r="D716" s="1">
        <f t="array" ref="D716">SUM(1/COUNTIF(B705:B716,B705:B716))</f>
        <v>1</v>
      </c>
    </row>
    <row r="717" spans="2:4" x14ac:dyDescent="0.25">
      <c r="B717" s="1">
        <f t="shared" si="22"/>
        <v>0</v>
      </c>
      <c r="C717" s="1">
        <f t="shared" si="21"/>
        <v>-85305</v>
      </c>
      <c r="D717" s="1">
        <f t="array" ref="D717">SUM(1/COUNTIF(B706:B717,B706:B717))</f>
        <v>1</v>
      </c>
    </row>
    <row r="718" spans="2:4" x14ac:dyDescent="0.25">
      <c r="B718" s="1">
        <f t="shared" si="22"/>
        <v>0</v>
      </c>
      <c r="C718" s="1">
        <f t="shared" ref="C718:C781" si="23">IF(OR(B718=0,B718=B706,B718=B707,B718=B708,B718=B709,B718=B710,B718=B711,B718=B712,B718=B713,B718=B714,B718=B715,B718=B716,B718=B717),C717-(12-D717)*(12-D717),C717+(12*(12-D717)-(12-D717)*(12-D717)))</f>
        <v>-85426</v>
      </c>
      <c r="D718" s="1">
        <f t="array" ref="D718">SUM(1/COUNTIF(B707:B718,B707:B718))</f>
        <v>1</v>
      </c>
    </row>
    <row r="719" spans="2:4" x14ac:dyDescent="0.25">
      <c r="B719" s="1">
        <f t="shared" si="22"/>
        <v>0</v>
      </c>
      <c r="C719" s="1">
        <f t="shared" si="23"/>
        <v>-85547</v>
      </c>
      <c r="D719" s="1">
        <f t="array" ref="D719">SUM(1/COUNTIF(B708:B719,B708:B719))</f>
        <v>1</v>
      </c>
    </row>
    <row r="720" spans="2:4" x14ac:dyDescent="0.25">
      <c r="B720" s="1">
        <f t="shared" si="22"/>
        <v>0</v>
      </c>
      <c r="C720" s="1">
        <f t="shared" si="23"/>
        <v>-85668</v>
      </c>
      <c r="D720" s="1">
        <f t="array" ref="D720">SUM(1/COUNTIF(B709:B720,B709:B720))</f>
        <v>1</v>
      </c>
    </row>
    <row r="721" spans="2:4" x14ac:dyDescent="0.25">
      <c r="B721" s="1">
        <f t="shared" si="22"/>
        <v>0</v>
      </c>
      <c r="C721" s="1">
        <f t="shared" si="23"/>
        <v>-85789</v>
      </c>
      <c r="D721" s="1">
        <f t="array" ref="D721">SUM(1/COUNTIF(B710:B721,B710:B721))</f>
        <v>1</v>
      </c>
    </row>
    <row r="722" spans="2:4" x14ac:dyDescent="0.25">
      <c r="B722" s="1">
        <f t="shared" si="22"/>
        <v>0</v>
      </c>
      <c r="C722" s="1">
        <f t="shared" si="23"/>
        <v>-85910</v>
      </c>
      <c r="D722" s="1">
        <f t="array" ref="D722">SUM(1/COUNTIF(B711:B722,B711:B722))</f>
        <v>1</v>
      </c>
    </row>
    <row r="723" spans="2:4" x14ac:dyDescent="0.25">
      <c r="B723" s="1">
        <f t="shared" si="22"/>
        <v>0</v>
      </c>
      <c r="C723" s="1">
        <f t="shared" si="23"/>
        <v>-86031</v>
      </c>
      <c r="D723" s="1">
        <f t="array" ref="D723">SUM(1/COUNTIF(B712:B723,B712:B723))</f>
        <v>1</v>
      </c>
    </row>
    <row r="724" spans="2:4" x14ac:dyDescent="0.25">
      <c r="B724" s="1">
        <f t="shared" si="22"/>
        <v>0</v>
      </c>
      <c r="C724" s="1">
        <f t="shared" si="23"/>
        <v>-86152</v>
      </c>
      <c r="D724" s="1">
        <f t="array" ref="D724">SUM(1/COUNTIF(B713:B724,B713:B724))</f>
        <v>1</v>
      </c>
    </row>
    <row r="725" spans="2:4" x14ac:dyDescent="0.25">
      <c r="B725" s="1">
        <f t="shared" si="22"/>
        <v>0</v>
      </c>
      <c r="C725" s="1">
        <f t="shared" si="23"/>
        <v>-86273</v>
      </c>
      <c r="D725" s="1">
        <f t="array" ref="D725">SUM(1/COUNTIF(B714:B725,B714:B725))</f>
        <v>1</v>
      </c>
    </row>
    <row r="726" spans="2:4" x14ac:dyDescent="0.25">
      <c r="B726" s="1">
        <f t="shared" si="22"/>
        <v>0</v>
      </c>
      <c r="C726" s="1">
        <f t="shared" si="23"/>
        <v>-86394</v>
      </c>
      <c r="D726" s="1">
        <f t="array" ref="D726">SUM(1/COUNTIF(B715:B726,B715:B726))</f>
        <v>1</v>
      </c>
    </row>
    <row r="727" spans="2:4" x14ac:dyDescent="0.25">
      <c r="B727" s="1">
        <f t="shared" si="22"/>
        <v>0</v>
      </c>
      <c r="C727" s="1">
        <f t="shared" si="23"/>
        <v>-86515</v>
      </c>
      <c r="D727" s="1">
        <f t="array" ref="D727">SUM(1/COUNTIF(B716:B727,B716:B727))</f>
        <v>1</v>
      </c>
    </row>
    <row r="728" spans="2:4" x14ac:dyDescent="0.25">
      <c r="B728" s="1">
        <f t="shared" si="22"/>
        <v>0</v>
      </c>
      <c r="C728" s="1">
        <f t="shared" si="23"/>
        <v>-86636</v>
      </c>
      <c r="D728" s="1">
        <f t="array" ref="D728">SUM(1/COUNTIF(B717:B728,B717:B728))</f>
        <v>1</v>
      </c>
    </row>
    <row r="729" spans="2:4" x14ac:dyDescent="0.25">
      <c r="B729" s="1">
        <f t="shared" si="22"/>
        <v>0</v>
      </c>
      <c r="C729" s="1">
        <f t="shared" si="23"/>
        <v>-86757</v>
      </c>
      <c r="D729" s="1">
        <f t="array" ref="D729">SUM(1/COUNTIF(B718:B729,B718:B729))</f>
        <v>1</v>
      </c>
    </row>
    <row r="730" spans="2:4" x14ac:dyDescent="0.25">
      <c r="B730" s="1">
        <f t="shared" si="22"/>
        <v>0</v>
      </c>
      <c r="C730" s="1">
        <f t="shared" si="23"/>
        <v>-86878</v>
      </c>
      <c r="D730" s="1">
        <f t="array" ref="D730">SUM(1/COUNTIF(B719:B730,B719:B730))</f>
        <v>1</v>
      </c>
    </row>
    <row r="731" spans="2:4" x14ac:dyDescent="0.25">
      <c r="B731" s="1">
        <f t="shared" si="22"/>
        <v>0</v>
      </c>
      <c r="C731" s="1">
        <f t="shared" si="23"/>
        <v>-86999</v>
      </c>
      <c r="D731" s="1">
        <f t="array" ref="D731">SUM(1/COUNTIF(B720:B731,B720:B731))</f>
        <v>1</v>
      </c>
    </row>
    <row r="732" spans="2:4" x14ac:dyDescent="0.25">
      <c r="B732" s="1">
        <f t="shared" si="22"/>
        <v>0</v>
      </c>
      <c r="C732" s="1">
        <f t="shared" si="23"/>
        <v>-87120</v>
      </c>
      <c r="D732" s="1">
        <f t="array" ref="D732">SUM(1/COUNTIF(B721:B732,B721:B732))</f>
        <v>1</v>
      </c>
    </row>
    <row r="733" spans="2:4" x14ac:dyDescent="0.25">
      <c r="B733" s="1">
        <f t="shared" si="22"/>
        <v>0</v>
      </c>
      <c r="C733" s="1">
        <f t="shared" si="23"/>
        <v>-87241</v>
      </c>
      <c r="D733" s="1">
        <f t="array" ref="D733">SUM(1/COUNTIF(B722:B733,B722:B733))</f>
        <v>1</v>
      </c>
    </row>
    <row r="734" spans="2:4" x14ac:dyDescent="0.25">
      <c r="B734" s="1">
        <f t="shared" si="22"/>
        <v>0</v>
      </c>
      <c r="C734" s="1">
        <f t="shared" si="23"/>
        <v>-87362</v>
      </c>
      <c r="D734" s="1">
        <f t="array" ref="D734">SUM(1/COUNTIF(B723:B734,B723:B734))</f>
        <v>1</v>
      </c>
    </row>
    <row r="735" spans="2:4" x14ac:dyDescent="0.25">
      <c r="B735" s="1">
        <f t="shared" si="22"/>
        <v>0</v>
      </c>
      <c r="C735" s="1">
        <f t="shared" si="23"/>
        <v>-87483</v>
      </c>
      <c r="D735" s="1">
        <f t="array" ref="D735">SUM(1/COUNTIF(B724:B735,B724:B735))</f>
        <v>1</v>
      </c>
    </row>
    <row r="736" spans="2:4" x14ac:dyDescent="0.25">
      <c r="B736" s="1">
        <f t="shared" si="22"/>
        <v>0</v>
      </c>
      <c r="C736" s="1">
        <f t="shared" si="23"/>
        <v>-87604</v>
      </c>
      <c r="D736" s="1">
        <f t="array" ref="D736">SUM(1/COUNTIF(B725:B736,B725:B736))</f>
        <v>1</v>
      </c>
    </row>
    <row r="737" spans="2:4" x14ac:dyDescent="0.25">
      <c r="B737" s="1">
        <f t="shared" si="22"/>
        <v>0</v>
      </c>
      <c r="C737" s="1">
        <f t="shared" si="23"/>
        <v>-87725</v>
      </c>
      <c r="D737" s="1">
        <f t="array" ref="D737">SUM(1/COUNTIF(B726:B737,B726:B737))</f>
        <v>1</v>
      </c>
    </row>
    <row r="738" spans="2:4" x14ac:dyDescent="0.25">
      <c r="B738" s="1">
        <f t="shared" si="22"/>
        <v>0</v>
      </c>
      <c r="C738" s="1">
        <f t="shared" si="23"/>
        <v>-87846</v>
      </c>
      <c r="D738" s="1">
        <f t="array" ref="D738">SUM(1/COUNTIF(B727:B738,B727:B738))</f>
        <v>1</v>
      </c>
    </row>
    <row r="739" spans="2:4" x14ac:dyDescent="0.25">
      <c r="B739" s="1">
        <f t="shared" si="22"/>
        <v>0</v>
      </c>
      <c r="C739" s="1">
        <f t="shared" si="23"/>
        <v>-87967</v>
      </c>
      <c r="D739" s="1">
        <f t="array" ref="D739">SUM(1/COUNTIF(B728:B739,B728:B739))</f>
        <v>1</v>
      </c>
    </row>
    <row r="740" spans="2:4" x14ac:dyDescent="0.25">
      <c r="B740" s="1">
        <f t="shared" si="22"/>
        <v>0</v>
      </c>
      <c r="C740" s="1">
        <f t="shared" si="23"/>
        <v>-88088</v>
      </c>
      <c r="D740" s="1">
        <f t="array" ref="D740">SUM(1/COUNTIF(B729:B740,B729:B740))</f>
        <v>1</v>
      </c>
    </row>
    <row r="741" spans="2:4" x14ac:dyDescent="0.25">
      <c r="B741" s="1">
        <f t="shared" si="22"/>
        <v>0</v>
      </c>
      <c r="C741" s="1">
        <f t="shared" si="23"/>
        <v>-88209</v>
      </c>
      <c r="D741" s="1">
        <f t="array" ref="D741">SUM(1/COUNTIF(B730:B741,B730:B741))</f>
        <v>1</v>
      </c>
    </row>
    <row r="742" spans="2:4" x14ac:dyDescent="0.25">
      <c r="B742" s="1">
        <f t="shared" si="22"/>
        <v>0</v>
      </c>
      <c r="C742" s="1">
        <f t="shared" si="23"/>
        <v>-88330</v>
      </c>
      <c r="D742" s="1">
        <f t="array" ref="D742">SUM(1/COUNTIF(B731:B742,B731:B742))</f>
        <v>1</v>
      </c>
    </row>
    <row r="743" spans="2:4" x14ac:dyDescent="0.25">
      <c r="B743" s="1">
        <f t="shared" si="22"/>
        <v>0</v>
      </c>
      <c r="C743" s="1">
        <f t="shared" si="23"/>
        <v>-88451</v>
      </c>
      <c r="D743" s="1">
        <f t="array" ref="D743">SUM(1/COUNTIF(B732:B743,B732:B743))</f>
        <v>1</v>
      </c>
    </row>
    <row r="744" spans="2:4" x14ac:dyDescent="0.25">
      <c r="B744" s="1">
        <f t="shared" si="22"/>
        <v>0</v>
      </c>
      <c r="C744" s="1">
        <f t="shared" si="23"/>
        <v>-88572</v>
      </c>
      <c r="D744" s="1">
        <f t="array" ref="D744">SUM(1/COUNTIF(B733:B744,B733:B744))</f>
        <v>1</v>
      </c>
    </row>
    <row r="745" spans="2:4" x14ac:dyDescent="0.25">
      <c r="B745" s="1">
        <f t="shared" si="22"/>
        <v>0</v>
      </c>
      <c r="C745" s="1">
        <f t="shared" si="23"/>
        <v>-88693</v>
      </c>
      <c r="D745" s="1">
        <f t="array" ref="D745">SUM(1/COUNTIF(B734:B745,B734:B745))</f>
        <v>1</v>
      </c>
    </row>
    <row r="746" spans="2:4" x14ac:dyDescent="0.25">
      <c r="B746" s="1">
        <f t="shared" si="22"/>
        <v>0</v>
      </c>
      <c r="C746" s="1">
        <f t="shared" si="23"/>
        <v>-88814</v>
      </c>
      <c r="D746" s="1">
        <f t="array" ref="D746">SUM(1/COUNTIF(B735:B746,B735:B746))</f>
        <v>1</v>
      </c>
    </row>
    <row r="747" spans="2:4" x14ac:dyDescent="0.25">
      <c r="B747" s="1">
        <f t="shared" si="22"/>
        <v>0</v>
      </c>
      <c r="C747" s="1">
        <f t="shared" si="23"/>
        <v>-88935</v>
      </c>
      <c r="D747" s="1">
        <f t="array" ref="D747">SUM(1/COUNTIF(B736:B747,B736:B747))</f>
        <v>1</v>
      </c>
    </row>
    <row r="748" spans="2:4" x14ac:dyDescent="0.25">
      <c r="B748" s="1">
        <f t="shared" si="22"/>
        <v>0</v>
      </c>
      <c r="C748" s="1">
        <f t="shared" si="23"/>
        <v>-89056</v>
      </c>
      <c r="D748" s="1">
        <f t="array" ref="D748">SUM(1/COUNTIF(B737:B748,B737:B748))</f>
        <v>1</v>
      </c>
    </row>
    <row r="749" spans="2:4" x14ac:dyDescent="0.25">
      <c r="B749" s="1">
        <f t="shared" si="22"/>
        <v>0</v>
      </c>
      <c r="C749" s="1">
        <f t="shared" si="23"/>
        <v>-89177</v>
      </c>
      <c r="D749" s="1">
        <f t="array" ref="D749">SUM(1/COUNTIF(B738:B749,B738:B749))</f>
        <v>1</v>
      </c>
    </row>
    <row r="750" spans="2:4" x14ac:dyDescent="0.25">
      <c r="B750" s="1">
        <f t="shared" si="22"/>
        <v>0</v>
      </c>
      <c r="C750" s="1">
        <f t="shared" si="23"/>
        <v>-89298</v>
      </c>
      <c r="D750" s="1">
        <f t="array" ref="D750">SUM(1/COUNTIF(B739:B750,B739:B750))</f>
        <v>1</v>
      </c>
    </row>
    <row r="751" spans="2:4" x14ac:dyDescent="0.25">
      <c r="B751" s="1">
        <f t="shared" si="22"/>
        <v>0</v>
      </c>
      <c r="C751" s="1">
        <f t="shared" si="23"/>
        <v>-89419</v>
      </c>
      <c r="D751" s="1">
        <f t="array" ref="D751">SUM(1/COUNTIF(B740:B751,B740:B751))</f>
        <v>1</v>
      </c>
    </row>
    <row r="752" spans="2:4" x14ac:dyDescent="0.25">
      <c r="B752" s="1">
        <f t="shared" si="22"/>
        <v>0</v>
      </c>
      <c r="C752" s="1">
        <f t="shared" si="23"/>
        <v>-89540</v>
      </c>
      <c r="D752" s="1">
        <f t="array" ref="D752">SUM(1/COUNTIF(B741:B752,B741:B752))</f>
        <v>1</v>
      </c>
    </row>
    <row r="753" spans="2:4" x14ac:dyDescent="0.25">
      <c r="B753" s="1">
        <f t="shared" si="22"/>
        <v>0</v>
      </c>
      <c r="C753" s="1">
        <f t="shared" si="23"/>
        <v>-89661</v>
      </c>
      <c r="D753" s="1">
        <f t="array" ref="D753">SUM(1/COUNTIF(B742:B753,B742:B753))</f>
        <v>1</v>
      </c>
    </row>
    <row r="754" spans="2:4" x14ac:dyDescent="0.25">
      <c r="B754" s="1">
        <f t="shared" si="22"/>
        <v>0</v>
      </c>
      <c r="C754" s="1">
        <f t="shared" si="23"/>
        <v>-89782</v>
      </c>
      <c r="D754" s="1">
        <f t="array" ref="D754">SUM(1/COUNTIF(B743:B754,B743:B754))</f>
        <v>1</v>
      </c>
    </row>
    <row r="755" spans="2:4" x14ac:dyDescent="0.25">
      <c r="B755" s="1">
        <f t="shared" si="22"/>
        <v>0</v>
      </c>
      <c r="C755" s="1">
        <f t="shared" si="23"/>
        <v>-89903</v>
      </c>
      <c r="D755" s="1">
        <f t="array" ref="D755">SUM(1/COUNTIF(B744:B755,B744:B755))</f>
        <v>1</v>
      </c>
    </row>
    <row r="756" spans="2:4" x14ac:dyDescent="0.25">
      <c r="B756" s="1">
        <f t="shared" si="22"/>
        <v>0</v>
      </c>
      <c r="C756" s="1">
        <f t="shared" si="23"/>
        <v>-90024</v>
      </c>
      <c r="D756" s="1">
        <f t="array" ref="D756">SUM(1/COUNTIF(B745:B756,B745:B756))</f>
        <v>1</v>
      </c>
    </row>
    <row r="757" spans="2:4" x14ac:dyDescent="0.25">
      <c r="B757" s="1">
        <f t="shared" si="22"/>
        <v>0</v>
      </c>
      <c r="C757" s="1">
        <f t="shared" si="23"/>
        <v>-90145</v>
      </c>
      <c r="D757" s="1">
        <f t="array" ref="D757">SUM(1/COUNTIF(B746:B757,B746:B757))</f>
        <v>1</v>
      </c>
    </row>
    <row r="758" spans="2:4" x14ac:dyDescent="0.25">
      <c r="B758" s="1">
        <f t="shared" si="22"/>
        <v>0</v>
      </c>
      <c r="C758" s="1">
        <f t="shared" si="23"/>
        <v>-90266</v>
      </c>
      <c r="D758" s="1">
        <f t="array" ref="D758">SUM(1/COUNTIF(B747:B758,B747:B758))</f>
        <v>1</v>
      </c>
    </row>
    <row r="759" spans="2:4" x14ac:dyDescent="0.25">
      <c r="B759" s="1">
        <f t="shared" si="22"/>
        <v>0</v>
      </c>
      <c r="C759" s="1">
        <f t="shared" si="23"/>
        <v>-90387</v>
      </c>
      <c r="D759" s="1">
        <f t="array" ref="D759">SUM(1/COUNTIF(B748:B759,B748:B759))</f>
        <v>1</v>
      </c>
    </row>
    <row r="760" spans="2:4" x14ac:dyDescent="0.25">
      <c r="B760" s="1">
        <f t="shared" si="22"/>
        <v>0</v>
      </c>
      <c r="C760" s="1">
        <f t="shared" si="23"/>
        <v>-90508</v>
      </c>
      <c r="D760" s="1">
        <f t="array" ref="D760">SUM(1/COUNTIF(B749:B760,B749:B760))</f>
        <v>1</v>
      </c>
    </row>
    <row r="761" spans="2:4" x14ac:dyDescent="0.25">
      <c r="B761" s="1">
        <f t="shared" si="22"/>
        <v>0</v>
      </c>
      <c r="C761" s="1">
        <f t="shared" si="23"/>
        <v>-90629</v>
      </c>
      <c r="D761" s="1">
        <f t="array" ref="D761">SUM(1/COUNTIF(B750:B761,B750:B761))</f>
        <v>1</v>
      </c>
    </row>
    <row r="762" spans="2:4" x14ac:dyDescent="0.25">
      <c r="B762" s="1">
        <f t="shared" si="22"/>
        <v>0</v>
      </c>
      <c r="C762" s="1">
        <f t="shared" si="23"/>
        <v>-90750</v>
      </c>
      <c r="D762" s="1">
        <f t="array" ref="D762">SUM(1/COUNTIF(B751:B762,B751:B762))</f>
        <v>1</v>
      </c>
    </row>
    <row r="763" spans="2:4" x14ac:dyDescent="0.25">
      <c r="B763" s="1">
        <f t="shared" si="22"/>
        <v>0</v>
      </c>
      <c r="C763" s="1">
        <f t="shared" si="23"/>
        <v>-90871</v>
      </c>
      <c r="D763" s="1">
        <f t="array" ref="D763">SUM(1/COUNTIF(B752:B763,B752:B763))</f>
        <v>1</v>
      </c>
    </row>
    <row r="764" spans="2:4" x14ac:dyDescent="0.25">
      <c r="B764" s="1">
        <f t="shared" si="22"/>
        <v>0</v>
      </c>
      <c r="C764" s="1">
        <f t="shared" si="23"/>
        <v>-90992</v>
      </c>
      <c r="D764" s="1">
        <f t="array" ref="D764">SUM(1/COUNTIF(B753:B764,B753:B764))</f>
        <v>1</v>
      </c>
    </row>
    <row r="765" spans="2:4" x14ac:dyDescent="0.25">
      <c r="B765" s="1">
        <f t="shared" si="22"/>
        <v>0</v>
      </c>
      <c r="C765" s="1">
        <f t="shared" si="23"/>
        <v>-91113</v>
      </c>
      <c r="D765" s="1">
        <f t="array" ref="D765">SUM(1/COUNTIF(B754:B765,B754:B765))</f>
        <v>1</v>
      </c>
    </row>
    <row r="766" spans="2:4" x14ac:dyDescent="0.25">
      <c r="B766" s="1">
        <f t="shared" si="22"/>
        <v>0</v>
      </c>
      <c r="C766" s="1">
        <f t="shared" si="23"/>
        <v>-91234</v>
      </c>
      <c r="D766" s="1">
        <f t="array" ref="D766">SUM(1/COUNTIF(B755:B766,B755:B766))</f>
        <v>1</v>
      </c>
    </row>
    <row r="767" spans="2:4" x14ac:dyDescent="0.25">
      <c r="B767" s="1">
        <f t="shared" si="22"/>
        <v>0</v>
      </c>
      <c r="C767" s="1">
        <f t="shared" si="23"/>
        <v>-91355</v>
      </c>
      <c r="D767" s="1">
        <f t="array" ref="D767">SUM(1/COUNTIF(B756:B767,B756:B767))</f>
        <v>1</v>
      </c>
    </row>
    <row r="768" spans="2:4" x14ac:dyDescent="0.25">
      <c r="B768" s="1">
        <f t="shared" si="22"/>
        <v>0</v>
      </c>
      <c r="C768" s="1">
        <f t="shared" si="23"/>
        <v>-91476</v>
      </c>
      <c r="D768" s="1">
        <f t="array" ref="D768">SUM(1/COUNTIF(B757:B768,B757:B768))</f>
        <v>1</v>
      </c>
    </row>
    <row r="769" spans="2:4" x14ac:dyDescent="0.25">
      <c r="B769" s="1">
        <f t="shared" si="22"/>
        <v>0</v>
      </c>
      <c r="C769" s="1">
        <f t="shared" si="23"/>
        <v>-91597</v>
      </c>
      <c r="D769" s="1">
        <f t="array" ref="D769">SUM(1/COUNTIF(B758:B769,B758:B769))</f>
        <v>1</v>
      </c>
    </row>
    <row r="770" spans="2:4" x14ac:dyDescent="0.25">
      <c r="B770" s="1">
        <f t="shared" ref="B770:B833" si="24">IF(OR(A770=1,A770=2,A770=3),1,IF(OR(A770=4,A770=5,A770=6),2,IF(OR(A770=7,A770=8,A770=9),3,IF(OR(A770=10,A770=11,A770=12),4,IF(OR(A770=13,A770=14,A770=15),5,IF(OR(A770=16,A770=17,A770=18),6,IF(OR(A770=19,A770=20,A770=21),7,IF(OR(A770=22,A770=23,A770=24),8,IF(OR(A770=25,A770=26,A770=27),9,IF(OR(A770=28,A770=29,A770=30),10,IF(OR(A770=31,A770=32,A770=33),11,IF(OR(A770=34,A770=35,A770=36),12,0))))))))))))</f>
        <v>0</v>
      </c>
      <c r="C770" s="1">
        <f t="shared" si="23"/>
        <v>-91718</v>
      </c>
      <c r="D770" s="1">
        <f t="array" ref="D770">SUM(1/COUNTIF(B759:B770,B759:B770))</f>
        <v>1</v>
      </c>
    </row>
    <row r="771" spans="2:4" x14ac:dyDescent="0.25">
      <c r="B771" s="1">
        <f t="shared" si="24"/>
        <v>0</v>
      </c>
      <c r="C771" s="1">
        <f t="shared" si="23"/>
        <v>-91839</v>
      </c>
      <c r="D771" s="1">
        <f t="array" ref="D771">SUM(1/COUNTIF(B760:B771,B760:B771))</f>
        <v>1</v>
      </c>
    </row>
    <row r="772" spans="2:4" x14ac:dyDescent="0.25">
      <c r="B772" s="1">
        <f t="shared" si="24"/>
        <v>0</v>
      </c>
      <c r="C772" s="1">
        <f t="shared" si="23"/>
        <v>-91960</v>
      </c>
      <c r="D772" s="1">
        <f t="array" ref="D772">SUM(1/COUNTIF(B761:B772,B761:B772))</f>
        <v>1</v>
      </c>
    </row>
    <row r="773" spans="2:4" x14ac:dyDescent="0.25">
      <c r="B773" s="1">
        <f t="shared" si="24"/>
        <v>0</v>
      </c>
      <c r="C773" s="1">
        <f t="shared" si="23"/>
        <v>-92081</v>
      </c>
      <c r="D773" s="1">
        <f t="array" ref="D773">SUM(1/COUNTIF(B762:B773,B762:B773))</f>
        <v>1</v>
      </c>
    </row>
    <row r="774" spans="2:4" x14ac:dyDescent="0.25">
      <c r="B774" s="1">
        <f t="shared" si="24"/>
        <v>0</v>
      </c>
      <c r="C774" s="1">
        <f t="shared" si="23"/>
        <v>-92202</v>
      </c>
      <c r="D774" s="1">
        <f t="array" ref="D774">SUM(1/COUNTIF(B763:B774,B763:B774))</f>
        <v>1</v>
      </c>
    </row>
    <row r="775" spans="2:4" x14ac:dyDescent="0.25">
      <c r="B775" s="1">
        <f t="shared" si="24"/>
        <v>0</v>
      </c>
      <c r="C775" s="1">
        <f t="shared" si="23"/>
        <v>-92323</v>
      </c>
      <c r="D775" s="1">
        <f t="array" ref="D775">SUM(1/COUNTIF(B764:B775,B764:B775))</f>
        <v>1</v>
      </c>
    </row>
    <row r="776" spans="2:4" x14ac:dyDescent="0.25">
      <c r="B776" s="1">
        <f t="shared" si="24"/>
        <v>0</v>
      </c>
      <c r="C776" s="1">
        <f t="shared" si="23"/>
        <v>-92444</v>
      </c>
      <c r="D776" s="1">
        <f t="array" ref="D776">SUM(1/COUNTIF(B765:B776,B765:B776))</f>
        <v>1</v>
      </c>
    </row>
    <row r="777" spans="2:4" x14ac:dyDescent="0.25">
      <c r="B777" s="1">
        <f t="shared" si="24"/>
        <v>0</v>
      </c>
      <c r="C777" s="1">
        <f t="shared" si="23"/>
        <v>-92565</v>
      </c>
      <c r="D777" s="1">
        <f t="array" ref="D777">SUM(1/COUNTIF(B766:B777,B766:B777))</f>
        <v>1</v>
      </c>
    </row>
    <row r="778" spans="2:4" x14ac:dyDescent="0.25">
      <c r="B778" s="1">
        <f t="shared" si="24"/>
        <v>0</v>
      </c>
      <c r="C778" s="1">
        <f t="shared" si="23"/>
        <v>-92686</v>
      </c>
      <c r="D778" s="1">
        <f t="array" ref="D778">SUM(1/COUNTIF(B767:B778,B767:B778))</f>
        <v>1</v>
      </c>
    </row>
    <row r="779" spans="2:4" x14ac:dyDescent="0.25">
      <c r="B779" s="1">
        <f t="shared" si="24"/>
        <v>0</v>
      </c>
      <c r="C779" s="1">
        <f t="shared" si="23"/>
        <v>-92807</v>
      </c>
      <c r="D779" s="1">
        <f t="array" ref="D779">SUM(1/COUNTIF(B768:B779,B768:B779))</f>
        <v>1</v>
      </c>
    </row>
    <row r="780" spans="2:4" x14ac:dyDescent="0.25">
      <c r="B780" s="1">
        <f t="shared" si="24"/>
        <v>0</v>
      </c>
      <c r="C780" s="1">
        <f t="shared" si="23"/>
        <v>-92928</v>
      </c>
      <c r="D780" s="1">
        <f t="array" ref="D780">SUM(1/COUNTIF(B769:B780,B769:B780))</f>
        <v>1</v>
      </c>
    </row>
    <row r="781" spans="2:4" x14ac:dyDescent="0.25">
      <c r="B781" s="1">
        <f t="shared" si="24"/>
        <v>0</v>
      </c>
      <c r="C781" s="1">
        <f t="shared" si="23"/>
        <v>-93049</v>
      </c>
      <c r="D781" s="1">
        <f t="array" ref="D781">SUM(1/COUNTIF(B770:B781,B770:B781))</f>
        <v>1</v>
      </c>
    </row>
    <row r="782" spans="2:4" x14ac:dyDescent="0.25">
      <c r="B782" s="1">
        <f t="shared" si="24"/>
        <v>0</v>
      </c>
      <c r="C782" s="1">
        <f t="shared" ref="C782:C845" si="25">IF(OR(B782=0,B782=B770,B782=B771,B782=B772,B782=B773,B782=B774,B782=B775,B782=B776,B782=B777,B782=B778,B782=B779,B782=B780,B782=B781),C781-(12-D781)*(12-D781),C781+(12*(12-D781)-(12-D781)*(12-D781)))</f>
        <v>-93170</v>
      </c>
      <c r="D782" s="1">
        <f t="array" ref="D782">SUM(1/COUNTIF(B771:B782,B771:B782))</f>
        <v>1</v>
      </c>
    </row>
    <row r="783" spans="2:4" x14ac:dyDescent="0.25">
      <c r="B783" s="1">
        <f t="shared" si="24"/>
        <v>0</v>
      </c>
      <c r="C783" s="1">
        <f t="shared" si="25"/>
        <v>-93291</v>
      </c>
      <c r="D783" s="1">
        <f t="array" ref="D783">SUM(1/COUNTIF(B772:B783,B772:B783))</f>
        <v>1</v>
      </c>
    </row>
    <row r="784" spans="2:4" x14ac:dyDescent="0.25">
      <c r="B784" s="1">
        <f t="shared" si="24"/>
        <v>0</v>
      </c>
      <c r="C784" s="1">
        <f t="shared" si="25"/>
        <v>-93412</v>
      </c>
      <c r="D784" s="1">
        <f t="array" ref="D784">SUM(1/COUNTIF(B773:B784,B773:B784))</f>
        <v>1</v>
      </c>
    </row>
    <row r="785" spans="2:4" x14ac:dyDescent="0.25">
      <c r="B785" s="1">
        <f t="shared" si="24"/>
        <v>0</v>
      </c>
      <c r="C785" s="1">
        <f t="shared" si="25"/>
        <v>-93533</v>
      </c>
      <c r="D785" s="1">
        <f t="array" ref="D785">SUM(1/COUNTIF(B774:B785,B774:B785))</f>
        <v>1</v>
      </c>
    </row>
    <row r="786" spans="2:4" x14ac:dyDescent="0.25">
      <c r="B786" s="1">
        <f t="shared" si="24"/>
        <v>0</v>
      </c>
      <c r="C786" s="1">
        <f t="shared" si="25"/>
        <v>-93654</v>
      </c>
      <c r="D786" s="1">
        <f t="array" ref="D786">SUM(1/COUNTIF(B775:B786,B775:B786))</f>
        <v>1</v>
      </c>
    </row>
    <row r="787" spans="2:4" x14ac:dyDescent="0.25">
      <c r="B787" s="1">
        <f t="shared" si="24"/>
        <v>0</v>
      </c>
      <c r="C787" s="1">
        <f t="shared" si="25"/>
        <v>-93775</v>
      </c>
      <c r="D787" s="1">
        <f t="array" ref="D787">SUM(1/COUNTIF(B776:B787,B776:B787))</f>
        <v>1</v>
      </c>
    </row>
    <row r="788" spans="2:4" x14ac:dyDescent="0.25">
      <c r="B788" s="1">
        <f t="shared" si="24"/>
        <v>0</v>
      </c>
      <c r="C788" s="1">
        <f t="shared" si="25"/>
        <v>-93896</v>
      </c>
      <c r="D788" s="1">
        <f t="array" ref="D788">SUM(1/COUNTIF(B777:B788,B777:B788))</f>
        <v>1</v>
      </c>
    </row>
    <row r="789" spans="2:4" x14ac:dyDescent="0.25">
      <c r="B789" s="1">
        <f t="shared" si="24"/>
        <v>0</v>
      </c>
      <c r="C789" s="1">
        <f t="shared" si="25"/>
        <v>-94017</v>
      </c>
      <c r="D789" s="1">
        <f t="array" ref="D789">SUM(1/COUNTIF(B778:B789,B778:B789))</f>
        <v>1</v>
      </c>
    </row>
    <row r="790" spans="2:4" x14ac:dyDescent="0.25">
      <c r="B790" s="1">
        <f t="shared" si="24"/>
        <v>0</v>
      </c>
      <c r="C790" s="1">
        <f t="shared" si="25"/>
        <v>-94138</v>
      </c>
      <c r="D790" s="1">
        <f t="array" ref="D790">SUM(1/COUNTIF(B779:B790,B779:B790))</f>
        <v>1</v>
      </c>
    </row>
    <row r="791" spans="2:4" x14ac:dyDescent="0.25">
      <c r="B791" s="1">
        <f t="shared" si="24"/>
        <v>0</v>
      </c>
      <c r="C791" s="1">
        <f t="shared" si="25"/>
        <v>-94259</v>
      </c>
      <c r="D791" s="1">
        <f t="array" ref="D791">SUM(1/COUNTIF(B780:B791,B780:B791))</f>
        <v>1</v>
      </c>
    </row>
    <row r="792" spans="2:4" x14ac:dyDescent="0.25">
      <c r="B792" s="1">
        <f t="shared" si="24"/>
        <v>0</v>
      </c>
      <c r="C792" s="1">
        <f t="shared" si="25"/>
        <v>-94380</v>
      </c>
      <c r="D792" s="1">
        <f t="array" ref="D792">SUM(1/COUNTIF(B781:B792,B781:B792))</f>
        <v>1</v>
      </c>
    </row>
    <row r="793" spans="2:4" x14ac:dyDescent="0.25">
      <c r="B793" s="1">
        <f t="shared" si="24"/>
        <v>0</v>
      </c>
      <c r="C793" s="1">
        <f t="shared" si="25"/>
        <v>-94501</v>
      </c>
      <c r="D793" s="1">
        <f t="array" ref="D793">SUM(1/COUNTIF(B782:B793,B782:B793))</f>
        <v>1</v>
      </c>
    </row>
    <row r="794" spans="2:4" x14ac:dyDescent="0.25">
      <c r="B794" s="1">
        <f t="shared" si="24"/>
        <v>0</v>
      </c>
      <c r="C794" s="1">
        <f t="shared" si="25"/>
        <v>-94622</v>
      </c>
      <c r="D794" s="1">
        <f t="array" ref="D794">SUM(1/COUNTIF(B783:B794,B783:B794))</f>
        <v>1</v>
      </c>
    </row>
    <row r="795" spans="2:4" x14ac:dyDescent="0.25">
      <c r="B795" s="1">
        <f t="shared" si="24"/>
        <v>0</v>
      </c>
      <c r="C795" s="1">
        <f t="shared" si="25"/>
        <v>-94743</v>
      </c>
      <c r="D795" s="1">
        <f t="array" ref="D795">SUM(1/COUNTIF(B784:B795,B784:B795))</f>
        <v>1</v>
      </c>
    </row>
    <row r="796" spans="2:4" x14ac:dyDescent="0.25">
      <c r="B796" s="1">
        <f t="shared" si="24"/>
        <v>0</v>
      </c>
      <c r="C796" s="1">
        <f t="shared" si="25"/>
        <v>-94864</v>
      </c>
      <c r="D796" s="1">
        <f t="array" ref="D796">SUM(1/COUNTIF(B785:B796,B785:B796))</f>
        <v>1</v>
      </c>
    </row>
    <row r="797" spans="2:4" x14ac:dyDescent="0.25">
      <c r="B797" s="1">
        <f t="shared" si="24"/>
        <v>0</v>
      </c>
      <c r="C797" s="1">
        <f t="shared" si="25"/>
        <v>-94985</v>
      </c>
      <c r="D797" s="1">
        <f t="array" ref="D797">SUM(1/COUNTIF(B786:B797,B786:B797))</f>
        <v>1</v>
      </c>
    </row>
    <row r="798" spans="2:4" x14ac:dyDescent="0.25">
      <c r="B798" s="1">
        <f t="shared" si="24"/>
        <v>0</v>
      </c>
      <c r="C798" s="1">
        <f t="shared" si="25"/>
        <v>-95106</v>
      </c>
      <c r="D798" s="1">
        <f t="array" ref="D798">SUM(1/COUNTIF(B787:B798,B787:B798))</f>
        <v>1</v>
      </c>
    </row>
    <row r="799" spans="2:4" x14ac:dyDescent="0.25">
      <c r="B799" s="1">
        <f t="shared" si="24"/>
        <v>0</v>
      </c>
      <c r="C799" s="1">
        <f t="shared" si="25"/>
        <v>-95227</v>
      </c>
      <c r="D799" s="1">
        <f t="array" ref="D799">SUM(1/COUNTIF(B788:B799,B788:B799))</f>
        <v>1</v>
      </c>
    </row>
    <row r="800" spans="2:4" x14ac:dyDescent="0.25">
      <c r="B800" s="1">
        <f t="shared" si="24"/>
        <v>0</v>
      </c>
      <c r="C800" s="1">
        <f t="shared" si="25"/>
        <v>-95348</v>
      </c>
      <c r="D800" s="1">
        <f t="array" ref="D800">SUM(1/COUNTIF(B789:B800,B789:B800))</f>
        <v>1</v>
      </c>
    </row>
    <row r="801" spans="2:4" x14ac:dyDescent="0.25">
      <c r="B801" s="1">
        <f t="shared" si="24"/>
        <v>0</v>
      </c>
      <c r="C801" s="1">
        <f t="shared" si="25"/>
        <v>-95469</v>
      </c>
      <c r="D801" s="1">
        <f t="array" ref="D801">SUM(1/COUNTIF(B790:B801,B790:B801))</f>
        <v>1</v>
      </c>
    </row>
    <row r="802" spans="2:4" x14ac:dyDescent="0.25">
      <c r="B802" s="1">
        <f t="shared" si="24"/>
        <v>0</v>
      </c>
      <c r="C802" s="1">
        <f t="shared" si="25"/>
        <v>-95590</v>
      </c>
      <c r="D802" s="1">
        <f t="array" ref="D802">SUM(1/COUNTIF(B791:B802,B791:B802))</f>
        <v>1</v>
      </c>
    </row>
    <row r="803" spans="2:4" x14ac:dyDescent="0.25">
      <c r="B803" s="1">
        <f t="shared" si="24"/>
        <v>0</v>
      </c>
      <c r="C803" s="1">
        <f t="shared" si="25"/>
        <v>-95711</v>
      </c>
      <c r="D803" s="1">
        <f t="array" ref="D803">SUM(1/COUNTIF(B792:B803,B792:B803))</f>
        <v>1</v>
      </c>
    </row>
    <row r="804" spans="2:4" x14ac:dyDescent="0.25">
      <c r="B804" s="1">
        <f t="shared" si="24"/>
        <v>0</v>
      </c>
      <c r="C804" s="1">
        <f t="shared" si="25"/>
        <v>-95832</v>
      </c>
      <c r="D804" s="1">
        <f t="array" ref="D804">SUM(1/COUNTIF(B793:B804,B793:B804))</f>
        <v>1</v>
      </c>
    </row>
    <row r="805" spans="2:4" x14ac:dyDescent="0.25">
      <c r="B805" s="1">
        <f t="shared" si="24"/>
        <v>0</v>
      </c>
      <c r="C805" s="1">
        <f t="shared" si="25"/>
        <v>-95953</v>
      </c>
      <c r="D805" s="1">
        <f t="array" ref="D805">SUM(1/COUNTIF(B794:B805,B794:B805))</f>
        <v>1</v>
      </c>
    </row>
    <row r="806" spans="2:4" x14ac:dyDescent="0.25">
      <c r="B806" s="1">
        <f t="shared" si="24"/>
        <v>0</v>
      </c>
      <c r="C806" s="1">
        <f t="shared" si="25"/>
        <v>-96074</v>
      </c>
      <c r="D806" s="1">
        <f t="array" ref="D806">SUM(1/COUNTIF(B795:B806,B795:B806))</f>
        <v>1</v>
      </c>
    </row>
    <row r="807" spans="2:4" x14ac:dyDescent="0.25">
      <c r="B807" s="1">
        <f t="shared" si="24"/>
        <v>0</v>
      </c>
      <c r="C807" s="1">
        <f t="shared" si="25"/>
        <v>-96195</v>
      </c>
      <c r="D807" s="1">
        <f t="array" ref="D807">SUM(1/COUNTIF(B796:B807,B796:B807))</f>
        <v>1</v>
      </c>
    </row>
    <row r="808" spans="2:4" x14ac:dyDescent="0.25">
      <c r="B808" s="1">
        <f t="shared" si="24"/>
        <v>0</v>
      </c>
      <c r="C808" s="1">
        <f t="shared" si="25"/>
        <v>-96316</v>
      </c>
      <c r="D808" s="1">
        <f t="array" ref="D808">SUM(1/COUNTIF(B797:B808,B797:B808))</f>
        <v>1</v>
      </c>
    </row>
    <row r="809" spans="2:4" x14ac:dyDescent="0.25">
      <c r="B809" s="1">
        <f t="shared" si="24"/>
        <v>0</v>
      </c>
      <c r="C809" s="1">
        <f t="shared" si="25"/>
        <v>-96437</v>
      </c>
      <c r="D809" s="1">
        <f t="array" ref="D809">SUM(1/COUNTIF(B798:B809,B798:B809))</f>
        <v>1</v>
      </c>
    </row>
    <row r="810" spans="2:4" x14ac:dyDescent="0.25">
      <c r="B810" s="1">
        <f t="shared" si="24"/>
        <v>0</v>
      </c>
      <c r="C810" s="1">
        <f t="shared" si="25"/>
        <v>-96558</v>
      </c>
      <c r="D810" s="1">
        <f t="array" ref="D810">SUM(1/COUNTIF(B799:B810,B799:B810))</f>
        <v>1</v>
      </c>
    </row>
    <row r="811" spans="2:4" x14ac:dyDescent="0.25">
      <c r="B811" s="1">
        <f t="shared" si="24"/>
        <v>0</v>
      </c>
      <c r="C811" s="1">
        <f t="shared" si="25"/>
        <v>-96679</v>
      </c>
      <c r="D811" s="1">
        <f t="array" ref="D811">SUM(1/COUNTIF(B800:B811,B800:B811))</f>
        <v>1</v>
      </c>
    </row>
    <row r="812" spans="2:4" x14ac:dyDescent="0.25">
      <c r="B812" s="1">
        <f t="shared" si="24"/>
        <v>0</v>
      </c>
      <c r="C812" s="1">
        <f t="shared" si="25"/>
        <v>-96800</v>
      </c>
      <c r="D812" s="1">
        <f t="array" ref="D812">SUM(1/COUNTIF(B801:B812,B801:B812))</f>
        <v>1</v>
      </c>
    </row>
    <row r="813" spans="2:4" x14ac:dyDescent="0.25">
      <c r="B813" s="1">
        <f t="shared" si="24"/>
        <v>0</v>
      </c>
      <c r="C813" s="1">
        <f t="shared" si="25"/>
        <v>-96921</v>
      </c>
      <c r="D813" s="1">
        <f t="array" ref="D813">SUM(1/COUNTIF(B802:B813,B802:B813))</f>
        <v>1</v>
      </c>
    </row>
    <row r="814" spans="2:4" x14ac:dyDescent="0.25">
      <c r="B814" s="1">
        <f t="shared" si="24"/>
        <v>0</v>
      </c>
      <c r="C814" s="1">
        <f t="shared" si="25"/>
        <v>-97042</v>
      </c>
      <c r="D814" s="1">
        <f t="array" ref="D814">SUM(1/COUNTIF(B803:B814,B803:B814))</f>
        <v>1</v>
      </c>
    </row>
    <row r="815" spans="2:4" x14ac:dyDescent="0.25">
      <c r="B815" s="1">
        <f t="shared" si="24"/>
        <v>0</v>
      </c>
      <c r="C815" s="1">
        <f t="shared" si="25"/>
        <v>-97163</v>
      </c>
      <c r="D815" s="1">
        <f t="array" ref="D815">SUM(1/COUNTIF(B804:B815,B804:B815))</f>
        <v>1</v>
      </c>
    </row>
    <row r="816" spans="2:4" x14ac:dyDescent="0.25">
      <c r="B816" s="1">
        <f t="shared" si="24"/>
        <v>0</v>
      </c>
      <c r="C816" s="1">
        <f t="shared" si="25"/>
        <v>-97284</v>
      </c>
      <c r="D816" s="1">
        <f t="array" ref="D816">SUM(1/COUNTIF(B805:B816,B805:B816))</f>
        <v>1</v>
      </c>
    </row>
    <row r="817" spans="2:4" x14ac:dyDescent="0.25">
      <c r="B817" s="1">
        <f t="shared" si="24"/>
        <v>0</v>
      </c>
      <c r="C817" s="1">
        <f t="shared" si="25"/>
        <v>-97405</v>
      </c>
      <c r="D817" s="1">
        <f t="array" ref="D817">SUM(1/COUNTIF(B806:B817,B806:B817))</f>
        <v>1</v>
      </c>
    </row>
    <row r="818" spans="2:4" x14ac:dyDescent="0.25">
      <c r="B818" s="1">
        <f t="shared" si="24"/>
        <v>0</v>
      </c>
      <c r="C818" s="1">
        <f t="shared" si="25"/>
        <v>-97526</v>
      </c>
      <c r="D818" s="1">
        <f t="array" ref="D818">SUM(1/COUNTIF(B807:B818,B807:B818))</f>
        <v>1</v>
      </c>
    </row>
    <row r="819" spans="2:4" x14ac:dyDescent="0.25">
      <c r="B819" s="1">
        <f t="shared" si="24"/>
        <v>0</v>
      </c>
      <c r="C819" s="1">
        <f t="shared" si="25"/>
        <v>-97647</v>
      </c>
      <c r="D819" s="1">
        <f t="array" ref="D819">SUM(1/COUNTIF(B808:B819,B808:B819))</f>
        <v>1</v>
      </c>
    </row>
    <row r="820" spans="2:4" x14ac:dyDescent="0.25">
      <c r="B820" s="1">
        <f t="shared" si="24"/>
        <v>0</v>
      </c>
      <c r="C820" s="1">
        <f t="shared" si="25"/>
        <v>-97768</v>
      </c>
      <c r="D820" s="1">
        <f t="array" ref="D820">SUM(1/COUNTIF(B809:B820,B809:B820))</f>
        <v>1</v>
      </c>
    </row>
    <row r="821" spans="2:4" x14ac:dyDescent="0.25">
      <c r="B821" s="1">
        <f t="shared" si="24"/>
        <v>0</v>
      </c>
      <c r="C821" s="1">
        <f t="shared" si="25"/>
        <v>-97889</v>
      </c>
      <c r="D821" s="1">
        <f t="array" ref="D821">SUM(1/COUNTIF(B810:B821,B810:B821))</f>
        <v>1</v>
      </c>
    </row>
    <row r="822" spans="2:4" x14ac:dyDescent="0.25">
      <c r="B822" s="1">
        <f t="shared" si="24"/>
        <v>0</v>
      </c>
      <c r="C822" s="1">
        <f t="shared" si="25"/>
        <v>-98010</v>
      </c>
      <c r="D822" s="1">
        <f t="array" ref="D822">SUM(1/COUNTIF(B811:B822,B811:B822))</f>
        <v>1</v>
      </c>
    </row>
    <row r="823" spans="2:4" x14ac:dyDescent="0.25">
      <c r="B823" s="1">
        <f t="shared" si="24"/>
        <v>0</v>
      </c>
      <c r="C823" s="1">
        <f t="shared" si="25"/>
        <v>-98131</v>
      </c>
      <c r="D823" s="1">
        <f t="array" ref="D823">SUM(1/COUNTIF(B812:B823,B812:B823))</f>
        <v>1</v>
      </c>
    </row>
    <row r="824" spans="2:4" x14ac:dyDescent="0.25">
      <c r="B824" s="1">
        <f t="shared" si="24"/>
        <v>0</v>
      </c>
      <c r="C824" s="1">
        <f t="shared" si="25"/>
        <v>-98252</v>
      </c>
      <c r="D824" s="1">
        <f t="array" ref="D824">SUM(1/COUNTIF(B813:B824,B813:B824))</f>
        <v>1</v>
      </c>
    </row>
    <row r="825" spans="2:4" x14ac:dyDescent="0.25">
      <c r="B825" s="1">
        <f t="shared" si="24"/>
        <v>0</v>
      </c>
      <c r="C825" s="1">
        <f t="shared" si="25"/>
        <v>-98373</v>
      </c>
      <c r="D825" s="1">
        <f t="array" ref="D825">SUM(1/COUNTIF(B814:B825,B814:B825))</f>
        <v>1</v>
      </c>
    </row>
    <row r="826" spans="2:4" x14ac:dyDescent="0.25">
      <c r="B826" s="1">
        <f t="shared" si="24"/>
        <v>0</v>
      </c>
      <c r="C826" s="1">
        <f t="shared" si="25"/>
        <v>-98494</v>
      </c>
      <c r="D826" s="1">
        <f t="array" ref="D826">SUM(1/COUNTIF(B815:B826,B815:B826))</f>
        <v>1</v>
      </c>
    </row>
    <row r="827" spans="2:4" x14ac:dyDescent="0.25">
      <c r="B827" s="1">
        <f t="shared" si="24"/>
        <v>0</v>
      </c>
      <c r="C827" s="1">
        <f t="shared" si="25"/>
        <v>-98615</v>
      </c>
      <c r="D827" s="1">
        <f t="array" ref="D827">SUM(1/COUNTIF(B816:B827,B816:B827))</f>
        <v>1</v>
      </c>
    </row>
    <row r="828" spans="2:4" x14ac:dyDescent="0.25">
      <c r="B828" s="1">
        <f t="shared" si="24"/>
        <v>0</v>
      </c>
      <c r="C828" s="1">
        <f t="shared" si="25"/>
        <v>-98736</v>
      </c>
      <c r="D828" s="1">
        <f t="array" ref="D828">SUM(1/COUNTIF(B817:B828,B817:B828))</f>
        <v>1</v>
      </c>
    </row>
    <row r="829" spans="2:4" x14ac:dyDescent="0.25">
      <c r="B829" s="1">
        <f t="shared" si="24"/>
        <v>0</v>
      </c>
      <c r="C829" s="1">
        <f t="shared" si="25"/>
        <v>-98857</v>
      </c>
      <c r="D829" s="1">
        <f t="array" ref="D829">SUM(1/COUNTIF(B818:B829,B818:B829))</f>
        <v>1</v>
      </c>
    </row>
    <row r="830" spans="2:4" x14ac:dyDescent="0.25">
      <c r="B830" s="1">
        <f t="shared" si="24"/>
        <v>0</v>
      </c>
      <c r="C830" s="1">
        <f t="shared" si="25"/>
        <v>-98978</v>
      </c>
      <c r="D830" s="1">
        <f t="array" ref="D830">SUM(1/COUNTIF(B819:B830,B819:B830))</f>
        <v>1</v>
      </c>
    </row>
    <row r="831" spans="2:4" x14ac:dyDescent="0.25">
      <c r="B831" s="1">
        <f t="shared" si="24"/>
        <v>0</v>
      </c>
      <c r="C831" s="1">
        <f t="shared" si="25"/>
        <v>-99099</v>
      </c>
      <c r="D831" s="1">
        <f t="array" ref="D831">SUM(1/COUNTIF(B820:B831,B820:B831))</f>
        <v>1</v>
      </c>
    </row>
    <row r="832" spans="2:4" x14ac:dyDescent="0.25">
      <c r="B832" s="1">
        <f t="shared" si="24"/>
        <v>0</v>
      </c>
      <c r="C832" s="1">
        <f t="shared" si="25"/>
        <v>-99220</v>
      </c>
      <c r="D832" s="1">
        <f t="array" ref="D832">SUM(1/COUNTIF(B821:B832,B821:B832))</f>
        <v>1</v>
      </c>
    </row>
    <row r="833" spans="2:4" x14ac:dyDescent="0.25">
      <c r="B833" s="1">
        <f t="shared" si="24"/>
        <v>0</v>
      </c>
      <c r="C833" s="1">
        <f t="shared" si="25"/>
        <v>-99341</v>
      </c>
      <c r="D833" s="1">
        <f t="array" ref="D833">SUM(1/COUNTIF(B822:B833,B822:B833))</f>
        <v>1</v>
      </c>
    </row>
    <row r="834" spans="2:4" x14ac:dyDescent="0.25">
      <c r="B834" s="1">
        <f t="shared" ref="B834:B897" si="26">IF(OR(A834=1,A834=2,A834=3),1,IF(OR(A834=4,A834=5,A834=6),2,IF(OR(A834=7,A834=8,A834=9),3,IF(OR(A834=10,A834=11,A834=12),4,IF(OR(A834=13,A834=14,A834=15),5,IF(OR(A834=16,A834=17,A834=18),6,IF(OR(A834=19,A834=20,A834=21),7,IF(OR(A834=22,A834=23,A834=24),8,IF(OR(A834=25,A834=26,A834=27),9,IF(OR(A834=28,A834=29,A834=30),10,IF(OR(A834=31,A834=32,A834=33),11,IF(OR(A834=34,A834=35,A834=36),12,0))))))))))))</f>
        <v>0</v>
      </c>
      <c r="C834" s="1">
        <f t="shared" si="25"/>
        <v>-99462</v>
      </c>
      <c r="D834" s="1">
        <f t="array" ref="D834">SUM(1/COUNTIF(B823:B834,B823:B834))</f>
        <v>1</v>
      </c>
    </row>
    <row r="835" spans="2:4" x14ac:dyDescent="0.25">
      <c r="B835" s="1">
        <f t="shared" si="26"/>
        <v>0</v>
      </c>
      <c r="C835" s="1">
        <f t="shared" si="25"/>
        <v>-99583</v>
      </c>
      <c r="D835" s="1">
        <f t="array" ref="D835">SUM(1/COUNTIF(B824:B835,B824:B835))</f>
        <v>1</v>
      </c>
    </row>
    <row r="836" spans="2:4" x14ac:dyDescent="0.25">
      <c r="B836" s="1">
        <f t="shared" si="26"/>
        <v>0</v>
      </c>
      <c r="C836" s="1">
        <f t="shared" si="25"/>
        <v>-99704</v>
      </c>
      <c r="D836" s="1">
        <f t="array" ref="D836">SUM(1/COUNTIF(B825:B836,B825:B836))</f>
        <v>1</v>
      </c>
    </row>
    <row r="837" spans="2:4" x14ac:dyDescent="0.25">
      <c r="B837" s="1">
        <f t="shared" si="26"/>
        <v>0</v>
      </c>
      <c r="C837" s="1">
        <f t="shared" si="25"/>
        <v>-99825</v>
      </c>
      <c r="D837" s="1">
        <f t="array" ref="D837">SUM(1/COUNTIF(B826:B837,B826:B837))</f>
        <v>1</v>
      </c>
    </row>
    <row r="838" spans="2:4" x14ac:dyDescent="0.25">
      <c r="B838" s="1">
        <f t="shared" si="26"/>
        <v>0</v>
      </c>
      <c r="C838" s="1">
        <f t="shared" si="25"/>
        <v>-99946</v>
      </c>
      <c r="D838" s="1">
        <f t="array" ref="D838">SUM(1/COUNTIF(B827:B838,B827:B838))</f>
        <v>1</v>
      </c>
    </row>
    <row r="839" spans="2:4" x14ac:dyDescent="0.25">
      <c r="B839" s="1">
        <f t="shared" si="26"/>
        <v>0</v>
      </c>
      <c r="C839" s="1">
        <f t="shared" si="25"/>
        <v>-100067</v>
      </c>
      <c r="D839" s="1">
        <f t="array" ref="D839">SUM(1/COUNTIF(B828:B839,B828:B839))</f>
        <v>1</v>
      </c>
    </row>
    <row r="840" spans="2:4" x14ac:dyDescent="0.25">
      <c r="B840" s="1">
        <f t="shared" si="26"/>
        <v>0</v>
      </c>
      <c r="C840" s="1">
        <f t="shared" si="25"/>
        <v>-100188</v>
      </c>
      <c r="D840" s="1">
        <f t="array" ref="D840">SUM(1/COUNTIF(B829:B840,B829:B840))</f>
        <v>1</v>
      </c>
    </row>
    <row r="841" spans="2:4" x14ac:dyDescent="0.25">
      <c r="B841" s="1">
        <f t="shared" si="26"/>
        <v>0</v>
      </c>
      <c r="C841" s="1">
        <f t="shared" si="25"/>
        <v>-100309</v>
      </c>
      <c r="D841" s="1">
        <f t="array" ref="D841">SUM(1/COUNTIF(B830:B841,B830:B841))</f>
        <v>1</v>
      </c>
    </row>
    <row r="842" spans="2:4" x14ac:dyDescent="0.25">
      <c r="B842" s="1">
        <f t="shared" si="26"/>
        <v>0</v>
      </c>
      <c r="C842" s="1">
        <f t="shared" si="25"/>
        <v>-100430</v>
      </c>
      <c r="D842" s="1">
        <f t="array" ref="D842">SUM(1/COUNTIF(B831:B842,B831:B842))</f>
        <v>1</v>
      </c>
    </row>
    <row r="843" spans="2:4" x14ac:dyDescent="0.25">
      <c r="B843" s="1">
        <f t="shared" si="26"/>
        <v>0</v>
      </c>
      <c r="C843" s="1">
        <f t="shared" si="25"/>
        <v>-100551</v>
      </c>
      <c r="D843" s="1">
        <f t="array" ref="D843">SUM(1/COUNTIF(B832:B843,B832:B843))</f>
        <v>1</v>
      </c>
    </row>
    <row r="844" spans="2:4" x14ac:dyDescent="0.25">
      <c r="B844" s="1">
        <f t="shared" si="26"/>
        <v>0</v>
      </c>
      <c r="C844" s="1">
        <f t="shared" si="25"/>
        <v>-100672</v>
      </c>
      <c r="D844" s="1">
        <f t="array" ref="D844">SUM(1/COUNTIF(B833:B844,B833:B844))</f>
        <v>1</v>
      </c>
    </row>
    <row r="845" spans="2:4" x14ac:dyDescent="0.25">
      <c r="B845" s="1">
        <f t="shared" si="26"/>
        <v>0</v>
      </c>
      <c r="C845" s="1">
        <f t="shared" si="25"/>
        <v>-100793</v>
      </c>
      <c r="D845" s="1">
        <f t="array" ref="D845">SUM(1/COUNTIF(B834:B845,B834:B845))</f>
        <v>1</v>
      </c>
    </row>
    <row r="846" spans="2:4" x14ac:dyDescent="0.25">
      <c r="B846" s="1">
        <f t="shared" si="26"/>
        <v>0</v>
      </c>
      <c r="C846" s="1">
        <f t="shared" ref="C846:C909" si="27">IF(OR(B846=0,B846=B834,B846=B835,B846=B836,B846=B837,B846=B838,B846=B839,B846=B840,B846=B841,B846=B842,B846=B843,B846=B844,B846=B845),C845-(12-D845)*(12-D845),C845+(12*(12-D845)-(12-D845)*(12-D845)))</f>
        <v>-100914</v>
      </c>
      <c r="D846" s="1">
        <f t="array" ref="D846">SUM(1/COUNTIF(B835:B846,B835:B846))</f>
        <v>1</v>
      </c>
    </row>
    <row r="847" spans="2:4" x14ac:dyDescent="0.25">
      <c r="B847" s="1">
        <f t="shared" si="26"/>
        <v>0</v>
      </c>
      <c r="C847" s="1">
        <f t="shared" si="27"/>
        <v>-101035</v>
      </c>
      <c r="D847" s="1">
        <f t="array" ref="D847">SUM(1/COUNTIF(B836:B847,B836:B847))</f>
        <v>1</v>
      </c>
    </row>
    <row r="848" spans="2:4" x14ac:dyDescent="0.25">
      <c r="B848" s="1">
        <f t="shared" si="26"/>
        <v>0</v>
      </c>
      <c r="C848" s="1">
        <f t="shared" si="27"/>
        <v>-101156</v>
      </c>
      <c r="D848" s="1">
        <f t="array" ref="D848">SUM(1/COUNTIF(B837:B848,B837:B848))</f>
        <v>1</v>
      </c>
    </row>
    <row r="849" spans="2:4" x14ac:dyDescent="0.25">
      <c r="B849" s="1">
        <f t="shared" si="26"/>
        <v>0</v>
      </c>
      <c r="C849" s="1">
        <f t="shared" si="27"/>
        <v>-101277</v>
      </c>
      <c r="D849" s="1">
        <f t="array" ref="D849">SUM(1/COUNTIF(B838:B849,B838:B849))</f>
        <v>1</v>
      </c>
    </row>
    <row r="850" spans="2:4" x14ac:dyDescent="0.25">
      <c r="B850" s="1">
        <f t="shared" si="26"/>
        <v>0</v>
      </c>
      <c r="C850" s="1">
        <f t="shared" si="27"/>
        <v>-101398</v>
      </c>
      <c r="D850" s="1">
        <f t="array" ref="D850">SUM(1/COUNTIF(B839:B850,B839:B850))</f>
        <v>1</v>
      </c>
    </row>
    <row r="851" spans="2:4" x14ac:dyDescent="0.25">
      <c r="B851" s="1">
        <f t="shared" si="26"/>
        <v>0</v>
      </c>
      <c r="C851" s="1">
        <f t="shared" si="27"/>
        <v>-101519</v>
      </c>
      <c r="D851" s="1">
        <f t="array" ref="D851">SUM(1/COUNTIF(B840:B851,B840:B851))</f>
        <v>1</v>
      </c>
    </row>
    <row r="852" spans="2:4" x14ac:dyDescent="0.25">
      <c r="B852" s="1">
        <f t="shared" si="26"/>
        <v>0</v>
      </c>
      <c r="C852" s="1">
        <f t="shared" si="27"/>
        <v>-101640</v>
      </c>
      <c r="D852" s="1">
        <f t="array" ref="D852">SUM(1/COUNTIF(B841:B852,B841:B852))</f>
        <v>1</v>
      </c>
    </row>
    <row r="853" spans="2:4" x14ac:dyDescent="0.25">
      <c r="B853" s="1">
        <f t="shared" si="26"/>
        <v>0</v>
      </c>
      <c r="C853" s="1">
        <f t="shared" si="27"/>
        <v>-101761</v>
      </c>
      <c r="D853" s="1">
        <f t="array" ref="D853">SUM(1/COUNTIF(B842:B853,B842:B853))</f>
        <v>1</v>
      </c>
    </row>
    <row r="854" spans="2:4" x14ac:dyDescent="0.25">
      <c r="B854" s="1">
        <f t="shared" si="26"/>
        <v>0</v>
      </c>
      <c r="C854" s="1">
        <f t="shared" si="27"/>
        <v>-101882</v>
      </c>
      <c r="D854" s="1">
        <f t="array" ref="D854">SUM(1/COUNTIF(B843:B854,B843:B854))</f>
        <v>1</v>
      </c>
    </row>
    <row r="855" spans="2:4" x14ac:dyDescent="0.25">
      <c r="B855" s="1">
        <f t="shared" si="26"/>
        <v>0</v>
      </c>
      <c r="C855" s="1">
        <f t="shared" si="27"/>
        <v>-102003</v>
      </c>
      <c r="D855" s="1">
        <f t="array" ref="D855">SUM(1/COUNTIF(B844:B855,B844:B855))</f>
        <v>1</v>
      </c>
    </row>
    <row r="856" spans="2:4" x14ac:dyDescent="0.25">
      <c r="B856" s="1">
        <f t="shared" si="26"/>
        <v>0</v>
      </c>
      <c r="C856" s="1">
        <f t="shared" si="27"/>
        <v>-102124</v>
      </c>
      <c r="D856" s="1">
        <f t="array" ref="D856">SUM(1/COUNTIF(B845:B856,B845:B856))</f>
        <v>1</v>
      </c>
    </row>
    <row r="857" spans="2:4" x14ac:dyDescent="0.25">
      <c r="B857" s="1">
        <f t="shared" si="26"/>
        <v>0</v>
      </c>
      <c r="C857" s="1">
        <f t="shared" si="27"/>
        <v>-102245</v>
      </c>
      <c r="D857" s="1">
        <f t="array" ref="D857">SUM(1/COUNTIF(B846:B857,B846:B857))</f>
        <v>1</v>
      </c>
    </row>
    <row r="858" spans="2:4" x14ac:dyDescent="0.25">
      <c r="B858" s="1">
        <f t="shared" si="26"/>
        <v>0</v>
      </c>
      <c r="C858" s="1">
        <f t="shared" si="27"/>
        <v>-102366</v>
      </c>
      <c r="D858" s="1">
        <f t="array" ref="D858">SUM(1/COUNTIF(B847:B858,B847:B858))</f>
        <v>1</v>
      </c>
    </row>
    <row r="859" spans="2:4" x14ac:dyDescent="0.25">
      <c r="B859" s="1">
        <f t="shared" si="26"/>
        <v>0</v>
      </c>
      <c r="C859" s="1">
        <f t="shared" si="27"/>
        <v>-102487</v>
      </c>
      <c r="D859" s="1">
        <f t="array" ref="D859">SUM(1/COUNTIF(B848:B859,B848:B859))</f>
        <v>1</v>
      </c>
    </row>
    <row r="860" spans="2:4" x14ac:dyDescent="0.25">
      <c r="B860" s="1">
        <f t="shared" si="26"/>
        <v>0</v>
      </c>
      <c r="C860" s="1">
        <f t="shared" si="27"/>
        <v>-102608</v>
      </c>
      <c r="D860" s="1">
        <f t="array" ref="D860">SUM(1/COUNTIF(B849:B860,B849:B860))</f>
        <v>1</v>
      </c>
    </row>
    <row r="861" spans="2:4" x14ac:dyDescent="0.25">
      <c r="B861" s="1">
        <f t="shared" si="26"/>
        <v>0</v>
      </c>
      <c r="C861" s="1">
        <f t="shared" si="27"/>
        <v>-102729</v>
      </c>
      <c r="D861" s="1">
        <f t="array" ref="D861">SUM(1/COUNTIF(B850:B861,B850:B861))</f>
        <v>1</v>
      </c>
    </row>
    <row r="862" spans="2:4" x14ac:dyDescent="0.25">
      <c r="B862" s="1">
        <f t="shared" si="26"/>
        <v>0</v>
      </c>
      <c r="C862" s="1">
        <f t="shared" si="27"/>
        <v>-102850</v>
      </c>
      <c r="D862" s="1">
        <f t="array" ref="D862">SUM(1/COUNTIF(B851:B862,B851:B862))</f>
        <v>1</v>
      </c>
    </row>
    <row r="863" spans="2:4" x14ac:dyDescent="0.25">
      <c r="B863" s="1">
        <f t="shared" si="26"/>
        <v>0</v>
      </c>
      <c r="C863" s="1">
        <f t="shared" si="27"/>
        <v>-102971</v>
      </c>
      <c r="D863" s="1">
        <f t="array" ref="D863">SUM(1/COUNTIF(B852:B863,B852:B863))</f>
        <v>1</v>
      </c>
    </row>
    <row r="864" spans="2:4" x14ac:dyDescent="0.25">
      <c r="B864" s="1">
        <f t="shared" si="26"/>
        <v>0</v>
      </c>
      <c r="C864" s="1">
        <f t="shared" si="27"/>
        <v>-103092</v>
      </c>
      <c r="D864" s="1">
        <f t="array" ref="D864">SUM(1/COUNTIF(B853:B864,B853:B864))</f>
        <v>1</v>
      </c>
    </row>
    <row r="865" spans="2:4" x14ac:dyDescent="0.25">
      <c r="B865" s="1">
        <f t="shared" si="26"/>
        <v>0</v>
      </c>
      <c r="C865" s="1">
        <f t="shared" si="27"/>
        <v>-103213</v>
      </c>
      <c r="D865" s="1">
        <f t="array" ref="D865">SUM(1/COUNTIF(B854:B865,B854:B865))</f>
        <v>1</v>
      </c>
    </row>
    <row r="866" spans="2:4" x14ac:dyDescent="0.25">
      <c r="B866" s="1">
        <f t="shared" si="26"/>
        <v>0</v>
      </c>
      <c r="C866" s="1">
        <f t="shared" si="27"/>
        <v>-103334</v>
      </c>
      <c r="D866" s="1">
        <f t="array" ref="D866">SUM(1/COUNTIF(B855:B866,B855:B866))</f>
        <v>1</v>
      </c>
    </row>
    <row r="867" spans="2:4" x14ac:dyDescent="0.25">
      <c r="B867" s="1">
        <f t="shared" si="26"/>
        <v>0</v>
      </c>
      <c r="C867" s="1">
        <f t="shared" si="27"/>
        <v>-103455</v>
      </c>
      <c r="D867" s="1">
        <f t="array" ref="D867">SUM(1/COUNTIF(B856:B867,B856:B867))</f>
        <v>1</v>
      </c>
    </row>
    <row r="868" spans="2:4" x14ac:dyDescent="0.25">
      <c r="B868" s="1">
        <f t="shared" si="26"/>
        <v>0</v>
      </c>
      <c r="C868" s="1">
        <f t="shared" si="27"/>
        <v>-103576</v>
      </c>
      <c r="D868" s="1">
        <f t="array" ref="D868">SUM(1/COUNTIF(B857:B868,B857:B868))</f>
        <v>1</v>
      </c>
    </row>
    <row r="869" spans="2:4" x14ac:dyDescent="0.25">
      <c r="B869" s="1">
        <f t="shared" si="26"/>
        <v>0</v>
      </c>
      <c r="C869" s="1">
        <f t="shared" si="27"/>
        <v>-103697</v>
      </c>
      <c r="D869" s="1">
        <f t="array" ref="D869">SUM(1/COUNTIF(B858:B869,B858:B869))</f>
        <v>1</v>
      </c>
    </row>
    <row r="870" spans="2:4" x14ac:dyDescent="0.25">
      <c r="B870" s="1">
        <f t="shared" si="26"/>
        <v>0</v>
      </c>
      <c r="C870" s="1">
        <f t="shared" si="27"/>
        <v>-103818</v>
      </c>
      <c r="D870" s="1">
        <f t="array" ref="D870">SUM(1/COUNTIF(B859:B870,B859:B870))</f>
        <v>1</v>
      </c>
    </row>
    <row r="871" spans="2:4" x14ac:dyDescent="0.25">
      <c r="B871" s="1">
        <f t="shared" si="26"/>
        <v>0</v>
      </c>
      <c r="C871" s="1">
        <f t="shared" si="27"/>
        <v>-103939</v>
      </c>
      <c r="D871" s="1">
        <f t="array" ref="D871">SUM(1/COUNTIF(B860:B871,B860:B871))</f>
        <v>1</v>
      </c>
    </row>
    <row r="872" spans="2:4" x14ac:dyDescent="0.25">
      <c r="B872" s="1">
        <f t="shared" si="26"/>
        <v>0</v>
      </c>
      <c r="C872" s="1">
        <f t="shared" si="27"/>
        <v>-104060</v>
      </c>
      <c r="D872" s="1">
        <f t="array" ref="D872">SUM(1/COUNTIF(B861:B872,B861:B872))</f>
        <v>1</v>
      </c>
    </row>
    <row r="873" spans="2:4" x14ac:dyDescent="0.25">
      <c r="B873" s="1">
        <f t="shared" si="26"/>
        <v>0</v>
      </c>
      <c r="C873" s="1">
        <f t="shared" si="27"/>
        <v>-104181</v>
      </c>
      <c r="D873" s="1">
        <f t="array" ref="D873">SUM(1/COUNTIF(B862:B873,B862:B873))</f>
        <v>1</v>
      </c>
    </row>
    <row r="874" spans="2:4" x14ac:dyDescent="0.25">
      <c r="B874" s="1">
        <f t="shared" si="26"/>
        <v>0</v>
      </c>
      <c r="C874" s="1">
        <f t="shared" si="27"/>
        <v>-104302</v>
      </c>
      <c r="D874" s="1">
        <f t="array" ref="D874">SUM(1/COUNTIF(B863:B874,B863:B874))</f>
        <v>1</v>
      </c>
    </row>
    <row r="875" spans="2:4" x14ac:dyDescent="0.25">
      <c r="B875" s="1">
        <f t="shared" si="26"/>
        <v>0</v>
      </c>
      <c r="C875" s="1">
        <f t="shared" si="27"/>
        <v>-104423</v>
      </c>
      <c r="D875" s="1">
        <f t="array" ref="D875">SUM(1/COUNTIF(B864:B875,B864:B875))</f>
        <v>1</v>
      </c>
    </row>
    <row r="876" spans="2:4" x14ac:dyDescent="0.25">
      <c r="B876" s="1">
        <f t="shared" si="26"/>
        <v>0</v>
      </c>
      <c r="C876" s="1">
        <f t="shared" si="27"/>
        <v>-104544</v>
      </c>
      <c r="D876" s="1">
        <f t="array" ref="D876">SUM(1/COUNTIF(B865:B876,B865:B876))</f>
        <v>1</v>
      </c>
    </row>
    <row r="877" spans="2:4" x14ac:dyDescent="0.25">
      <c r="B877" s="1">
        <f t="shared" si="26"/>
        <v>0</v>
      </c>
      <c r="C877" s="1">
        <f t="shared" si="27"/>
        <v>-104665</v>
      </c>
      <c r="D877" s="1">
        <f t="array" ref="D877">SUM(1/COUNTIF(B866:B877,B866:B877))</f>
        <v>1</v>
      </c>
    </row>
    <row r="878" spans="2:4" x14ac:dyDescent="0.25">
      <c r="B878" s="1">
        <f t="shared" si="26"/>
        <v>0</v>
      </c>
      <c r="C878" s="1">
        <f t="shared" si="27"/>
        <v>-104786</v>
      </c>
      <c r="D878" s="1">
        <f t="array" ref="D878">SUM(1/COUNTIF(B867:B878,B867:B878))</f>
        <v>1</v>
      </c>
    </row>
    <row r="879" spans="2:4" x14ac:dyDescent="0.25">
      <c r="B879" s="1">
        <f t="shared" si="26"/>
        <v>0</v>
      </c>
      <c r="C879" s="1">
        <f t="shared" si="27"/>
        <v>-104907</v>
      </c>
      <c r="D879" s="1">
        <f t="array" ref="D879">SUM(1/COUNTIF(B868:B879,B868:B879))</f>
        <v>1</v>
      </c>
    </row>
    <row r="880" spans="2:4" x14ac:dyDescent="0.25">
      <c r="B880" s="1">
        <f t="shared" si="26"/>
        <v>0</v>
      </c>
      <c r="C880" s="1">
        <f t="shared" si="27"/>
        <v>-105028</v>
      </c>
      <c r="D880" s="1">
        <f t="array" ref="D880">SUM(1/COUNTIF(B869:B880,B869:B880))</f>
        <v>1</v>
      </c>
    </row>
    <row r="881" spans="2:4" x14ac:dyDescent="0.25">
      <c r="B881" s="1">
        <f t="shared" si="26"/>
        <v>0</v>
      </c>
      <c r="C881" s="1">
        <f t="shared" si="27"/>
        <v>-105149</v>
      </c>
      <c r="D881" s="1">
        <f t="array" ref="D881">SUM(1/COUNTIF(B870:B881,B870:B881))</f>
        <v>1</v>
      </c>
    </row>
    <row r="882" spans="2:4" x14ac:dyDescent="0.25">
      <c r="B882" s="1">
        <f t="shared" si="26"/>
        <v>0</v>
      </c>
      <c r="C882" s="1">
        <f t="shared" si="27"/>
        <v>-105270</v>
      </c>
      <c r="D882" s="1">
        <f t="array" ref="D882">SUM(1/COUNTIF(B871:B882,B871:B882))</f>
        <v>1</v>
      </c>
    </row>
    <row r="883" spans="2:4" x14ac:dyDescent="0.25">
      <c r="B883" s="1">
        <f t="shared" si="26"/>
        <v>0</v>
      </c>
      <c r="C883" s="1">
        <f t="shared" si="27"/>
        <v>-105391</v>
      </c>
      <c r="D883" s="1">
        <f t="array" ref="D883">SUM(1/COUNTIF(B872:B883,B872:B883))</f>
        <v>1</v>
      </c>
    </row>
    <row r="884" spans="2:4" x14ac:dyDescent="0.25">
      <c r="B884" s="1">
        <f t="shared" si="26"/>
        <v>0</v>
      </c>
      <c r="C884" s="1">
        <f t="shared" si="27"/>
        <v>-105512</v>
      </c>
      <c r="D884" s="1">
        <f t="array" ref="D884">SUM(1/COUNTIF(B873:B884,B873:B884))</f>
        <v>1</v>
      </c>
    </row>
    <row r="885" spans="2:4" x14ac:dyDescent="0.25">
      <c r="B885" s="1">
        <f t="shared" si="26"/>
        <v>0</v>
      </c>
      <c r="C885" s="1">
        <f t="shared" si="27"/>
        <v>-105633</v>
      </c>
      <c r="D885" s="1">
        <f t="array" ref="D885">SUM(1/COUNTIF(B874:B885,B874:B885))</f>
        <v>1</v>
      </c>
    </row>
    <row r="886" spans="2:4" x14ac:dyDescent="0.25">
      <c r="B886" s="1">
        <f t="shared" si="26"/>
        <v>0</v>
      </c>
      <c r="C886" s="1">
        <f t="shared" si="27"/>
        <v>-105754</v>
      </c>
      <c r="D886" s="1">
        <f t="array" ref="D886">SUM(1/COUNTIF(B875:B886,B875:B886))</f>
        <v>1</v>
      </c>
    </row>
    <row r="887" spans="2:4" x14ac:dyDescent="0.25">
      <c r="B887" s="1">
        <f t="shared" si="26"/>
        <v>0</v>
      </c>
      <c r="C887" s="1">
        <f t="shared" si="27"/>
        <v>-105875</v>
      </c>
      <c r="D887" s="1">
        <f t="array" ref="D887">SUM(1/COUNTIF(B876:B887,B876:B887))</f>
        <v>1</v>
      </c>
    </row>
    <row r="888" spans="2:4" x14ac:dyDescent="0.25">
      <c r="B888" s="1">
        <f t="shared" si="26"/>
        <v>0</v>
      </c>
      <c r="C888" s="1">
        <f t="shared" si="27"/>
        <v>-105996</v>
      </c>
      <c r="D888" s="1">
        <f t="array" ref="D888">SUM(1/COUNTIF(B877:B888,B877:B888))</f>
        <v>1</v>
      </c>
    </row>
    <row r="889" spans="2:4" x14ac:dyDescent="0.25">
      <c r="B889" s="1">
        <f t="shared" si="26"/>
        <v>0</v>
      </c>
      <c r="C889" s="1">
        <f t="shared" si="27"/>
        <v>-106117</v>
      </c>
      <c r="D889" s="1">
        <f t="array" ref="D889">SUM(1/COUNTIF(B878:B889,B878:B889))</f>
        <v>1</v>
      </c>
    </row>
    <row r="890" spans="2:4" x14ac:dyDescent="0.25">
      <c r="B890" s="1">
        <f t="shared" si="26"/>
        <v>0</v>
      </c>
      <c r="C890" s="1">
        <f t="shared" si="27"/>
        <v>-106238</v>
      </c>
      <c r="D890" s="1">
        <f t="array" ref="D890">SUM(1/COUNTIF(B879:B890,B879:B890))</f>
        <v>1</v>
      </c>
    </row>
    <row r="891" spans="2:4" x14ac:dyDescent="0.25">
      <c r="B891" s="1">
        <f t="shared" si="26"/>
        <v>0</v>
      </c>
      <c r="C891" s="1">
        <f t="shared" si="27"/>
        <v>-106359</v>
      </c>
      <c r="D891" s="1">
        <f t="array" ref="D891">SUM(1/COUNTIF(B880:B891,B880:B891))</f>
        <v>1</v>
      </c>
    </row>
    <row r="892" spans="2:4" x14ac:dyDescent="0.25">
      <c r="B892" s="1">
        <f t="shared" si="26"/>
        <v>0</v>
      </c>
      <c r="C892" s="1">
        <f t="shared" si="27"/>
        <v>-106480</v>
      </c>
      <c r="D892" s="1">
        <f t="array" ref="D892">SUM(1/COUNTIF(B881:B892,B881:B892))</f>
        <v>1</v>
      </c>
    </row>
    <row r="893" spans="2:4" x14ac:dyDescent="0.25">
      <c r="B893" s="1">
        <f t="shared" si="26"/>
        <v>0</v>
      </c>
      <c r="C893" s="1">
        <f t="shared" si="27"/>
        <v>-106601</v>
      </c>
      <c r="D893" s="1">
        <f t="array" ref="D893">SUM(1/COUNTIF(B882:B893,B882:B893))</f>
        <v>1</v>
      </c>
    </row>
    <row r="894" spans="2:4" x14ac:dyDescent="0.25">
      <c r="B894" s="1">
        <f t="shared" si="26"/>
        <v>0</v>
      </c>
      <c r="C894" s="1">
        <f t="shared" si="27"/>
        <v>-106722</v>
      </c>
      <c r="D894" s="1">
        <f t="array" ref="D894">SUM(1/COUNTIF(B883:B894,B883:B894))</f>
        <v>1</v>
      </c>
    </row>
    <row r="895" spans="2:4" x14ac:dyDescent="0.25">
      <c r="B895" s="1">
        <f t="shared" si="26"/>
        <v>0</v>
      </c>
      <c r="C895" s="1">
        <f t="shared" si="27"/>
        <v>-106843</v>
      </c>
      <c r="D895" s="1">
        <f t="array" ref="D895">SUM(1/COUNTIF(B884:B895,B884:B895))</f>
        <v>1</v>
      </c>
    </row>
    <row r="896" spans="2:4" x14ac:dyDescent="0.25">
      <c r="B896" s="1">
        <f t="shared" si="26"/>
        <v>0</v>
      </c>
      <c r="C896" s="1">
        <f t="shared" si="27"/>
        <v>-106964</v>
      </c>
      <c r="D896" s="1">
        <f t="array" ref="D896">SUM(1/COUNTIF(B885:B896,B885:B896))</f>
        <v>1</v>
      </c>
    </row>
    <row r="897" spans="2:4" x14ac:dyDescent="0.25">
      <c r="B897" s="1">
        <f t="shared" si="26"/>
        <v>0</v>
      </c>
      <c r="C897" s="1">
        <f t="shared" si="27"/>
        <v>-107085</v>
      </c>
      <c r="D897" s="1">
        <f t="array" ref="D897">SUM(1/COUNTIF(B886:B897,B886:B897))</f>
        <v>1</v>
      </c>
    </row>
    <row r="898" spans="2:4" x14ac:dyDescent="0.25">
      <c r="B898" s="1">
        <f t="shared" ref="B898:B961" si="28">IF(OR(A898=1,A898=2,A898=3),1,IF(OR(A898=4,A898=5,A898=6),2,IF(OR(A898=7,A898=8,A898=9),3,IF(OR(A898=10,A898=11,A898=12),4,IF(OR(A898=13,A898=14,A898=15),5,IF(OR(A898=16,A898=17,A898=18),6,IF(OR(A898=19,A898=20,A898=21),7,IF(OR(A898=22,A898=23,A898=24),8,IF(OR(A898=25,A898=26,A898=27),9,IF(OR(A898=28,A898=29,A898=30),10,IF(OR(A898=31,A898=32,A898=33),11,IF(OR(A898=34,A898=35,A898=36),12,0))))))))))))</f>
        <v>0</v>
      </c>
      <c r="C898" s="1">
        <f t="shared" si="27"/>
        <v>-107206</v>
      </c>
      <c r="D898" s="1">
        <f t="array" ref="D898">SUM(1/COUNTIF(B887:B898,B887:B898))</f>
        <v>1</v>
      </c>
    </row>
    <row r="899" spans="2:4" x14ac:dyDescent="0.25">
      <c r="B899" s="1">
        <f t="shared" si="28"/>
        <v>0</v>
      </c>
      <c r="C899" s="1">
        <f t="shared" si="27"/>
        <v>-107327</v>
      </c>
      <c r="D899" s="1">
        <f t="array" ref="D899">SUM(1/COUNTIF(B888:B899,B888:B899))</f>
        <v>1</v>
      </c>
    </row>
    <row r="900" spans="2:4" x14ac:dyDescent="0.25">
      <c r="B900" s="1">
        <f t="shared" si="28"/>
        <v>0</v>
      </c>
      <c r="C900" s="1">
        <f t="shared" si="27"/>
        <v>-107448</v>
      </c>
      <c r="D900" s="1">
        <f t="array" ref="D900">SUM(1/COUNTIF(B889:B900,B889:B900))</f>
        <v>1</v>
      </c>
    </row>
    <row r="901" spans="2:4" x14ac:dyDescent="0.25">
      <c r="B901" s="1">
        <f t="shared" si="28"/>
        <v>0</v>
      </c>
      <c r="C901" s="1">
        <f t="shared" si="27"/>
        <v>-107569</v>
      </c>
      <c r="D901" s="1">
        <f t="array" ref="D901">SUM(1/COUNTIF(B890:B901,B890:B901))</f>
        <v>1</v>
      </c>
    </row>
    <row r="902" spans="2:4" x14ac:dyDescent="0.25">
      <c r="B902" s="1">
        <f t="shared" si="28"/>
        <v>0</v>
      </c>
      <c r="C902" s="1">
        <f t="shared" si="27"/>
        <v>-107690</v>
      </c>
      <c r="D902" s="1">
        <f t="array" ref="D902">SUM(1/COUNTIF(B891:B902,B891:B902))</f>
        <v>1</v>
      </c>
    </row>
    <row r="903" spans="2:4" x14ac:dyDescent="0.25">
      <c r="B903" s="1">
        <f t="shared" si="28"/>
        <v>0</v>
      </c>
      <c r="C903" s="1">
        <f t="shared" si="27"/>
        <v>-107811</v>
      </c>
      <c r="D903" s="1">
        <f t="array" ref="D903">SUM(1/COUNTIF(B892:B903,B892:B903))</f>
        <v>1</v>
      </c>
    </row>
    <row r="904" spans="2:4" x14ac:dyDescent="0.25">
      <c r="B904" s="1">
        <f t="shared" si="28"/>
        <v>0</v>
      </c>
      <c r="C904" s="1">
        <f t="shared" si="27"/>
        <v>-107932</v>
      </c>
      <c r="D904" s="1">
        <f t="array" ref="D904">SUM(1/COUNTIF(B893:B904,B893:B904))</f>
        <v>1</v>
      </c>
    </row>
    <row r="905" spans="2:4" x14ac:dyDescent="0.25">
      <c r="B905" s="1">
        <f t="shared" si="28"/>
        <v>0</v>
      </c>
      <c r="C905" s="1">
        <f t="shared" si="27"/>
        <v>-108053</v>
      </c>
      <c r="D905" s="1">
        <f t="array" ref="D905">SUM(1/COUNTIF(B894:B905,B894:B905))</f>
        <v>1</v>
      </c>
    </row>
    <row r="906" spans="2:4" x14ac:dyDescent="0.25">
      <c r="B906" s="1">
        <f t="shared" si="28"/>
        <v>0</v>
      </c>
      <c r="C906" s="1">
        <f t="shared" si="27"/>
        <v>-108174</v>
      </c>
      <c r="D906" s="1">
        <f t="array" ref="D906">SUM(1/COUNTIF(B895:B906,B895:B906))</f>
        <v>1</v>
      </c>
    </row>
    <row r="907" spans="2:4" x14ac:dyDescent="0.25">
      <c r="B907" s="1">
        <f t="shared" si="28"/>
        <v>0</v>
      </c>
      <c r="C907" s="1">
        <f t="shared" si="27"/>
        <v>-108295</v>
      </c>
      <c r="D907" s="1">
        <f t="array" ref="D907">SUM(1/COUNTIF(B896:B907,B896:B907))</f>
        <v>1</v>
      </c>
    </row>
    <row r="908" spans="2:4" x14ac:dyDescent="0.25">
      <c r="B908" s="1">
        <f t="shared" si="28"/>
        <v>0</v>
      </c>
      <c r="C908" s="1">
        <f t="shared" si="27"/>
        <v>-108416</v>
      </c>
      <c r="D908" s="1">
        <f t="array" ref="D908">SUM(1/COUNTIF(B897:B908,B897:B908))</f>
        <v>1</v>
      </c>
    </row>
    <row r="909" spans="2:4" x14ac:dyDescent="0.25">
      <c r="B909" s="1">
        <f t="shared" si="28"/>
        <v>0</v>
      </c>
      <c r="C909" s="1">
        <f t="shared" si="27"/>
        <v>-108537</v>
      </c>
      <c r="D909" s="1">
        <f t="array" ref="D909">SUM(1/COUNTIF(B898:B909,B898:B909))</f>
        <v>1</v>
      </c>
    </row>
    <row r="910" spans="2:4" x14ac:dyDescent="0.25">
      <c r="B910" s="1">
        <f t="shared" si="28"/>
        <v>0</v>
      </c>
      <c r="C910" s="1">
        <f t="shared" ref="C910:C973" si="29">IF(OR(B910=0,B910=B898,B910=B899,B910=B900,B910=B901,B910=B902,B910=B903,B910=B904,B910=B905,B910=B906,B910=B907,B910=B908,B910=B909),C909-(12-D909)*(12-D909),C909+(12*(12-D909)-(12-D909)*(12-D909)))</f>
        <v>-108658</v>
      </c>
      <c r="D910" s="1">
        <f t="array" ref="D910">SUM(1/COUNTIF(B899:B910,B899:B910))</f>
        <v>1</v>
      </c>
    </row>
    <row r="911" spans="2:4" x14ac:dyDescent="0.25">
      <c r="B911" s="1">
        <f t="shared" si="28"/>
        <v>0</v>
      </c>
      <c r="C911" s="1">
        <f t="shared" si="29"/>
        <v>-108779</v>
      </c>
      <c r="D911" s="1">
        <f t="array" ref="D911">SUM(1/COUNTIF(B900:B911,B900:B911))</f>
        <v>1</v>
      </c>
    </row>
    <row r="912" spans="2:4" x14ac:dyDescent="0.25">
      <c r="B912" s="1">
        <f t="shared" si="28"/>
        <v>0</v>
      </c>
      <c r="C912" s="1">
        <f t="shared" si="29"/>
        <v>-108900</v>
      </c>
      <c r="D912" s="1">
        <f t="array" ref="D912">SUM(1/COUNTIF(B901:B912,B901:B912))</f>
        <v>1</v>
      </c>
    </row>
    <row r="913" spans="2:4" x14ac:dyDescent="0.25">
      <c r="B913" s="1">
        <f t="shared" si="28"/>
        <v>0</v>
      </c>
      <c r="C913" s="1">
        <f t="shared" si="29"/>
        <v>-109021</v>
      </c>
      <c r="D913" s="1">
        <f t="array" ref="D913">SUM(1/COUNTIF(B902:B913,B902:B913))</f>
        <v>1</v>
      </c>
    </row>
    <row r="914" spans="2:4" x14ac:dyDescent="0.25">
      <c r="B914" s="1">
        <f t="shared" si="28"/>
        <v>0</v>
      </c>
      <c r="C914" s="1">
        <f t="shared" si="29"/>
        <v>-109142</v>
      </c>
      <c r="D914" s="1">
        <f t="array" ref="D914">SUM(1/COUNTIF(B903:B914,B903:B914))</f>
        <v>1</v>
      </c>
    </row>
    <row r="915" spans="2:4" x14ac:dyDescent="0.25">
      <c r="B915" s="1">
        <f t="shared" si="28"/>
        <v>0</v>
      </c>
      <c r="C915" s="1">
        <f t="shared" si="29"/>
        <v>-109263</v>
      </c>
      <c r="D915" s="1">
        <f t="array" ref="D915">SUM(1/COUNTIF(B904:B915,B904:B915))</f>
        <v>1</v>
      </c>
    </row>
    <row r="916" spans="2:4" x14ac:dyDescent="0.25">
      <c r="B916" s="1">
        <f t="shared" si="28"/>
        <v>0</v>
      </c>
      <c r="C916" s="1">
        <f t="shared" si="29"/>
        <v>-109384</v>
      </c>
      <c r="D916" s="1">
        <f t="array" ref="D916">SUM(1/COUNTIF(B905:B916,B905:B916))</f>
        <v>1</v>
      </c>
    </row>
    <row r="917" spans="2:4" x14ac:dyDescent="0.25">
      <c r="B917" s="1">
        <f t="shared" si="28"/>
        <v>0</v>
      </c>
      <c r="C917" s="1">
        <f t="shared" si="29"/>
        <v>-109505</v>
      </c>
      <c r="D917" s="1">
        <f t="array" ref="D917">SUM(1/COUNTIF(B906:B917,B906:B917))</f>
        <v>1</v>
      </c>
    </row>
    <row r="918" spans="2:4" x14ac:dyDescent="0.25">
      <c r="B918" s="1">
        <f t="shared" si="28"/>
        <v>0</v>
      </c>
      <c r="C918" s="1">
        <f t="shared" si="29"/>
        <v>-109626</v>
      </c>
      <c r="D918" s="1">
        <f t="array" ref="D918">SUM(1/COUNTIF(B907:B918,B907:B918))</f>
        <v>1</v>
      </c>
    </row>
    <row r="919" spans="2:4" x14ac:dyDescent="0.25">
      <c r="B919" s="1">
        <f t="shared" si="28"/>
        <v>0</v>
      </c>
      <c r="C919" s="1">
        <f t="shared" si="29"/>
        <v>-109747</v>
      </c>
      <c r="D919" s="1">
        <f t="array" ref="D919">SUM(1/COUNTIF(B908:B919,B908:B919))</f>
        <v>1</v>
      </c>
    </row>
    <row r="920" spans="2:4" x14ac:dyDescent="0.25">
      <c r="B920" s="1">
        <f t="shared" si="28"/>
        <v>0</v>
      </c>
      <c r="C920" s="1">
        <f t="shared" si="29"/>
        <v>-109868</v>
      </c>
      <c r="D920" s="1">
        <f t="array" ref="D920">SUM(1/COUNTIF(B909:B920,B909:B920))</f>
        <v>1</v>
      </c>
    </row>
    <row r="921" spans="2:4" x14ac:dyDescent="0.25">
      <c r="B921" s="1">
        <f t="shared" si="28"/>
        <v>0</v>
      </c>
      <c r="C921" s="1">
        <f t="shared" si="29"/>
        <v>-109989</v>
      </c>
      <c r="D921" s="1">
        <f t="array" ref="D921">SUM(1/COUNTIF(B910:B921,B910:B921))</f>
        <v>1</v>
      </c>
    </row>
    <row r="922" spans="2:4" x14ac:dyDescent="0.25">
      <c r="B922" s="1">
        <f t="shared" si="28"/>
        <v>0</v>
      </c>
      <c r="C922" s="1">
        <f t="shared" si="29"/>
        <v>-110110</v>
      </c>
      <c r="D922" s="1">
        <f t="array" ref="D922">SUM(1/COUNTIF(B911:B922,B911:B922))</f>
        <v>1</v>
      </c>
    </row>
    <row r="923" spans="2:4" x14ac:dyDescent="0.25">
      <c r="B923" s="1">
        <f t="shared" si="28"/>
        <v>0</v>
      </c>
      <c r="C923" s="1">
        <f t="shared" si="29"/>
        <v>-110231</v>
      </c>
      <c r="D923" s="1">
        <f t="array" ref="D923">SUM(1/COUNTIF(B912:B923,B912:B923))</f>
        <v>1</v>
      </c>
    </row>
    <row r="924" spans="2:4" x14ac:dyDescent="0.25">
      <c r="B924" s="1">
        <f t="shared" si="28"/>
        <v>0</v>
      </c>
      <c r="C924" s="1">
        <f t="shared" si="29"/>
        <v>-110352</v>
      </c>
      <c r="D924" s="1">
        <f t="array" ref="D924">SUM(1/COUNTIF(B913:B924,B913:B924))</f>
        <v>1</v>
      </c>
    </row>
    <row r="925" spans="2:4" x14ac:dyDescent="0.25">
      <c r="B925" s="1">
        <f t="shared" si="28"/>
        <v>0</v>
      </c>
      <c r="C925" s="1">
        <f t="shared" si="29"/>
        <v>-110473</v>
      </c>
      <c r="D925" s="1">
        <f t="array" ref="D925">SUM(1/COUNTIF(B914:B925,B914:B925))</f>
        <v>1</v>
      </c>
    </row>
    <row r="926" spans="2:4" x14ac:dyDescent="0.25">
      <c r="B926" s="1">
        <f t="shared" si="28"/>
        <v>0</v>
      </c>
      <c r="C926" s="1">
        <f t="shared" si="29"/>
        <v>-110594</v>
      </c>
      <c r="D926" s="1">
        <f t="array" ref="D926">SUM(1/COUNTIF(B915:B926,B915:B926))</f>
        <v>1</v>
      </c>
    </row>
    <row r="927" spans="2:4" x14ac:dyDescent="0.25">
      <c r="B927" s="1">
        <f t="shared" si="28"/>
        <v>0</v>
      </c>
      <c r="C927" s="1">
        <f t="shared" si="29"/>
        <v>-110715</v>
      </c>
      <c r="D927" s="1">
        <f t="array" ref="D927">SUM(1/COUNTIF(B916:B927,B916:B927))</f>
        <v>1</v>
      </c>
    </row>
    <row r="928" spans="2:4" x14ac:dyDescent="0.25">
      <c r="B928" s="1">
        <f t="shared" si="28"/>
        <v>0</v>
      </c>
      <c r="C928" s="1">
        <f t="shared" si="29"/>
        <v>-110836</v>
      </c>
      <c r="D928" s="1">
        <f t="array" ref="D928">SUM(1/COUNTIF(B917:B928,B917:B928))</f>
        <v>1</v>
      </c>
    </row>
    <row r="929" spans="2:4" x14ac:dyDescent="0.25">
      <c r="B929" s="1">
        <f t="shared" si="28"/>
        <v>0</v>
      </c>
      <c r="C929" s="1">
        <f t="shared" si="29"/>
        <v>-110957</v>
      </c>
      <c r="D929" s="1">
        <f t="array" ref="D929">SUM(1/COUNTIF(B918:B929,B918:B929))</f>
        <v>1</v>
      </c>
    </row>
    <row r="930" spans="2:4" x14ac:dyDescent="0.25">
      <c r="B930" s="1">
        <f t="shared" si="28"/>
        <v>0</v>
      </c>
      <c r="C930" s="1">
        <f t="shared" si="29"/>
        <v>-111078</v>
      </c>
      <c r="D930" s="1">
        <f t="array" ref="D930">SUM(1/COUNTIF(B919:B930,B919:B930))</f>
        <v>1</v>
      </c>
    </row>
    <row r="931" spans="2:4" x14ac:dyDescent="0.25">
      <c r="B931" s="1">
        <f t="shared" si="28"/>
        <v>0</v>
      </c>
      <c r="C931" s="1">
        <f t="shared" si="29"/>
        <v>-111199</v>
      </c>
      <c r="D931" s="1">
        <f t="array" ref="D931">SUM(1/COUNTIF(B920:B931,B920:B931))</f>
        <v>1</v>
      </c>
    </row>
    <row r="932" spans="2:4" x14ac:dyDescent="0.25">
      <c r="B932" s="1">
        <f t="shared" si="28"/>
        <v>0</v>
      </c>
      <c r="C932" s="1">
        <f t="shared" si="29"/>
        <v>-111320</v>
      </c>
      <c r="D932" s="1">
        <f t="array" ref="D932">SUM(1/COUNTIF(B921:B932,B921:B932))</f>
        <v>1</v>
      </c>
    </row>
    <row r="933" spans="2:4" x14ac:dyDescent="0.25">
      <c r="B933" s="1">
        <f t="shared" si="28"/>
        <v>0</v>
      </c>
      <c r="C933" s="1">
        <f t="shared" si="29"/>
        <v>-111441</v>
      </c>
      <c r="D933" s="1">
        <f t="array" ref="D933">SUM(1/COUNTIF(B922:B933,B922:B933))</f>
        <v>1</v>
      </c>
    </row>
    <row r="934" spans="2:4" x14ac:dyDescent="0.25">
      <c r="B934" s="1">
        <f t="shared" si="28"/>
        <v>0</v>
      </c>
      <c r="C934" s="1">
        <f t="shared" si="29"/>
        <v>-111562</v>
      </c>
      <c r="D934" s="1">
        <f t="array" ref="D934">SUM(1/COUNTIF(B923:B934,B923:B934))</f>
        <v>1</v>
      </c>
    </row>
    <row r="935" spans="2:4" x14ac:dyDescent="0.25">
      <c r="B935" s="1">
        <f t="shared" si="28"/>
        <v>0</v>
      </c>
      <c r="C935" s="1">
        <f t="shared" si="29"/>
        <v>-111683</v>
      </c>
      <c r="D935" s="1">
        <f t="array" ref="D935">SUM(1/COUNTIF(B924:B935,B924:B935))</f>
        <v>1</v>
      </c>
    </row>
    <row r="936" spans="2:4" x14ac:dyDescent="0.25">
      <c r="B936" s="1">
        <f t="shared" si="28"/>
        <v>0</v>
      </c>
      <c r="C936" s="1">
        <f t="shared" si="29"/>
        <v>-111804</v>
      </c>
      <c r="D936" s="1">
        <f t="array" ref="D936">SUM(1/COUNTIF(B925:B936,B925:B936))</f>
        <v>1</v>
      </c>
    </row>
    <row r="937" spans="2:4" x14ac:dyDescent="0.25">
      <c r="B937" s="1">
        <f t="shared" si="28"/>
        <v>0</v>
      </c>
      <c r="C937" s="1">
        <f t="shared" si="29"/>
        <v>-111925</v>
      </c>
      <c r="D937" s="1">
        <f t="array" ref="D937">SUM(1/COUNTIF(B926:B937,B926:B937))</f>
        <v>1</v>
      </c>
    </row>
    <row r="938" spans="2:4" x14ac:dyDescent="0.25">
      <c r="B938" s="1">
        <f t="shared" si="28"/>
        <v>0</v>
      </c>
      <c r="C938" s="1">
        <f t="shared" si="29"/>
        <v>-112046</v>
      </c>
      <c r="D938" s="1">
        <f t="array" ref="D938">SUM(1/COUNTIF(B927:B938,B927:B938))</f>
        <v>1</v>
      </c>
    </row>
    <row r="939" spans="2:4" x14ac:dyDescent="0.25">
      <c r="B939" s="1">
        <f t="shared" si="28"/>
        <v>0</v>
      </c>
      <c r="C939" s="1">
        <f t="shared" si="29"/>
        <v>-112167</v>
      </c>
      <c r="D939" s="1">
        <f t="array" ref="D939">SUM(1/COUNTIF(B928:B939,B928:B939))</f>
        <v>1</v>
      </c>
    </row>
    <row r="940" spans="2:4" x14ac:dyDescent="0.25">
      <c r="B940" s="1">
        <f t="shared" si="28"/>
        <v>0</v>
      </c>
      <c r="C940" s="1">
        <f t="shared" si="29"/>
        <v>-112288</v>
      </c>
      <c r="D940" s="1">
        <f t="array" ref="D940">SUM(1/COUNTIF(B929:B940,B929:B940))</f>
        <v>1</v>
      </c>
    </row>
    <row r="941" spans="2:4" x14ac:dyDescent="0.25">
      <c r="B941" s="1">
        <f t="shared" si="28"/>
        <v>0</v>
      </c>
      <c r="C941" s="1">
        <f t="shared" si="29"/>
        <v>-112409</v>
      </c>
      <c r="D941" s="1">
        <f t="array" ref="D941">SUM(1/COUNTIF(B930:B941,B930:B941))</f>
        <v>1</v>
      </c>
    </row>
    <row r="942" spans="2:4" x14ac:dyDescent="0.25">
      <c r="B942" s="1">
        <f t="shared" si="28"/>
        <v>0</v>
      </c>
      <c r="C942" s="1">
        <f t="shared" si="29"/>
        <v>-112530</v>
      </c>
      <c r="D942" s="1">
        <f t="array" ref="D942">SUM(1/COUNTIF(B931:B942,B931:B942))</f>
        <v>1</v>
      </c>
    </row>
    <row r="943" spans="2:4" x14ac:dyDescent="0.25">
      <c r="B943" s="1">
        <f t="shared" si="28"/>
        <v>0</v>
      </c>
      <c r="C943" s="1">
        <f t="shared" si="29"/>
        <v>-112651</v>
      </c>
      <c r="D943" s="1">
        <f t="array" ref="D943">SUM(1/COUNTIF(B932:B943,B932:B943))</f>
        <v>1</v>
      </c>
    </row>
    <row r="944" spans="2:4" x14ac:dyDescent="0.25">
      <c r="B944" s="1">
        <f t="shared" si="28"/>
        <v>0</v>
      </c>
      <c r="C944" s="1">
        <f t="shared" si="29"/>
        <v>-112772</v>
      </c>
      <c r="D944" s="1">
        <f t="array" ref="D944">SUM(1/COUNTIF(B933:B944,B933:B944))</f>
        <v>1</v>
      </c>
    </row>
    <row r="945" spans="2:4" x14ac:dyDescent="0.25">
      <c r="B945" s="1">
        <f t="shared" si="28"/>
        <v>0</v>
      </c>
      <c r="C945" s="1">
        <f t="shared" si="29"/>
        <v>-112893</v>
      </c>
      <c r="D945" s="1">
        <f t="array" ref="D945">SUM(1/COUNTIF(B934:B945,B934:B945))</f>
        <v>1</v>
      </c>
    </row>
    <row r="946" spans="2:4" x14ac:dyDescent="0.25">
      <c r="B946" s="1">
        <f t="shared" si="28"/>
        <v>0</v>
      </c>
      <c r="C946" s="1">
        <f t="shared" si="29"/>
        <v>-113014</v>
      </c>
      <c r="D946" s="1">
        <f t="array" ref="D946">SUM(1/COUNTIF(B935:B946,B935:B946))</f>
        <v>1</v>
      </c>
    </row>
    <row r="947" spans="2:4" x14ac:dyDescent="0.25">
      <c r="B947" s="1">
        <f t="shared" si="28"/>
        <v>0</v>
      </c>
      <c r="C947" s="1">
        <f t="shared" si="29"/>
        <v>-113135</v>
      </c>
      <c r="D947" s="1">
        <f t="array" ref="D947">SUM(1/COUNTIF(B936:B947,B936:B947))</f>
        <v>1</v>
      </c>
    </row>
    <row r="948" spans="2:4" x14ac:dyDescent="0.25">
      <c r="B948" s="1">
        <f t="shared" si="28"/>
        <v>0</v>
      </c>
      <c r="C948" s="1">
        <f t="shared" si="29"/>
        <v>-113256</v>
      </c>
      <c r="D948" s="1">
        <f t="array" ref="D948">SUM(1/COUNTIF(B937:B948,B937:B948))</f>
        <v>1</v>
      </c>
    </row>
    <row r="949" spans="2:4" x14ac:dyDescent="0.25">
      <c r="B949" s="1">
        <f t="shared" si="28"/>
        <v>0</v>
      </c>
      <c r="C949" s="1">
        <f t="shared" si="29"/>
        <v>-113377</v>
      </c>
      <c r="D949" s="1">
        <f t="array" ref="D949">SUM(1/COUNTIF(B938:B949,B938:B949))</f>
        <v>1</v>
      </c>
    </row>
    <row r="950" spans="2:4" x14ac:dyDescent="0.25">
      <c r="B950" s="1">
        <f t="shared" si="28"/>
        <v>0</v>
      </c>
      <c r="C950" s="1">
        <f t="shared" si="29"/>
        <v>-113498</v>
      </c>
      <c r="D950" s="1">
        <f t="array" ref="D950">SUM(1/COUNTIF(B939:B950,B939:B950))</f>
        <v>1</v>
      </c>
    </row>
    <row r="951" spans="2:4" x14ac:dyDescent="0.25">
      <c r="B951" s="1">
        <f t="shared" si="28"/>
        <v>0</v>
      </c>
      <c r="C951" s="1">
        <f t="shared" si="29"/>
        <v>-113619</v>
      </c>
      <c r="D951" s="1">
        <f t="array" ref="D951">SUM(1/COUNTIF(B940:B951,B940:B951))</f>
        <v>1</v>
      </c>
    </row>
    <row r="952" spans="2:4" x14ac:dyDescent="0.25">
      <c r="B952" s="1">
        <f t="shared" si="28"/>
        <v>0</v>
      </c>
      <c r="C952" s="1">
        <f t="shared" si="29"/>
        <v>-113740</v>
      </c>
      <c r="D952" s="1">
        <f t="array" ref="D952">SUM(1/COUNTIF(B941:B952,B941:B952))</f>
        <v>1</v>
      </c>
    </row>
    <row r="953" spans="2:4" x14ac:dyDescent="0.25">
      <c r="B953" s="1">
        <f t="shared" si="28"/>
        <v>0</v>
      </c>
      <c r="C953" s="1">
        <f t="shared" si="29"/>
        <v>-113861</v>
      </c>
      <c r="D953" s="1">
        <f t="array" ref="D953">SUM(1/COUNTIF(B942:B953,B942:B953))</f>
        <v>1</v>
      </c>
    </row>
    <row r="954" spans="2:4" x14ac:dyDescent="0.25">
      <c r="B954" s="1">
        <f t="shared" si="28"/>
        <v>0</v>
      </c>
      <c r="C954" s="1">
        <f t="shared" si="29"/>
        <v>-113982</v>
      </c>
      <c r="D954" s="1">
        <f t="array" ref="D954">SUM(1/COUNTIF(B943:B954,B943:B954))</f>
        <v>1</v>
      </c>
    </row>
    <row r="955" spans="2:4" x14ac:dyDescent="0.25">
      <c r="B955" s="1">
        <f t="shared" si="28"/>
        <v>0</v>
      </c>
      <c r="C955" s="1">
        <f t="shared" si="29"/>
        <v>-114103</v>
      </c>
      <c r="D955" s="1">
        <f t="array" ref="D955">SUM(1/COUNTIF(B944:B955,B944:B955))</f>
        <v>1</v>
      </c>
    </row>
    <row r="956" spans="2:4" x14ac:dyDescent="0.25">
      <c r="B956" s="1">
        <f t="shared" si="28"/>
        <v>0</v>
      </c>
      <c r="C956" s="1">
        <f t="shared" si="29"/>
        <v>-114224</v>
      </c>
      <c r="D956" s="1">
        <f t="array" ref="D956">SUM(1/COUNTIF(B945:B956,B945:B956))</f>
        <v>1</v>
      </c>
    </row>
    <row r="957" spans="2:4" x14ac:dyDescent="0.25">
      <c r="B957" s="1">
        <f t="shared" si="28"/>
        <v>0</v>
      </c>
      <c r="C957" s="1">
        <f t="shared" si="29"/>
        <v>-114345</v>
      </c>
      <c r="D957" s="1">
        <f t="array" ref="D957">SUM(1/COUNTIF(B946:B957,B946:B957))</f>
        <v>1</v>
      </c>
    </row>
    <row r="958" spans="2:4" x14ac:dyDescent="0.25">
      <c r="B958" s="1">
        <f t="shared" si="28"/>
        <v>0</v>
      </c>
      <c r="C958" s="1">
        <f t="shared" si="29"/>
        <v>-114466</v>
      </c>
      <c r="D958" s="1">
        <f t="array" ref="D958">SUM(1/COUNTIF(B947:B958,B947:B958))</f>
        <v>1</v>
      </c>
    </row>
    <row r="959" spans="2:4" x14ac:dyDescent="0.25">
      <c r="B959" s="1">
        <f t="shared" si="28"/>
        <v>0</v>
      </c>
      <c r="C959" s="1">
        <f t="shared" si="29"/>
        <v>-114587</v>
      </c>
      <c r="D959" s="1">
        <f t="array" ref="D959">SUM(1/COUNTIF(B948:B959,B948:B959))</f>
        <v>1</v>
      </c>
    </row>
    <row r="960" spans="2:4" x14ac:dyDescent="0.25">
      <c r="B960" s="1">
        <f t="shared" si="28"/>
        <v>0</v>
      </c>
      <c r="C960" s="1">
        <f t="shared" si="29"/>
        <v>-114708</v>
      </c>
      <c r="D960" s="1">
        <f t="array" ref="D960">SUM(1/COUNTIF(B949:B960,B949:B960))</f>
        <v>1</v>
      </c>
    </row>
    <row r="961" spans="2:4" x14ac:dyDescent="0.25">
      <c r="B961" s="1">
        <f t="shared" si="28"/>
        <v>0</v>
      </c>
      <c r="C961" s="1">
        <f t="shared" si="29"/>
        <v>-114829</v>
      </c>
      <c r="D961" s="1">
        <f t="array" ref="D961">SUM(1/COUNTIF(B950:B961,B950:B961))</f>
        <v>1</v>
      </c>
    </row>
    <row r="962" spans="2:4" x14ac:dyDescent="0.25">
      <c r="B962" s="1">
        <f t="shared" ref="B962:B1025" si="30">IF(OR(A962=1,A962=2,A962=3),1,IF(OR(A962=4,A962=5,A962=6),2,IF(OR(A962=7,A962=8,A962=9),3,IF(OR(A962=10,A962=11,A962=12),4,IF(OR(A962=13,A962=14,A962=15),5,IF(OR(A962=16,A962=17,A962=18),6,IF(OR(A962=19,A962=20,A962=21),7,IF(OR(A962=22,A962=23,A962=24),8,IF(OR(A962=25,A962=26,A962=27),9,IF(OR(A962=28,A962=29,A962=30),10,IF(OR(A962=31,A962=32,A962=33),11,IF(OR(A962=34,A962=35,A962=36),12,0))))))))))))</f>
        <v>0</v>
      </c>
      <c r="C962" s="1">
        <f t="shared" si="29"/>
        <v>-114950</v>
      </c>
      <c r="D962" s="1">
        <f t="array" ref="D962">SUM(1/COUNTIF(B951:B962,B951:B962))</f>
        <v>1</v>
      </c>
    </row>
    <row r="963" spans="2:4" x14ac:dyDescent="0.25">
      <c r="B963" s="1">
        <f t="shared" si="30"/>
        <v>0</v>
      </c>
      <c r="C963" s="1">
        <f t="shared" si="29"/>
        <v>-115071</v>
      </c>
      <c r="D963" s="1">
        <f t="array" ref="D963">SUM(1/COUNTIF(B952:B963,B952:B963))</f>
        <v>1</v>
      </c>
    </row>
    <row r="964" spans="2:4" x14ac:dyDescent="0.25">
      <c r="B964" s="1">
        <f t="shared" si="30"/>
        <v>0</v>
      </c>
      <c r="C964" s="1">
        <f t="shared" si="29"/>
        <v>-115192</v>
      </c>
      <c r="D964" s="1">
        <f t="array" ref="D964">SUM(1/COUNTIF(B953:B964,B953:B964))</f>
        <v>1</v>
      </c>
    </row>
    <row r="965" spans="2:4" x14ac:dyDescent="0.25">
      <c r="B965" s="1">
        <f t="shared" si="30"/>
        <v>0</v>
      </c>
      <c r="C965" s="1">
        <f t="shared" si="29"/>
        <v>-115313</v>
      </c>
      <c r="D965" s="1">
        <f t="array" ref="D965">SUM(1/COUNTIF(B954:B965,B954:B965))</f>
        <v>1</v>
      </c>
    </row>
    <row r="966" spans="2:4" x14ac:dyDescent="0.25">
      <c r="B966" s="1">
        <f t="shared" si="30"/>
        <v>0</v>
      </c>
      <c r="C966" s="1">
        <f t="shared" si="29"/>
        <v>-115434</v>
      </c>
      <c r="D966" s="1">
        <f t="array" ref="D966">SUM(1/COUNTIF(B955:B966,B955:B966))</f>
        <v>1</v>
      </c>
    </row>
    <row r="967" spans="2:4" x14ac:dyDescent="0.25">
      <c r="B967" s="1">
        <f t="shared" si="30"/>
        <v>0</v>
      </c>
      <c r="C967" s="1">
        <f t="shared" si="29"/>
        <v>-115555</v>
      </c>
      <c r="D967" s="1">
        <f t="array" ref="D967">SUM(1/COUNTIF(B956:B967,B956:B967))</f>
        <v>1</v>
      </c>
    </row>
    <row r="968" spans="2:4" x14ac:dyDescent="0.25">
      <c r="B968" s="1">
        <f t="shared" si="30"/>
        <v>0</v>
      </c>
      <c r="C968" s="1">
        <f t="shared" si="29"/>
        <v>-115676</v>
      </c>
      <c r="D968" s="1">
        <f t="array" ref="D968">SUM(1/COUNTIF(B957:B968,B957:B968))</f>
        <v>1</v>
      </c>
    </row>
    <row r="969" spans="2:4" x14ac:dyDescent="0.25">
      <c r="B969" s="1">
        <f t="shared" si="30"/>
        <v>0</v>
      </c>
      <c r="C969" s="1">
        <f t="shared" si="29"/>
        <v>-115797</v>
      </c>
      <c r="D969" s="1">
        <f t="array" ref="D969">SUM(1/COUNTIF(B958:B969,B958:B969))</f>
        <v>1</v>
      </c>
    </row>
    <row r="970" spans="2:4" x14ac:dyDescent="0.25">
      <c r="B970" s="1">
        <f t="shared" si="30"/>
        <v>0</v>
      </c>
      <c r="C970" s="1">
        <f t="shared" si="29"/>
        <v>-115918</v>
      </c>
      <c r="D970" s="1">
        <f t="array" ref="D970">SUM(1/COUNTIF(B959:B970,B959:B970))</f>
        <v>1</v>
      </c>
    </row>
    <row r="971" spans="2:4" x14ac:dyDescent="0.25">
      <c r="B971" s="1">
        <f t="shared" si="30"/>
        <v>0</v>
      </c>
      <c r="C971" s="1">
        <f t="shared" si="29"/>
        <v>-116039</v>
      </c>
      <c r="D971" s="1">
        <f t="array" ref="D971">SUM(1/COUNTIF(B960:B971,B960:B971))</f>
        <v>1</v>
      </c>
    </row>
    <row r="972" spans="2:4" x14ac:dyDescent="0.25">
      <c r="B972" s="1">
        <f t="shared" si="30"/>
        <v>0</v>
      </c>
      <c r="C972" s="1">
        <f t="shared" si="29"/>
        <v>-116160</v>
      </c>
      <c r="D972" s="1">
        <f t="array" ref="D972">SUM(1/COUNTIF(B961:B972,B961:B972))</f>
        <v>1</v>
      </c>
    </row>
    <row r="973" spans="2:4" x14ac:dyDescent="0.25">
      <c r="B973" s="1">
        <f t="shared" si="30"/>
        <v>0</v>
      </c>
      <c r="C973" s="1">
        <f t="shared" si="29"/>
        <v>-116281</v>
      </c>
      <c r="D973" s="1">
        <f t="array" ref="D973">SUM(1/COUNTIF(B962:B973,B962:B973))</f>
        <v>1</v>
      </c>
    </row>
    <row r="974" spans="2:4" x14ac:dyDescent="0.25">
      <c r="B974" s="1">
        <f t="shared" si="30"/>
        <v>0</v>
      </c>
      <c r="C974" s="1">
        <f t="shared" ref="C974:C1037" si="31">IF(OR(B974=0,B974=B962,B974=B963,B974=B964,B974=B965,B974=B966,B974=B967,B974=B968,B974=B969,B974=B970,B974=B971,B974=B972,B974=B973),C973-(12-D973)*(12-D973),C973+(12*(12-D973)-(12-D973)*(12-D973)))</f>
        <v>-116402</v>
      </c>
      <c r="D974" s="1">
        <f t="array" ref="D974">SUM(1/COUNTIF(B963:B974,B963:B974))</f>
        <v>1</v>
      </c>
    </row>
    <row r="975" spans="2:4" x14ac:dyDescent="0.25">
      <c r="B975" s="1">
        <f t="shared" si="30"/>
        <v>0</v>
      </c>
      <c r="C975" s="1">
        <f t="shared" si="31"/>
        <v>-116523</v>
      </c>
      <c r="D975" s="1">
        <f t="array" ref="D975">SUM(1/COUNTIF(B964:B975,B964:B975))</f>
        <v>1</v>
      </c>
    </row>
    <row r="976" spans="2:4" x14ac:dyDescent="0.25">
      <c r="B976" s="1">
        <f t="shared" si="30"/>
        <v>0</v>
      </c>
      <c r="C976" s="1">
        <f t="shared" si="31"/>
        <v>-116644</v>
      </c>
      <c r="D976" s="1">
        <f t="array" ref="D976">SUM(1/COUNTIF(B965:B976,B965:B976))</f>
        <v>1</v>
      </c>
    </row>
    <row r="977" spans="2:4" x14ac:dyDescent="0.25">
      <c r="B977" s="1">
        <f t="shared" si="30"/>
        <v>0</v>
      </c>
      <c r="C977" s="1">
        <f t="shared" si="31"/>
        <v>-116765</v>
      </c>
      <c r="D977" s="1">
        <f t="array" ref="D977">SUM(1/COUNTIF(B966:B977,B966:B977))</f>
        <v>1</v>
      </c>
    </row>
    <row r="978" spans="2:4" x14ac:dyDescent="0.25">
      <c r="B978" s="1">
        <f t="shared" si="30"/>
        <v>0</v>
      </c>
      <c r="C978" s="1">
        <f t="shared" si="31"/>
        <v>-116886</v>
      </c>
      <c r="D978" s="1">
        <f t="array" ref="D978">SUM(1/COUNTIF(B967:B978,B967:B978))</f>
        <v>1</v>
      </c>
    </row>
    <row r="979" spans="2:4" x14ac:dyDescent="0.25">
      <c r="B979" s="1">
        <f t="shared" si="30"/>
        <v>0</v>
      </c>
      <c r="C979" s="1">
        <f t="shared" si="31"/>
        <v>-117007</v>
      </c>
      <c r="D979" s="1">
        <f t="array" ref="D979">SUM(1/COUNTIF(B968:B979,B968:B979))</f>
        <v>1</v>
      </c>
    </row>
    <row r="980" spans="2:4" x14ac:dyDescent="0.25">
      <c r="B980" s="1">
        <f t="shared" si="30"/>
        <v>0</v>
      </c>
      <c r="C980" s="1">
        <f t="shared" si="31"/>
        <v>-117128</v>
      </c>
      <c r="D980" s="1">
        <f t="array" ref="D980">SUM(1/COUNTIF(B969:B980,B969:B980))</f>
        <v>1</v>
      </c>
    </row>
    <row r="981" spans="2:4" x14ac:dyDescent="0.25">
      <c r="B981" s="1">
        <f t="shared" si="30"/>
        <v>0</v>
      </c>
      <c r="C981" s="1">
        <f t="shared" si="31"/>
        <v>-117249</v>
      </c>
      <c r="D981" s="1">
        <f t="array" ref="D981">SUM(1/COUNTIF(B970:B981,B970:B981))</f>
        <v>1</v>
      </c>
    </row>
    <row r="982" spans="2:4" x14ac:dyDescent="0.25">
      <c r="B982" s="1">
        <f t="shared" si="30"/>
        <v>0</v>
      </c>
      <c r="C982" s="1">
        <f t="shared" si="31"/>
        <v>-117370</v>
      </c>
      <c r="D982" s="1">
        <f t="array" ref="D982">SUM(1/COUNTIF(B971:B982,B971:B982))</f>
        <v>1</v>
      </c>
    </row>
    <row r="983" spans="2:4" x14ac:dyDescent="0.25">
      <c r="B983" s="1">
        <f t="shared" si="30"/>
        <v>0</v>
      </c>
      <c r="C983" s="1">
        <f t="shared" si="31"/>
        <v>-117491</v>
      </c>
      <c r="D983" s="1">
        <f t="array" ref="D983">SUM(1/COUNTIF(B972:B983,B972:B983))</f>
        <v>1</v>
      </c>
    </row>
    <row r="984" spans="2:4" x14ac:dyDescent="0.25">
      <c r="B984" s="1">
        <f t="shared" si="30"/>
        <v>0</v>
      </c>
      <c r="C984" s="1">
        <f t="shared" si="31"/>
        <v>-117612</v>
      </c>
      <c r="D984" s="1">
        <f t="array" ref="D984">SUM(1/COUNTIF(B973:B984,B973:B984))</f>
        <v>1</v>
      </c>
    </row>
    <row r="985" spans="2:4" x14ac:dyDescent="0.25">
      <c r="B985" s="1">
        <f t="shared" si="30"/>
        <v>0</v>
      </c>
      <c r="C985" s="1">
        <f t="shared" si="31"/>
        <v>-117733</v>
      </c>
      <c r="D985" s="1">
        <f t="array" ref="D985">SUM(1/COUNTIF(B974:B985,B974:B985))</f>
        <v>1</v>
      </c>
    </row>
    <row r="986" spans="2:4" x14ac:dyDescent="0.25">
      <c r="B986" s="1">
        <f t="shared" si="30"/>
        <v>0</v>
      </c>
      <c r="C986" s="1">
        <f t="shared" si="31"/>
        <v>-117854</v>
      </c>
      <c r="D986" s="1">
        <f t="array" ref="D986">SUM(1/COUNTIF(B975:B986,B975:B986))</f>
        <v>1</v>
      </c>
    </row>
    <row r="987" spans="2:4" x14ac:dyDescent="0.25">
      <c r="B987" s="1">
        <f t="shared" si="30"/>
        <v>0</v>
      </c>
      <c r="C987" s="1">
        <f t="shared" si="31"/>
        <v>-117975</v>
      </c>
      <c r="D987" s="1">
        <f t="array" ref="D987">SUM(1/COUNTIF(B976:B987,B976:B987))</f>
        <v>1</v>
      </c>
    </row>
    <row r="988" spans="2:4" x14ac:dyDescent="0.25">
      <c r="B988" s="1">
        <f t="shared" si="30"/>
        <v>0</v>
      </c>
      <c r="C988" s="1">
        <f t="shared" si="31"/>
        <v>-118096</v>
      </c>
      <c r="D988" s="1">
        <f t="array" ref="D988">SUM(1/COUNTIF(B977:B988,B977:B988))</f>
        <v>1</v>
      </c>
    </row>
    <row r="989" spans="2:4" x14ac:dyDescent="0.25">
      <c r="B989" s="1">
        <f t="shared" si="30"/>
        <v>0</v>
      </c>
      <c r="C989" s="1">
        <f t="shared" si="31"/>
        <v>-118217</v>
      </c>
      <c r="D989" s="1">
        <f t="array" ref="D989">SUM(1/COUNTIF(B978:B989,B978:B989))</f>
        <v>1</v>
      </c>
    </row>
    <row r="990" spans="2:4" x14ac:dyDescent="0.25">
      <c r="B990" s="1">
        <f t="shared" si="30"/>
        <v>0</v>
      </c>
      <c r="C990" s="1">
        <f t="shared" si="31"/>
        <v>-118338</v>
      </c>
      <c r="D990" s="1">
        <f t="array" ref="D990">SUM(1/COUNTIF(B979:B990,B979:B990))</f>
        <v>1</v>
      </c>
    </row>
    <row r="991" spans="2:4" x14ac:dyDescent="0.25">
      <c r="B991" s="1">
        <f t="shared" si="30"/>
        <v>0</v>
      </c>
      <c r="C991" s="1">
        <f t="shared" si="31"/>
        <v>-118459</v>
      </c>
      <c r="D991" s="1">
        <f t="array" ref="D991">SUM(1/COUNTIF(B980:B991,B980:B991))</f>
        <v>1</v>
      </c>
    </row>
    <row r="992" spans="2:4" x14ac:dyDescent="0.25">
      <c r="B992" s="1">
        <f t="shared" si="30"/>
        <v>0</v>
      </c>
      <c r="C992" s="1">
        <f t="shared" si="31"/>
        <v>-118580</v>
      </c>
      <c r="D992" s="1">
        <f t="array" ref="D992">SUM(1/COUNTIF(B981:B992,B981:B992))</f>
        <v>1</v>
      </c>
    </row>
    <row r="993" spans="2:4" x14ac:dyDescent="0.25">
      <c r="B993" s="1">
        <f t="shared" si="30"/>
        <v>0</v>
      </c>
      <c r="C993" s="1">
        <f t="shared" si="31"/>
        <v>-118701</v>
      </c>
      <c r="D993" s="1">
        <f t="array" ref="D993">SUM(1/COUNTIF(B982:B993,B982:B993))</f>
        <v>1</v>
      </c>
    </row>
    <row r="994" spans="2:4" x14ac:dyDescent="0.25">
      <c r="B994" s="1">
        <f t="shared" si="30"/>
        <v>0</v>
      </c>
      <c r="C994" s="1">
        <f t="shared" si="31"/>
        <v>-118822</v>
      </c>
      <c r="D994" s="1">
        <f t="array" ref="D994">SUM(1/COUNTIF(B983:B994,B983:B994))</f>
        <v>1</v>
      </c>
    </row>
    <row r="995" spans="2:4" x14ac:dyDescent="0.25">
      <c r="B995" s="1">
        <f t="shared" si="30"/>
        <v>0</v>
      </c>
      <c r="C995" s="1">
        <f t="shared" si="31"/>
        <v>-118943</v>
      </c>
      <c r="D995" s="1">
        <f t="array" ref="D995">SUM(1/COUNTIF(B984:B995,B984:B995))</f>
        <v>1</v>
      </c>
    </row>
    <row r="996" spans="2:4" x14ac:dyDescent="0.25">
      <c r="B996" s="1">
        <f t="shared" si="30"/>
        <v>0</v>
      </c>
      <c r="C996" s="1">
        <f t="shared" si="31"/>
        <v>-119064</v>
      </c>
      <c r="D996" s="1">
        <f t="array" ref="D996">SUM(1/COUNTIF(B985:B996,B985:B996))</f>
        <v>1</v>
      </c>
    </row>
    <row r="997" spans="2:4" x14ac:dyDescent="0.25">
      <c r="B997" s="1">
        <f t="shared" si="30"/>
        <v>0</v>
      </c>
      <c r="C997" s="1">
        <f t="shared" si="31"/>
        <v>-119185</v>
      </c>
      <c r="D997" s="1">
        <f t="array" ref="D997">SUM(1/COUNTIF(B986:B997,B986:B997))</f>
        <v>1</v>
      </c>
    </row>
    <row r="998" spans="2:4" x14ac:dyDescent="0.25">
      <c r="B998" s="1">
        <f t="shared" si="30"/>
        <v>0</v>
      </c>
      <c r="C998" s="1">
        <f t="shared" si="31"/>
        <v>-119306</v>
      </c>
      <c r="D998" s="1">
        <f t="array" ref="D998">SUM(1/COUNTIF(B987:B998,B987:B998))</f>
        <v>1</v>
      </c>
    </row>
    <row r="999" spans="2:4" x14ac:dyDescent="0.25">
      <c r="B999" s="1">
        <f t="shared" si="30"/>
        <v>0</v>
      </c>
      <c r="C999" s="1">
        <f t="shared" si="31"/>
        <v>-119427</v>
      </c>
      <c r="D999" s="1">
        <f t="array" ref="D999">SUM(1/COUNTIF(B988:B999,B988:B999))</f>
        <v>1</v>
      </c>
    </row>
    <row r="1000" spans="2:4" x14ac:dyDescent="0.25">
      <c r="B1000" s="1">
        <f t="shared" si="30"/>
        <v>0</v>
      </c>
      <c r="C1000" s="1">
        <f t="shared" si="31"/>
        <v>-119548</v>
      </c>
      <c r="D1000" s="1">
        <f t="array" ref="D1000">SUM(1/COUNTIF(B989:B1000,B989:B1000))</f>
        <v>1</v>
      </c>
    </row>
    <row r="1001" spans="2:4" x14ac:dyDescent="0.25">
      <c r="B1001" s="1">
        <f t="shared" si="30"/>
        <v>0</v>
      </c>
      <c r="C1001" s="1">
        <f t="shared" si="31"/>
        <v>-119669</v>
      </c>
      <c r="D1001" s="1">
        <f t="array" ref="D1001">SUM(1/COUNTIF(B990:B1001,B990:B1001))</f>
        <v>1</v>
      </c>
    </row>
    <row r="1002" spans="2:4" x14ac:dyDescent="0.25">
      <c r="B1002" s="1">
        <f t="shared" si="30"/>
        <v>0</v>
      </c>
      <c r="C1002" s="1">
        <f t="shared" si="31"/>
        <v>-119790</v>
      </c>
      <c r="D1002" s="1">
        <f t="array" ref="D1002">SUM(1/COUNTIF(B991:B1002,B991:B1002))</f>
        <v>1</v>
      </c>
    </row>
    <row r="1003" spans="2:4" x14ac:dyDescent="0.25">
      <c r="B1003" s="1">
        <f t="shared" si="30"/>
        <v>0</v>
      </c>
      <c r="C1003" s="1">
        <f t="shared" si="31"/>
        <v>-119911</v>
      </c>
      <c r="D1003" s="1">
        <f t="array" ref="D1003">SUM(1/COUNTIF(B992:B1003,B992:B1003))</f>
        <v>1</v>
      </c>
    </row>
    <row r="1004" spans="2:4" x14ac:dyDescent="0.25">
      <c r="B1004" s="1">
        <f t="shared" si="30"/>
        <v>0</v>
      </c>
      <c r="C1004" s="1">
        <f t="shared" si="31"/>
        <v>-120032</v>
      </c>
      <c r="D1004" s="1">
        <f t="array" ref="D1004">SUM(1/COUNTIF(B993:B1004,B993:B1004))</f>
        <v>1</v>
      </c>
    </row>
    <row r="1005" spans="2:4" x14ac:dyDescent="0.25">
      <c r="B1005" s="1">
        <f t="shared" si="30"/>
        <v>0</v>
      </c>
      <c r="C1005" s="1">
        <f t="shared" si="31"/>
        <v>-120153</v>
      </c>
      <c r="D1005" s="1">
        <f t="array" ref="D1005">SUM(1/COUNTIF(B994:B1005,B994:B1005))</f>
        <v>1</v>
      </c>
    </row>
    <row r="1006" spans="2:4" x14ac:dyDescent="0.25">
      <c r="B1006" s="1">
        <f t="shared" si="30"/>
        <v>0</v>
      </c>
      <c r="C1006" s="1">
        <f t="shared" si="31"/>
        <v>-120274</v>
      </c>
      <c r="D1006" s="1">
        <f t="array" ref="D1006">SUM(1/COUNTIF(B995:B1006,B995:B1006))</f>
        <v>1</v>
      </c>
    </row>
    <row r="1007" spans="2:4" x14ac:dyDescent="0.25">
      <c r="B1007" s="1">
        <f t="shared" si="30"/>
        <v>0</v>
      </c>
      <c r="C1007" s="1">
        <f t="shared" si="31"/>
        <v>-120395</v>
      </c>
      <c r="D1007" s="1">
        <f t="array" ref="D1007">SUM(1/COUNTIF(B996:B1007,B996:B1007))</f>
        <v>1</v>
      </c>
    </row>
    <row r="1008" spans="2:4" x14ac:dyDescent="0.25">
      <c r="B1008" s="1">
        <f t="shared" si="30"/>
        <v>0</v>
      </c>
      <c r="C1008" s="1">
        <f t="shared" si="31"/>
        <v>-120516</v>
      </c>
      <c r="D1008" s="1">
        <f t="array" ref="D1008">SUM(1/COUNTIF(B997:B1008,B997:B1008))</f>
        <v>1</v>
      </c>
    </row>
    <row r="1009" spans="2:4" x14ac:dyDescent="0.25">
      <c r="B1009" s="1">
        <f t="shared" si="30"/>
        <v>0</v>
      </c>
      <c r="C1009" s="1">
        <f t="shared" si="31"/>
        <v>-120637</v>
      </c>
      <c r="D1009" s="1">
        <f t="array" ref="D1009">SUM(1/COUNTIF(B998:B1009,B998:B1009))</f>
        <v>1</v>
      </c>
    </row>
    <row r="1010" spans="2:4" x14ac:dyDescent="0.25">
      <c r="B1010" s="1">
        <f t="shared" si="30"/>
        <v>0</v>
      </c>
      <c r="C1010" s="1">
        <f t="shared" si="31"/>
        <v>-120758</v>
      </c>
      <c r="D1010" s="1">
        <f t="array" ref="D1010">SUM(1/COUNTIF(B999:B1010,B999:B1010))</f>
        <v>1</v>
      </c>
    </row>
    <row r="1011" spans="2:4" x14ac:dyDescent="0.25">
      <c r="B1011" s="1">
        <f t="shared" si="30"/>
        <v>0</v>
      </c>
      <c r="C1011" s="1">
        <f t="shared" si="31"/>
        <v>-120879</v>
      </c>
      <c r="D1011" s="1">
        <f t="array" ref="D1011">SUM(1/COUNTIF(B1000:B1011,B1000:B1011))</f>
        <v>1</v>
      </c>
    </row>
    <row r="1012" spans="2:4" x14ac:dyDescent="0.25">
      <c r="B1012" s="1">
        <f t="shared" si="30"/>
        <v>0</v>
      </c>
      <c r="C1012" s="1">
        <f t="shared" si="31"/>
        <v>-121000</v>
      </c>
      <c r="D1012" s="1">
        <f t="array" ref="D1012">SUM(1/COUNTIF(B1001:B1012,B1001:B1012))</f>
        <v>1</v>
      </c>
    </row>
    <row r="1013" spans="2:4" x14ac:dyDescent="0.25">
      <c r="B1013" s="1">
        <f t="shared" si="30"/>
        <v>0</v>
      </c>
      <c r="C1013" s="1">
        <f t="shared" si="31"/>
        <v>-121121</v>
      </c>
      <c r="D1013" s="1">
        <f t="array" ref="D1013">SUM(1/COUNTIF(B1002:B1013,B1002:B1013))</f>
        <v>1</v>
      </c>
    </row>
    <row r="1014" spans="2:4" x14ac:dyDescent="0.25">
      <c r="B1014" s="1">
        <f t="shared" si="30"/>
        <v>0</v>
      </c>
      <c r="C1014" s="1">
        <f t="shared" si="31"/>
        <v>-121242</v>
      </c>
      <c r="D1014" s="1">
        <f t="array" ref="D1014">SUM(1/COUNTIF(B1003:B1014,B1003:B1014))</f>
        <v>1</v>
      </c>
    </row>
    <row r="1015" spans="2:4" x14ac:dyDescent="0.25">
      <c r="B1015" s="1">
        <f t="shared" si="30"/>
        <v>0</v>
      </c>
      <c r="C1015" s="1">
        <f t="shared" si="31"/>
        <v>-121363</v>
      </c>
      <c r="D1015" s="1">
        <f t="array" ref="D1015">SUM(1/COUNTIF(B1004:B1015,B1004:B1015))</f>
        <v>1</v>
      </c>
    </row>
    <row r="1016" spans="2:4" x14ac:dyDescent="0.25">
      <c r="B1016" s="1">
        <f t="shared" si="30"/>
        <v>0</v>
      </c>
      <c r="C1016" s="1">
        <f t="shared" si="31"/>
        <v>-121484</v>
      </c>
      <c r="D1016" s="1">
        <f t="array" ref="D1016">SUM(1/COUNTIF(B1005:B1016,B1005:B1016))</f>
        <v>1</v>
      </c>
    </row>
    <row r="1017" spans="2:4" x14ac:dyDescent="0.25">
      <c r="B1017" s="1">
        <f t="shared" si="30"/>
        <v>0</v>
      </c>
      <c r="C1017" s="1">
        <f t="shared" si="31"/>
        <v>-121605</v>
      </c>
      <c r="D1017" s="1">
        <f t="array" ref="D1017">SUM(1/COUNTIF(B1006:B1017,B1006:B1017))</f>
        <v>1</v>
      </c>
    </row>
    <row r="1018" spans="2:4" x14ac:dyDescent="0.25">
      <c r="B1018" s="1">
        <f t="shared" si="30"/>
        <v>0</v>
      </c>
      <c r="C1018" s="1">
        <f t="shared" si="31"/>
        <v>-121726</v>
      </c>
      <c r="D1018" s="1">
        <f t="array" ref="D1018">SUM(1/COUNTIF(B1007:B1018,B1007:B1018))</f>
        <v>1</v>
      </c>
    </row>
    <row r="1019" spans="2:4" x14ac:dyDescent="0.25">
      <c r="B1019" s="1">
        <f t="shared" si="30"/>
        <v>0</v>
      </c>
      <c r="C1019" s="1">
        <f t="shared" si="31"/>
        <v>-121847</v>
      </c>
      <c r="D1019" s="1">
        <f t="array" ref="D1019">SUM(1/COUNTIF(B1008:B1019,B1008:B1019))</f>
        <v>1</v>
      </c>
    </row>
    <row r="1020" spans="2:4" x14ac:dyDescent="0.25">
      <c r="B1020" s="1">
        <f t="shared" si="30"/>
        <v>0</v>
      </c>
      <c r="C1020" s="1">
        <f t="shared" si="31"/>
        <v>-121968</v>
      </c>
      <c r="D1020" s="1">
        <f t="array" ref="D1020">SUM(1/COUNTIF(B1009:B1020,B1009:B1020))</f>
        <v>1</v>
      </c>
    </row>
    <row r="1021" spans="2:4" x14ac:dyDescent="0.25">
      <c r="B1021" s="1">
        <f t="shared" si="30"/>
        <v>0</v>
      </c>
      <c r="C1021" s="1">
        <f t="shared" si="31"/>
        <v>-122089</v>
      </c>
      <c r="D1021" s="1">
        <f t="array" ref="D1021">SUM(1/COUNTIF(B1010:B1021,B1010:B1021))</f>
        <v>1</v>
      </c>
    </row>
    <row r="1022" spans="2:4" x14ac:dyDescent="0.25">
      <c r="B1022" s="1">
        <f t="shared" si="30"/>
        <v>0</v>
      </c>
      <c r="C1022" s="1">
        <f t="shared" si="31"/>
        <v>-122210</v>
      </c>
      <c r="D1022" s="1">
        <f t="array" ref="D1022">SUM(1/COUNTIF(B1011:B1022,B1011:B1022))</f>
        <v>1</v>
      </c>
    </row>
    <row r="1023" spans="2:4" x14ac:dyDescent="0.25">
      <c r="B1023" s="1">
        <f t="shared" si="30"/>
        <v>0</v>
      </c>
      <c r="C1023" s="1">
        <f t="shared" si="31"/>
        <v>-122331</v>
      </c>
      <c r="D1023" s="1">
        <f t="array" ref="D1023">SUM(1/COUNTIF(B1012:B1023,B1012:B1023))</f>
        <v>1</v>
      </c>
    </row>
    <row r="1024" spans="2:4" x14ac:dyDescent="0.25">
      <c r="B1024" s="1">
        <f t="shared" si="30"/>
        <v>0</v>
      </c>
      <c r="C1024" s="1">
        <f t="shared" si="31"/>
        <v>-122452</v>
      </c>
      <c r="D1024" s="1">
        <f t="array" ref="D1024">SUM(1/COUNTIF(B1013:B1024,B1013:B1024))</f>
        <v>1</v>
      </c>
    </row>
    <row r="1025" spans="2:4" x14ac:dyDescent="0.25">
      <c r="B1025" s="1">
        <f t="shared" si="30"/>
        <v>0</v>
      </c>
      <c r="C1025" s="1">
        <f t="shared" si="31"/>
        <v>-122573</v>
      </c>
      <c r="D1025" s="1">
        <f t="array" ref="D1025">SUM(1/COUNTIF(B1014:B1025,B1014:B1025))</f>
        <v>1</v>
      </c>
    </row>
    <row r="1026" spans="2:4" x14ac:dyDescent="0.25">
      <c r="B1026" s="1">
        <f t="shared" ref="B1026:B1089" si="32">IF(OR(A1026=1,A1026=2,A1026=3),1,IF(OR(A1026=4,A1026=5,A1026=6),2,IF(OR(A1026=7,A1026=8,A1026=9),3,IF(OR(A1026=10,A1026=11,A1026=12),4,IF(OR(A1026=13,A1026=14,A1026=15),5,IF(OR(A1026=16,A1026=17,A1026=18),6,IF(OR(A1026=19,A1026=20,A1026=21),7,IF(OR(A1026=22,A1026=23,A1026=24),8,IF(OR(A1026=25,A1026=26,A1026=27),9,IF(OR(A1026=28,A1026=29,A1026=30),10,IF(OR(A1026=31,A1026=32,A1026=33),11,IF(OR(A1026=34,A1026=35,A1026=36),12,0))))))))))))</f>
        <v>0</v>
      </c>
      <c r="C1026" s="1">
        <f t="shared" si="31"/>
        <v>-122694</v>
      </c>
      <c r="D1026" s="1">
        <f t="array" ref="D1026">SUM(1/COUNTIF(B1015:B1026,B1015:B1026))</f>
        <v>1</v>
      </c>
    </row>
    <row r="1027" spans="2:4" x14ac:dyDescent="0.25">
      <c r="B1027" s="1">
        <f t="shared" si="32"/>
        <v>0</v>
      </c>
      <c r="C1027" s="1">
        <f t="shared" si="31"/>
        <v>-122815</v>
      </c>
      <c r="D1027" s="1">
        <f t="array" ref="D1027">SUM(1/COUNTIF(B1016:B1027,B1016:B1027))</f>
        <v>1</v>
      </c>
    </row>
    <row r="1028" spans="2:4" x14ac:dyDescent="0.25">
      <c r="B1028" s="1">
        <f t="shared" si="32"/>
        <v>0</v>
      </c>
      <c r="C1028" s="1">
        <f t="shared" si="31"/>
        <v>-122936</v>
      </c>
      <c r="D1028" s="1">
        <f t="array" ref="D1028">SUM(1/COUNTIF(B1017:B1028,B1017:B1028))</f>
        <v>1</v>
      </c>
    </row>
    <row r="1029" spans="2:4" x14ac:dyDescent="0.25">
      <c r="B1029" s="1">
        <f t="shared" si="32"/>
        <v>0</v>
      </c>
      <c r="C1029" s="1">
        <f t="shared" si="31"/>
        <v>-123057</v>
      </c>
      <c r="D1029" s="1">
        <f t="array" ref="D1029">SUM(1/COUNTIF(B1018:B1029,B1018:B1029))</f>
        <v>1</v>
      </c>
    </row>
    <row r="1030" spans="2:4" x14ac:dyDescent="0.25">
      <c r="B1030" s="1">
        <f t="shared" si="32"/>
        <v>0</v>
      </c>
      <c r="C1030" s="1">
        <f t="shared" si="31"/>
        <v>-123178</v>
      </c>
      <c r="D1030" s="1">
        <f t="array" ref="D1030">SUM(1/COUNTIF(B1019:B1030,B1019:B1030))</f>
        <v>1</v>
      </c>
    </row>
    <row r="1031" spans="2:4" x14ac:dyDescent="0.25">
      <c r="B1031" s="1">
        <f t="shared" si="32"/>
        <v>0</v>
      </c>
      <c r="C1031" s="1">
        <f t="shared" si="31"/>
        <v>-123299</v>
      </c>
      <c r="D1031" s="1">
        <f t="array" ref="D1031">SUM(1/COUNTIF(B1020:B1031,B1020:B1031))</f>
        <v>1</v>
      </c>
    </row>
    <row r="1032" spans="2:4" x14ac:dyDescent="0.25">
      <c r="B1032" s="1">
        <f t="shared" si="32"/>
        <v>0</v>
      </c>
      <c r="C1032" s="1">
        <f t="shared" si="31"/>
        <v>-123420</v>
      </c>
      <c r="D1032" s="1">
        <f t="array" ref="D1032">SUM(1/COUNTIF(B1021:B1032,B1021:B1032))</f>
        <v>1</v>
      </c>
    </row>
    <row r="1033" spans="2:4" x14ac:dyDescent="0.25">
      <c r="B1033" s="1">
        <f t="shared" si="32"/>
        <v>0</v>
      </c>
      <c r="C1033" s="1">
        <f t="shared" si="31"/>
        <v>-123541</v>
      </c>
      <c r="D1033" s="1">
        <f t="array" ref="D1033">SUM(1/COUNTIF(B1022:B1033,B1022:B1033))</f>
        <v>1</v>
      </c>
    </row>
    <row r="1034" spans="2:4" x14ac:dyDescent="0.25">
      <c r="B1034" s="1">
        <f t="shared" si="32"/>
        <v>0</v>
      </c>
      <c r="C1034" s="1">
        <f t="shared" si="31"/>
        <v>-123662</v>
      </c>
      <c r="D1034" s="1">
        <f t="array" ref="D1034">SUM(1/COUNTIF(B1023:B1034,B1023:B1034))</f>
        <v>1</v>
      </c>
    </row>
    <row r="1035" spans="2:4" x14ac:dyDescent="0.25">
      <c r="B1035" s="1">
        <f t="shared" si="32"/>
        <v>0</v>
      </c>
      <c r="C1035" s="1">
        <f t="shared" si="31"/>
        <v>-123783</v>
      </c>
      <c r="D1035" s="1">
        <f t="array" ref="D1035">SUM(1/COUNTIF(B1024:B1035,B1024:B1035))</f>
        <v>1</v>
      </c>
    </row>
    <row r="1036" spans="2:4" x14ac:dyDescent="0.25">
      <c r="B1036" s="1">
        <f t="shared" si="32"/>
        <v>0</v>
      </c>
      <c r="C1036" s="1">
        <f t="shared" si="31"/>
        <v>-123904</v>
      </c>
      <c r="D1036" s="1">
        <f t="array" ref="D1036">SUM(1/COUNTIF(B1025:B1036,B1025:B1036))</f>
        <v>1</v>
      </c>
    </row>
    <row r="1037" spans="2:4" x14ac:dyDescent="0.25">
      <c r="B1037" s="1">
        <f t="shared" si="32"/>
        <v>0</v>
      </c>
      <c r="C1037" s="1">
        <f t="shared" si="31"/>
        <v>-124025</v>
      </c>
      <c r="D1037" s="1">
        <f t="array" ref="D1037">SUM(1/COUNTIF(B1026:B1037,B1026:B1037))</f>
        <v>1</v>
      </c>
    </row>
    <row r="1038" spans="2:4" x14ac:dyDescent="0.25">
      <c r="B1038" s="1">
        <f t="shared" si="32"/>
        <v>0</v>
      </c>
      <c r="C1038" s="1">
        <f t="shared" ref="C1038:C1101" si="33">IF(OR(B1038=0,B1038=B1026,B1038=B1027,B1038=B1028,B1038=B1029,B1038=B1030,B1038=B1031,B1038=B1032,B1038=B1033,B1038=B1034,B1038=B1035,B1038=B1036,B1038=B1037),C1037-(12-D1037)*(12-D1037),C1037+(12*(12-D1037)-(12-D1037)*(12-D1037)))</f>
        <v>-124146</v>
      </c>
      <c r="D1038" s="1">
        <f t="array" ref="D1038">SUM(1/COUNTIF(B1027:B1038,B1027:B1038))</f>
        <v>1</v>
      </c>
    </row>
    <row r="1039" spans="2:4" x14ac:dyDescent="0.25">
      <c r="B1039" s="1">
        <f t="shared" si="32"/>
        <v>0</v>
      </c>
      <c r="C1039" s="1">
        <f t="shared" si="33"/>
        <v>-124267</v>
      </c>
      <c r="D1039" s="1">
        <f t="array" ref="D1039">SUM(1/COUNTIF(B1028:B1039,B1028:B1039))</f>
        <v>1</v>
      </c>
    </row>
    <row r="1040" spans="2:4" x14ac:dyDescent="0.25">
      <c r="B1040" s="1">
        <f t="shared" si="32"/>
        <v>0</v>
      </c>
      <c r="C1040" s="1">
        <f t="shared" si="33"/>
        <v>-124388</v>
      </c>
      <c r="D1040" s="1">
        <f t="array" ref="D1040">SUM(1/COUNTIF(B1029:B1040,B1029:B1040))</f>
        <v>1</v>
      </c>
    </row>
    <row r="1041" spans="2:4" x14ac:dyDescent="0.25">
      <c r="B1041" s="1">
        <f t="shared" si="32"/>
        <v>0</v>
      </c>
      <c r="C1041" s="1">
        <f t="shared" si="33"/>
        <v>-124509</v>
      </c>
      <c r="D1041" s="1">
        <f t="array" ref="D1041">SUM(1/COUNTIF(B1030:B1041,B1030:B1041))</f>
        <v>1</v>
      </c>
    </row>
    <row r="1042" spans="2:4" x14ac:dyDescent="0.25">
      <c r="B1042" s="1">
        <f t="shared" si="32"/>
        <v>0</v>
      </c>
      <c r="C1042" s="1">
        <f t="shared" si="33"/>
        <v>-124630</v>
      </c>
      <c r="D1042" s="1">
        <f t="array" ref="D1042">SUM(1/COUNTIF(B1031:B1042,B1031:B1042))</f>
        <v>1</v>
      </c>
    </row>
    <row r="1043" spans="2:4" x14ac:dyDescent="0.25">
      <c r="B1043" s="1">
        <f t="shared" si="32"/>
        <v>0</v>
      </c>
      <c r="C1043" s="1">
        <f t="shared" si="33"/>
        <v>-124751</v>
      </c>
      <c r="D1043" s="1">
        <f t="array" ref="D1043">SUM(1/COUNTIF(B1032:B1043,B1032:B1043))</f>
        <v>1</v>
      </c>
    </row>
    <row r="1044" spans="2:4" x14ac:dyDescent="0.25">
      <c r="B1044" s="1">
        <f t="shared" si="32"/>
        <v>0</v>
      </c>
      <c r="C1044" s="1">
        <f t="shared" si="33"/>
        <v>-124872</v>
      </c>
      <c r="D1044" s="1">
        <f t="array" ref="D1044">SUM(1/COUNTIF(B1033:B1044,B1033:B1044))</f>
        <v>1</v>
      </c>
    </row>
    <row r="1045" spans="2:4" x14ac:dyDescent="0.25">
      <c r="B1045" s="1">
        <f t="shared" si="32"/>
        <v>0</v>
      </c>
      <c r="C1045" s="1">
        <f t="shared" si="33"/>
        <v>-124993</v>
      </c>
      <c r="D1045" s="1">
        <f t="array" ref="D1045">SUM(1/COUNTIF(B1034:B1045,B1034:B1045))</f>
        <v>1</v>
      </c>
    </row>
    <row r="1046" spans="2:4" x14ac:dyDescent="0.25">
      <c r="B1046" s="1">
        <f t="shared" si="32"/>
        <v>0</v>
      </c>
      <c r="C1046" s="1">
        <f t="shared" si="33"/>
        <v>-125114</v>
      </c>
      <c r="D1046" s="1">
        <f t="array" ref="D1046">SUM(1/COUNTIF(B1035:B1046,B1035:B1046))</f>
        <v>1</v>
      </c>
    </row>
    <row r="1047" spans="2:4" x14ac:dyDescent="0.25">
      <c r="B1047" s="1">
        <f t="shared" si="32"/>
        <v>0</v>
      </c>
      <c r="C1047" s="1">
        <f t="shared" si="33"/>
        <v>-125235</v>
      </c>
      <c r="D1047" s="1">
        <f t="array" ref="D1047">SUM(1/COUNTIF(B1036:B1047,B1036:B1047))</f>
        <v>1</v>
      </c>
    </row>
    <row r="1048" spans="2:4" x14ac:dyDescent="0.25">
      <c r="B1048" s="1">
        <f t="shared" si="32"/>
        <v>0</v>
      </c>
      <c r="C1048" s="1">
        <f t="shared" si="33"/>
        <v>-125356</v>
      </c>
      <c r="D1048" s="1">
        <f t="array" ref="D1048">SUM(1/COUNTIF(B1037:B1048,B1037:B1048))</f>
        <v>1</v>
      </c>
    </row>
    <row r="1049" spans="2:4" x14ac:dyDescent="0.25">
      <c r="B1049" s="1">
        <f t="shared" si="32"/>
        <v>0</v>
      </c>
      <c r="C1049" s="1">
        <f t="shared" si="33"/>
        <v>-125477</v>
      </c>
      <c r="D1049" s="1">
        <f t="array" ref="D1049">SUM(1/COUNTIF(B1038:B1049,B1038:B1049))</f>
        <v>1</v>
      </c>
    </row>
    <row r="1050" spans="2:4" x14ac:dyDescent="0.25">
      <c r="B1050" s="1">
        <f t="shared" si="32"/>
        <v>0</v>
      </c>
      <c r="C1050" s="1">
        <f t="shared" si="33"/>
        <v>-125598</v>
      </c>
      <c r="D1050" s="1">
        <f t="array" ref="D1050">SUM(1/COUNTIF(B1039:B1050,B1039:B1050))</f>
        <v>1</v>
      </c>
    </row>
    <row r="1051" spans="2:4" x14ac:dyDescent="0.25">
      <c r="B1051" s="1">
        <f t="shared" si="32"/>
        <v>0</v>
      </c>
      <c r="C1051" s="1">
        <f t="shared" si="33"/>
        <v>-125719</v>
      </c>
      <c r="D1051" s="1">
        <f t="array" ref="D1051">SUM(1/COUNTIF(B1040:B1051,B1040:B1051))</f>
        <v>1</v>
      </c>
    </row>
    <row r="1052" spans="2:4" x14ac:dyDescent="0.25">
      <c r="B1052" s="1">
        <f t="shared" si="32"/>
        <v>0</v>
      </c>
      <c r="C1052" s="1">
        <f t="shared" si="33"/>
        <v>-125840</v>
      </c>
      <c r="D1052" s="1">
        <f t="array" ref="D1052">SUM(1/COUNTIF(B1041:B1052,B1041:B1052))</f>
        <v>1</v>
      </c>
    </row>
    <row r="1053" spans="2:4" x14ac:dyDescent="0.25">
      <c r="B1053" s="1">
        <f t="shared" si="32"/>
        <v>0</v>
      </c>
      <c r="C1053" s="1">
        <f t="shared" si="33"/>
        <v>-125961</v>
      </c>
      <c r="D1053" s="1">
        <f t="array" ref="D1053">SUM(1/COUNTIF(B1042:B1053,B1042:B1053))</f>
        <v>1</v>
      </c>
    </row>
    <row r="1054" spans="2:4" x14ac:dyDescent="0.25">
      <c r="B1054" s="1">
        <f t="shared" si="32"/>
        <v>0</v>
      </c>
      <c r="C1054" s="1">
        <f t="shared" si="33"/>
        <v>-126082</v>
      </c>
      <c r="D1054" s="1">
        <f t="array" ref="D1054">SUM(1/COUNTIF(B1043:B1054,B1043:B1054))</f>
        <v>1</v>
      </c>
    </row>
    <row r="1055" spans="2:4" x14ac:dyDescent="0.25">
      <c r="B1055" s="1">
        <f t="shared" si="32"/>
        <v>0</v>
      </c>
      <c r="C1055" s="1">
        <f t="shared" si="33"/>
        <v>-126203</v>
      </c>
      <c r="D1055" s="1">
        <f t="array" ref="D1055">SUM(1/COUNTIF(B1044:B1055,B1044:B1055))</f>
        <v>1</v>
      </c>
    </row>
    <row r="1056" spans="2:4" x14ac:dyDescent="0.25">
      <c r="B1056" s="1">
        <f t="shared" si="32"/>
        <v>0</v>
      </c>
      <c r="C1056" s="1">
        <f t="shared" si="33"/>
        <v>-126324</v>
      </c>
      <c r="D1056" s="1">
        <f t="array" ref="D1056">SUM(1/COUNTIF(B1045:B1056,B1045:B1056))</f>
        <v>1</v>
      </c>
    </row>
    <row r="1057" spans="2:4" x14ac:dyDescent="0.25">
      <c r="B1057" s="1">
        <f t="shared" si="32"/>
        <v>0</v>
      </c>
      <c r="C1057" s="1">
        <f t="shared" si="33"/>
        <v>-126445</v>
      </c>
      <c r="D1057" s="1">
        <f t="array" ref="D1057">SUM(1/COUNTIF(B1046:B1057,B1046:B1057))</f>
        <v>1</v>
      </c>
    </row>
    <row r="1058" spans="2:4" x14ac:dyDescent="0.25">
      <c r="B1058" s="1">
        <f t="shared" si="32"/>
        <v>0</v>
      </c>
      <c r="C1058" s="1">
        <f t="shared" si="33"/>
        <v>-126566</v>
      </c>
      <c r="D1058" s="1">
        <f t="array" ref="D1058">SUM(1/COUNTIF(B1047:B1058,B1047:B1058))</f>
        <v>1</v>
      </c>
    </row>
    <row r="1059" spans="2:4" x14ac:dyDescent="0.25">
      <c r="B1059" s="1">
        <f t="shared" si="32"/>
        <v>0</v>
      </c>
      <c r="C1059" s="1">
        <f t="shared" si="33"/>
        <v>-126687</v>
      </c>
      <c r="D1059" s="1">
        <f t="array" ref="D1059">SUM(1/COUNTIF(B1048:B1059,B1048:B1059))</f>
        <v>1</v>
      </c>
    </row>
    <row r="1060" spans="2:4" x14ac:dyDescent="0.25">
      <c r="B1060" s="1">
        <f t="shared" si="32"/>
        <v>0</v>
      </c>
      <c r="C1060" s="1">
        <f t="shared" si="33"/>
        <v>-126808</v>
      </c>
      <c r="D1060" s="1">
        <f t="array" ref="D1060">SUM(1/COUNTIF(B1049:B1060,B1049:B1060))</f>
        <v>1</v>
      </c>
    </row>
    <row r="1061" spans="2:4" x14ac:dyDescent="0.25">
      <c r="B1061" s="1">
        <f t="shared" si="32"/>
        <v>0</v>
      </c>
      <c r="C1061" s="1">
        <f t="shared" si="33"/>
        <v>-126929</v>
      </c>
      <c r="D1061" s="1">
        <f t="array" ref="D1061">SUM(1/COUNTIF(B1050:B1061,B1050:B1061))</f>
        <v>1</v>
      </c>
    </row>
    <row r="1062" spans="2:4" x14ac:dyDescent="0.25">
      <c r="B1062" s="1">
        <f t="shared" si="32"/>
        <v>0</v>
      </c>
      <c r="C1062" s="1">
        <f t="shared" si="33"/>
        <v>-127050</v>
      </c>
      <c r="D1062" s="1">
        <f t="array" ref="D1062">SUM(1/COUNTIF(B1051:B1062,B1051:B1062))</f>
        <v>1</v>
      </c>
    </row>
    <row r="1063" spans="2:4" x14ac:dyDescent="0.25">
      <c r="B1063" s="1">
        <f t="shared" si="32"/>
        <v>0</v>
      </c>
      <c r="C1063" s="1">
        <f t="shared" si="33"/>
        <v>-127171</v>
      </c>
      <c r="D1063" s="1">
        <f t="array" ref="D1063">SUM(1/COUNTIF(B1052:B1063,B1052:B1063))</f>
        <v>1</v>
      </c>
    </row>
    <row r="1064" spans="2:4" x14ac:dyDescent="0.25">
      <c r="B1064" s="1">
        <f t="shared" si="32"/>
        <v>0</v>
      </c>
      <c r="C1064" s="1">
        <f t="shared" si="33"/>
        <v>-127292</v>
      </c>
      <c r="D1064" s="1">
        <f t="array" ref="D1064">SUM(1/COUNTIF(B1053:B1064,B1053:B1064))</f>
        <v>1</v>
      </c>
    </row>
    <row r="1065" spans="2:4" x14ac:dyDescent="0.25">
      <c r="B1065" s="1">
        <f t="shared" si="32"/>
        <v>0</v>
      </c>
      <c r="C1065" s="1">
        <f t="shared" si="33"/>
        <v>-127413</v>
      </c>
      <c r="D1065" s="1">
        <f t="array" ref="D1065">SUM(1/COUNTIF(B1054:B1065,B1054:B1065))</f>
        <v>1</v>
      </c>
    </row>
    <row r="1066" spans="2:4" x14ac:dyDescent="0.25">
      <c r="B1066" s="1">
        <f t="shared" si="32"/>
        <v>0</v>
      </c>
      <c r="C1066" s="1">
        <f t="shared" si="33"/>
        <v>-127534</v>
      </c>
      <c r="D1066" s="1">
        <f t="array" ref="D1066">SUM(1/COUNTIF(B1055:B1066,B1055:B1066))</f>
        <v>1</v>
      </c>
    </row>
    <row r="1067" spans="2:4" x14ac:dyDescent="0.25">
      <c r="B1067" s="1">
        <f t="shared" si="32"/>
        <v>0</v>
      </c>
      <c r="C1067" s="1">
        <f t="shared" si="33"/>
        <v>-127655</v>
      </c>
      <c r="D1067" s="1">
        <f t="array" ref="D1067">SUM(1/COUNTIF(B1056:B1067,B1056:B1067))</f>
        <v>1</v>
      </c>
    </row>
    <row r="1068" spans="2:4" x14ac:dyDescent="0.25">
      <c r="B1068" s="1">
        <f t="shared" si="32"/>
        <v>0</v>
      </c>
      <c r="C1068" s="1">
        <f t="shared" si="33"/>
        <v>-127776</v>
      </c>
      <c r="D1068" s="1">
        <f t="array" ref="D1068">SUM(1/COUNTIF(B1057:B1068,B1057:B1068))</f>
        <v>1</v>
      </c>
    </row>
    <row r="1069" spans="2:4" x14ac:dyDescent="0.25">
      <c r="B1069" s="1">
        <f t="shared" si="32"/>
        <v>0</v>
      </c>
      <c r="C1069" s="1">
        <f t="shared" si="33"/>
        <v>-127897</v>
      </c>
      <c r="D1069" s="1">
        <f t="array" ref="D1069">SUM(1/COUNTIF(B1058:B1069,B1058:B1069))</f>
        <v>1</v>
      </c>
    </row>
    <row r="1070" spans="2:4" x14ac:dyDescent="0.25">
      <c r="B1070" s="1">
        <f t="shared" si="32"/>
        <v>0</v>
      </c>
      <c r="C1070" s="1">
        <f t="shared" si="33"/>
        <v>-128018</v>
      </c>
      <c r="D1070" s="1">
        <f t="array" ref="D1070">SUM(1/COUNTIF(B1059:B1070,B1059:B1070))</f>
        <v>1</v>
      </c>
    </row>
    <row r="1071" spans="2:4" x14ac:dyDescent="0.25">
      <c r="B1071" s="1">
        <f t="shared" si="32"/>
        <v>0</v>
      </c>
      <c r="C1071" s="1">
        <f t="shared" si="33"/>
        <v>-128139</v>
      </c>
      <c r="D1071" s="1">
        <f t="array" ref="D1071">SUM(1/COUNTIF(B1060:B1071,B1060:B1071))</f>
        <v>1</v>
      </c>
    </row>
    <row r="1072" spans="2:4" x14ac:dyDescent="0.25">
      <c r="B1072" s="1">
        <f t="shared" si="32"/>
        <v>0</v>
      </c>
      <c r="C1072" s="1">
        <f t="shared" si="33"/>
        <v>-128260</v>
      </c>
      <c r="D1072" s="1">
        <f t="array" ref="D1072">SUM(1/COUNTIF(B1061:B1072,B1061:B1072))</f>
        <v>1</v>
      </c>
    </row>
    <row r="1073" spans="2:4" x14ac:dyDescent="0.25">
      <c r="B1073" s="1">
        <f t="shared" si="32"/>
        <v>0</v>
      </c>
      <c r="C1073" s="1">
        <f t="shared" si="33"/>
        <v>-128381</v>
      </c>
      <c r="D1073" s="1">
        <f t="array" ref="D1073">SUM(1/COUNTIF(B1062:B1073,B1062:B1073))</f>
        <v>1</v>
      </c>
    </row>
    <row r="1074" spans="2:4" x14ac:dyDescent="0.25">
      <c r="B1074" s="1">
        <f t="shared" si="32"/>
        <v>0</v>
      </c>
      <c r="C1074" s="1">
        <f t="shared" si="33"/>
        <v>-128502</v>
      </c>
      <c r="D1074" s="1">
        <f t="array" ref="D1074">SUM(1/COUNTIF(B1063:B1074,B1063:B1074))</f>
        <v>1</v>
      </c>
    </row>
    <row r="1075" spans="2:4" x14ac:dyDescent="0.25">
      <c r="B1075" s="1">
        <f t="shared" si="32"/>
        <v>0</v>
      </c>
      <c r="C1075" s="1">
        <f t="shared" si="33"/>
        <v>-128623</v>
      </c>
      <c r="D1075" s="1">
        <f t="array" ref="D1075">SUM(1/COUNTIF(B1064:B1075,B1064:B1075))</f>
        <v>1</v>
      </c>
    </row>
    <row r="1076" spans="2:4" x14ac:dyDescent="0.25">
      <c r="B1076" s="1">
        <f t="shared" si="32"/>
        <v>0</v>
      </c>
      <c r="C1076" s="1">
        <f t="shared" si="33"/>
        <v>-128744</v>
      </c>
      <c r="D1076" s="1">
        <f t="array" ref="D1076">SUM(1/COUNTIF(B1065:B1076,B1065:B1076))</f>
        <v>1</v>
      </c>
    </row>
    <row r="1077" spans="2:4" x14ac:dyDescent="0.25">
      <c r="B1077" s="1">
        <f t="shared" si="32"/>
        <v>0</v>
      </c>
      <c r="C1077" s="1">
        <f t="shared" si="33"/>
        <v>-128865</v>
      </c>
      <c r="D1077" s="1">
        <f t="array" ref="D1077">SUM(1/COUNTIF(B1066:B1077,B1066:B1077))</f>
        <v>1</v>
      </c>
    </row>
    <row r="1078" spans="2:4" x14ac:dyDescent="0.25">
      <c r="B1078" s="1">
        <f t="shared" si="32"/>
        <v>0</v>
      </c>
      <c r="C1078" s="1">
        <f t="shared" si="33"/>
        <v>-128986</v>
      </c>
      <c r="D1078" s="1">
        <f t="array" ref="D1078">SUM(1/COUNTIF(B1067:B1078,B1067:B1078))</f>
        <v>1</v>
      </c>
    </row>
    <row r="1079" spans="2:4" x14ac:dyDescent="0.25">
      <c r="B1079" s="1">
        <f t="shared" si="32"/>
        <v>0</v>
      </c>
      <c r="C1079" s="1">
        <f t="shared" si="33"/>
        <v>-129107</v>
      </c>
      <c r="D1079" s="1">
        <f t="array" ref="D1079">SUM(1/COUNTIF(B1068:B1079,B1068:B1079))</f>
        <v>1</v>
      </c>
    </row>
    <row r="1080" spans="2:4" x14ac:dyDescent="0.25">
      <c r="B1080" s="1">
        <f t="shared" si="32"/>
        <v>0</v>
      </c>
      <c r="C1080" s="1">
        <f t="shared" si="33"/>
        <v>-129228</v>
      </c>
      <c r="D1080" s="1">
        <f t="array" ref="D1080">SUM(1/COUNTIF(B1069:B1080,B1069:B1080))</f>
        <v>1</v>
      </c>
    </row>
    <row r="1081" spans="2:4" x14ac:dyDescent="0.25">
      <c r="B1081" s="1">
        <f t="shared" si="32"/>
        <v>0</v>
      </c>
      <c r="C1081" s="1">
        <f t="shared" si="33"/>
        <v>-129349</v>
      </c>
      <c r="D1081" s="1">
        <f t="array" ref="D1081">SUM(1/COUNTIF(B1070:B1081,B1070:B1081))</f>
        <v>1</v>
      </c>
    </row>
    <row r="1082" spans="2:4" x14ac:dyDescent="0.25">
      <c r="B1082" s="1">
        <f t="shared" si="32"/>
        <v>0</v>
      </c>
      <c r="C1082" s="1">
        <f t="shared" si="33"/>
        <v>-129470</v>
      </c>
      <c r="D1082" s="1">
        <f t="array" ref="D1082">SUM(1/COUNTIF(B1071:B1082,B1071:B1082))</f>
        <v>1</v>
      </c>
    </row>
    <row r="1083" spans="2:4" x14ac:dyDescent="0.25">
      <c r="B1083" s="1">
        <f t="shared" si="32"/>
        <v>0</v>
      </c>
      <c r="C1083" s="1">
        <f t="shared" si="33"/>
        <v>-129591</v>
      </c>
      <c r="D1083" s="1">
        <f t="array" ref="D1083">SUM(1/COUNTIF(B1072:B1083,B1072:B1083))</f>
        <v>1</v>
      </c>
    </row>
    <row r="1084" spans="2:4" x14ac:dyDescent="0.25">
      <c r="B1084" s="1">
        <f t="shared" si="32"/>
        <v>0</v>
      </c>
      <c r="C1084" s="1">
        <f t="shared" si="33"/>
        <v>-129712</v>
      </c>
      <c r="D1084" s="1">
        <f t="array" ref="D1084">SUM(1/COUNTIF(B1073:B1084,B1073:B1084))</f>
        <v>1</v>
      </c>
    </row>
    <row r="1085" spans="2:4" x14ac:dyDescent="0.25">
      <c r="B1085" s="1">
        <f t="shared" si="32"/>
        <v>0</v>
      </c>
      <c r="C1085" s="1">
        <f t="shared" si="33"/>
        <v>-129833</v>
      </c>
      <c r="D1085" s="1">
        <f t="array" ref="D1085">SUM(1/COUNTIF(B1074:B1085,B1074:B1085))</f>
        <v>1</v>
      </c>
    </row>
    <row r="1086" spans="2:4" x14ac:dyDescent="0.25">
      <c r="B1086" s="1">
        <f t="shared" si="32"/>
        <v>0</v>
      </c>
      <c r="C1086" s="1">
        <f t="shared" si="33"/>
        <v>-129954</v>
      </c>
      <c r="D1086" s="1">
        <f t="array" ref="D1086">SUM(1/COUNTIF(B1075:B1086,B1075:B1086))</f>
        <v>1</v>
      </c>
    </row>
    <row r="1087" spans="2:4" x14ac:dyDescent="0.25">
      <c r="B1087" s="1">
        <f t="shared" si="32"/>
        <v>0</v>
      </c>
      <c r="C1087" s="1">
        <f t="shared" si="33"/>
        <v>-130075</v>
      </c>
      <c r="D1087" s="1">
        <f t="array" ref="D1087">SUM(1/COUNTIF(B1076:B1087,B1076:B1087))</f>
        <v>1</v>
      </c>
    </row>
    <row r="1088" spans="2:4" x14ac:dyDescent="0.25">
      <c r="B1088" s="1">
        <f t="shared" si="32"/>
        <v>0</v>
      </c>
      <c r="C1088" s="1">
        <f t="shared" si="33"/>
        <v>-130196</v>
      </c>
      <c r="D1088" s="1">
        <f t="array" ref="D1088">SUM(1/COUNTIF(B1077:B1088,B1077:B1088))</f>
        <v>1</v>
      </c>
    </row>
    <row r="1089" spans="2:4" x14ac:dyDescent="0.25">
      <c r="B1089" s="1">
        <f t="shared" si="32"/>
        <v>0</v>
      </c>
      <c r="C1089" s="1">
        <f t="shared" si="33"/>
        <v>-130317</v>
      </c>
      <c r="D1089" s="1">
        <f t="array" ref="D1089">SUM(1/COUNTIF(B1078:B1089,B1078:B1089))</f>
        <v>1</v>
      </c>
    </row>
    <row r="1090" spans="2:4" x14ac:dyDescent="0.25">
      <c r="B1090" s="1">
        <f t="shared" ref="B1090:B1153" si="34">IF(OR(A1090=1,A1090=2,A1090=3),1,IF(OR(A1090=4,A1090=5,A1090=6),2,IF(OR(A1090=7,A1090=8,A1090=9),3,IF(OR(A1090=10,A1090=11,A1090=12),4,IF(OR(A1090=13,A1090=14,A1090=15),5,IF(OR(A1090=16,A1090=17,A1090=18),6,IF(OR(A1090=19,A1090=20,A1090=21),7,IF(OR(A1090=22,A1090=23,A1090=24),8,IF(OR(A1090=25,A1090=26,A1090=27),9,IF(OR(A1090=28,A1090=29,A1090=30),10,IF(OR(A1090=31,A1090=32,A1090=33),11,IF(OR(A1090=34,A1090=35,A1090=36),12,0))))))))))))</f>
        <v>0</v>
      </c>
      <c r="C1090" s="1">
        <f t="shared" si="33"/>
        <v>-130438</v>
      </c>
      <c r="D1090" s="1">
        <f t="array" ref="D1090">SUM(1/COUNTIF(B1079:B1090,B1079:B1090))</f>
        <v>1</v>
      </c>
    </row>
    <row r="1091" spans="2:4" x14ac:dyDescent="0.25">
      <c r="B1091" s="1">
        <f t="shared" si="34"/>
        <v>0</v>
      </c>
      <c r="C1091" s="1">
        <f t="shared" si="33"/>
        <v>-130559</v>
      </c>
      <c r="D1091" s="1">
        <f t="array" ref="D1091">SUM(1/COUNTIF(B1080:B1091,B1080:B1091))</f>
        <v>1</v>
      </c>
    </row>
    <row r="1092" spans="2:4" x14ac:dyDescent="0.25">
      <c r="B1092" s="1">
        <f t="shared" si="34"/>
        <v>0</v>
      </c>
      <c r="C1092" s="1">
        <f t="shared" si="33"/>
        <v>-130680</v>
      </c>
      <c r="D1092" s="1">
        <f t="array" ref="D1092">SUM(1/COUNTIF(B1081:B1092,B1081:B1092))</f>
        <v>1</v>
      </c>
    </row>
    <row r="1093" spans="2:4" x14ac:dyDescent="0.25">
      <c r="B1093" s="1">
        <f t="shared" si="34"/>
        <v>0</v>
      </c>
      <c r="C1093" s="1">
        <f t="shared" si="33"/>
        <v>-130801</v>
      </c>
      <c r="D1093" s="1">
        <f t="array" ref="D1093">SUM(1/COUNTIF(B1082:B1093,B1082:B1093))</f>
        <v>1</v>
      </c>
    </row>
    <row r="1094" spans="2:4" x14ac:dyDescent="0.25">
      <c r="B1094" s="1">
        <f t="shared" si="34"/>
        <v>0</v>
      </c>
      <c r="C1094" s="1">
        <f t="shared" si="33"/>
        <v>-130922</v>
      </c>
      <c r="D1094" s="1">
        <f t="array" ref="D1094">SUM(1/COUNTIF(B1083:B1094,B1083:B1094))</f>
        <v>1</v>
      </c>
    </row>
    <row r="1095" spans="2:4" x14ac:dyDescent="0.25">
      <c r="B1095" s="1">
        <f t="shared" si="34"/>
        <v>0</v>
      </c>
      <c r="C1095" s="1">
        <f t="shared" si="33"/>
        <v>-131043</v>
      </c>
      <c r="D1095" s="1">
        <f t="array" ref="D1095">SUM(1/COUNTIF(B1084:B1095,B1084:B1095))</f>
        <v>1</v>
      </c>
    </row>
    <row r="1096" spans="2:4" x14ac:dyDescent="0.25">
      <c r="B1096" s="1">
        <f t="shared" si="34"/>
        <v>0</v>
      </c>
      <c r="C1096" s="1">
        <f t="shared" si="33"/>
        <v>-131164</v>
      </c>
      <c r="D1096" s="1">
        <f t="array" ref="D1096">SUM(1/COUNTIF(B1085:B1096,B1085:B1096))</f>
        <v>1</v>
      </c>
    </row>
    <row r="1097" spans="2:4" x14ac:dyDescent="0.25">
      <c r="B1097" s="1">
        <f t="shared" si="34"/>
        <v>0</v>
      </c>
      <c r="C1097" s="1">
        <f t="shared" si="33"/>
        <v>-131285</v>
      </c>
      <c r="D1097" s="1">
        <f t="array" ref="D1097">SUM(1/COUNTIF(B1086:B1097,B1086:B1097))</f>
        <v>1</v>
      </c>
    </row>
    <row r="1098" spans="2:4" x14ac:dyDescent="0.25">
      <c r="B1098" s="1">
        <f t="shared" si="34"/>
        <v>0</v>
      </c>
      <c r="C1098" s="1">
        <f t="shared" si="33"/>
        <v>-131406</v>
      </c>
      <c r="D1098" s="1">
        <f t="array" ref="D1098">SUM(1/COUNTIF(B1087:B1098,B1087:B1098))</f>
        <v>1</v>
      </c>
    </row>
    <row r="1099" spans="2:4" x14ac:dyDescent="0.25">
      <c r="B1099" s="1">
        <f t="shared" si="34"/>
        <v>0</v>
      </c>
      <c r="C1099" s="1">
        <f t="shared" si="33"/>
        <v>-131527</v>
      </c>
      <c r="D1099" s="1">
        <f t="array" ref="D1099">SUM(1/COUNTIF(B1088:B1099,B1088:B1099))</f>
        <v>1</v>
      </c>
    </row>
    <row r="1100" spans="2:4" x14ac:dyDescent="0.25">
      <c r="B1100" s="1">
        <f t="shared" si="34"/>
        <v>0</v>
      </c>
      <c r="C1100" s="1">
        <f t="shared" si="33"/>
        <v>-131648</v>
      </c>
      <c r="D1100" s="1">
        <f t="array" ref="D1100">SUM(1/COUNTIF(B1089:B1100,B1089:B1100))</f>
        <v>1</v>
      </c>
    </row>
    <row r="1101" spans="2:4" x14ac:dyDescent="0.25">
      <c r="B1101" s="1">
        <f t="shared" si="34"/>
        <v>0</v>
      </c>
      <c r="C1101" s="1">
        <f t="shared" si="33"/>
        <v>-131769</v>
      </c>
      <c r="D1101" s="1">
        <f t="array" ref="D1101">SUM(1/COUNTIF(B1090:B1101,B1090:B1101))</f>
        <v>1</v>
      </c>
    </row>
    <row r="1102" spans="2:4" x14ac:dyDescent="0.25">
      <c r="B1102" s="1">
        <f t="shared" si="34"/>
        <v>0</v>
      </c>
      <c r="C1102" s="1">
        <f t="shared" ref="C1102:C1165" si="35">IF(OR(B1102=0,B1102=B1090,B1102=B1091,B1102=B1092,B1102=B1093,B1102=B1094,B1102=B1095,B1102=B1096,B1102=B1097,B1102=B1098,B1102=B1099,B1102=B1100,B1102=B1101),C1101-(12-D1101)*(12-D1101),C1101+(12*(12-D1101)-(12-D1101)*(12-D1101)))</f>
        <v>-131890</v>
      </c>
      <c r="D1102" s="1">
        <f t="array" ref="D1102">SUM(1/COUNTIF(B1091:B1102,B1091:B1102))</f>
        <v>1</v>
      </c>
    </row>
    <row r="1103" spans="2:4" x14ac:dyDescent="0.25">
      <c r="B1103" s="1">
        <f t="shared" si="34"/>
        <v>0</v>
      </c>
      <c r="C1103" s="1">
        <f t="shared" si="35"/>
        <v>-132011</v>
      </c>
      <c r="D1103" s="1">
        <f t="array" ref="D1103">SUM(1/COUNTIF(B1092:B1103,B1092:B1103))</f>
        <v>1</v>
      </c>
    </row>
    <row r="1104" spans="2:4" x14ac:dyDescent="0.25">
      <c r="B1104" s="1">
        <f t="shared" si="34"/>
        <v>0</v>
      </c>
      <c r="C1104" s="1">
        <f t="shared" si="35"/>
        <v>-132132</v>
      </c>
      <c r="D1104" s="1">
        <f t="array" ref="D1104">SUM(1/COUNTIF(B1093:B1104,B1093:B1104))</f>
        <v>1</v>
      </c>
    </row>
    <row r="1105" spans="2:4" x14ac:dyDescent="0.25">
      <c r="B1105" s="1">
        <f t="shared" si="34"/>
        <v>0</v>
      </c>
      <c r="C1105" s="1">
        <f t="shared" si="35"/>
        <v>-132253</v>
      </c>
      <c r="D1105" s="1">
        <f t="array" ref="D1105">SUM(1/COUNTIF(B1094:B1105,B1094:B1105))</f>
        <v>1</v>
      </c>
    </row>
    <row r="1106" spans="2:4" x14ac:dyDescent="0.25">
      <c r="B1106" s="1">
        <f t="shared" si="34"/>
        <v>0</v>
      </c>
      <c r="C1106" s="1">
        <f t="shared" si="35"/>
        <v>-132374</v>
      </c>
      <c r="D1106" s="1">
        <f t="array" ref="D1106">SUM(1/COUNTIF(B1095:B1106,B1095:B1106))</f>
        <v>1</v>
      </c>
    </row>
    <row r="1107" spans="2:4" x14ac:dyDescent="0.25">
      <c r="B1107" s="1">
        <f t="shared" si="34"/>
        <v>0</v>
      </c>
      <c r="C1107" s="1">
        <f t="shared" si="35"/>
        <v>-132495</v>
      </c>
      <c r="D1107" s="1">
        <f t="array" ref="D1107">SUM(1/COUNTIF(B1096:B1107,B1096:B1107))</f>
        <v>1</v>
      </c>
    </row>
    <row r="1108" spans="2:4" x14ac:dyDescent="0.25">
      <c r="B1108" s="1">
        <f t="shared" si="34"/>
        <v>0</v>
      </c>
      <c r="C1108" s="1">
        <f t="shared" si="35"/>
        <v>-132616</v>
      </c>
      <c r="D1108" s="1">
        <f t="array" ref="D1108">SUM(1/COUNTIF(B1097:B1108,B1097:B1108))</f>
        <v>1</v>
      </c>
    </row>
    <row r="1109" spans="2:4" x14ac:dyDescent="0.25">
      <c r="B1109" s="1">
        <f t="shared" si="34"/>
        <v>0</v>
      </c>
      <c r="C1109" s="1">
        <f t="shared" si="35"/>
        <v>-132737</v>
      </c>
      <c r="D1109" s="1">
        <f t="array" ref="D1109">SUM(1/COUNTIF(B1098:B1109,B1098:B1109))</f>
        <v>1</v>
      </c>
    </row>
    <row r="1110" spans="2:4" x14ac:dyDescent="0.25">
      <c r="B1110" s="1">
        <f t="shared" si="34"/>
        <v>0</v>
      </c>
      <c r="C1110" s="1">
        <f t="shared" si="35"/>
        <v>-132858</v>
      </c>
      <c r="D1110" s="1">
        <f t="array" ref="D1110">SUM(1/COUNTIF(B1099:B1110,B1099:B1110))</f>
        <v>1</v>
      </c>
    </row>
    <row r="1111" spans="2:4" x14ac:dyDescent="0.25">
      <c r="B1111" s="1">
        <f t="shared" si="34"/>
        <v>0</v>
      </c>
      <c r="C1111" s="1">
        <f t="shared" si="35"/>
        <v>-132979</v>
      </c>
      <c r="D1111" s="1">
        <f t="array" ref="D1111">SUM(1/COUNTIF(B1100:B1111,B1100:B1111))</f>
        <v>1</v>
      </c>
    </row>
    <row r="1112" spans="2:4" x14ac:dyDescent="0.25">
      <c r="B1112" s="1">
        <f t="shared" si="34"/>
        <v>0</v>
      </c>
      <c r="C1112" s="1">
        <f t="shared" si="35"/>
        <v>-133100</v>
      </c>
      <c r="D1112" s="1">
        <f t="array" ref="D1112">SUM(1/COUNTIF(B1101:B1112,B1101:B1112))</f>
        <v>1</v>
      </c>
    </row>
    <row r="1113" spans="2:4" x14ac:dyDescent="0.25">
      <c r="B1113" s="1">
        <f t="shared" si="34"/>
        <v>0</v>
      </c>
      <c r="C1113" s="1">
        <f t="shared" si="35"/>
        <v>-133221</v>
      </c>
      <c r="D1113" s="1">
        <f t="array" ref="D1113">SUM(1/COUNTIF(B1102:B1113,B1102:B1113))</f>
        <v>1</v>
      </c>
    </row>
    <row r="1114" spans="2:4" x14ac:dyDescent="0.25">
      <c r="B1114" s="1">
        <f t="shared" si="34"/>
        <v>0</v>
      </c>
      <c r="C1114" s="1">
        <f t="shared" si="35"/>
        <v>-133342</v>
      </c>
      <c r="D1114" s="1">
        <f t="array" ref="D1114">SUM(1/COUNTIF(B1103:B1114,B1103:B1114))</f>
        <v>1</v>
      </c>
    </row>
    <row r="1115" spans="2:4" x14ac:dyDescent="0.25">
      <c r="B1115" s="1">
        <f t="shared" si="34"/>
        <v>0</v>
      </c>
      <c r="C1115" s="1">
        <f t="shared" si="35"/>
        <v>-133463</v>
      </c>
      <c r="D1115" s="1">
        <f t="array" ref="D1115">SUM(1/COUNTIF(B1104:B1115,B1104:B1115))</f>
        <v>1</v>
      </c>
    </row>
    <row r="1116" spans="2:4" x14ac:dyDescent="0.25">
      <c r="B1116" s="1">
        <f t="shared" si="34"/>
        <v>0</v>
      </c>
      <c r="C1116" s="1">
        <f t="shared" si="35"/>
        <v>-133584</v>
      </c>
      <c r="D1116" s="1">
        <f t="array" ref="D1116">SUM(1/COUNTIF(B1105:B1116,B1105:B1116))</f>
        <v>1</v>
      </c>
    </row>
    <row r="1117" spans="2:4" x14ac:dyDescent="0.25">
      <c r="B1117" s="1">
        <f t="shared" si="34"/>
        <v>0</v>
      </c>
      <c r="C1117" s="1">
        <f t="shared" si="35"/>
        <v>-133705</v>
      </c>
      <c r="D1117" s="1">
        <f t="array" ref="D1117">SUM(1/COUNTIF(B1106:B1117,B1106:B1117))</f>
        <v>1</v>
      </c>
    </row>
    <row r="1118" spans="2:4" x14ac:dyDescent="0.25">
      <c r="B1118" s="1">
        <f t="shared" si="34"/>
        <v>0</v>
      </c>
      <c r="C1118" s="1">
        <f t="shared" si="35"/>
        <v>-133826</v>
      </c>
      <c r="D1118" s="1">
        <f t="array" ref="D1118">SUM(1/COUNTIF(B1107:B1118,B1107:B1118))</f>
        <v>1</v>
      </c>
    </row>
    <row r="1119" spans="2:4" x14ac:dyDescent="0.25">
      <c r="B1119" s="1">
        <f t="shared" si="34"/>
        <v>0</v>
      </c>
      <c r="C1119" s="1">
        <f t="shared" si="35"/>
        <v>-133947</v>
      </c>
      <c r="D1119" s="1">
        <f t="array" ref="D1119">SUM(1/COUNTIF(B1108:B1119,B1108:B1119))</f>
        <v>1</v>
      </c>
    </row>
    <row r="1120" spans="2:4" x14ac:dyDescent="0.25">
      <c r="B1120" s="1">
        <f t="shared" si="34"/>
        <v>0</v>
      </c>
      <c r="C1120" s="1">
        <f t="shared" si="35"/>
        <v>-134068</v>
      </c>
      <c r="D1120" s="1">
        <f t="array" ref="D1120">SUM(1/COUNTIF(B1109:B1120,B1109:B1120))</f>
        <v>1</v>
      </c>
    </row>
    <row r="1121" spans="2:4" x14ac:dyDescent="0.25">
      <c r="B1121" s="1">
        <f t="shared" si="34"/>
        <v>0</v>
      </c>
      <c r="C1121" s="1">
        <f t="shared" si="35"/>
        <v>-134189</v>
      </c>
      <c r="D1121" s="1">
        <f t="array" ref="D1121">SUM(1/COUNTIF(B1110:B1121,B1110:B1121))</f>
        <v>1</v>
      </c>
    </row>
    <row r="1122" spans="2:4" x14ac:dyDescent="0.25">
      <c r="B1122" s="1">
        <f t="shared" si="34"/>
        <v>0</v>
      </c>
      <c r="C1122" s="1">
        <f t="shared" si="35"/>
        <v>-134310</v>
      </c>
      <c r="D1122" s="1">
        <f t="array" ref="D1122">SUM(1/COUNTIF(B1111:B1122,B1111:B1122))</f>
        <v>1</v>
      </c>
    </row>
    <row r="1123" spans="2:4" x14ac:dyDescent="0.25">
      <c r="B1123" s="1">
        <f t="shared" si="34"/>
        <v>0</v>
      </c>
      <c r="C1123" s="1">
        <f t="shared" si="35"/>
        <v>-134431</v>
      </c>
      <c r="D1123" s="1">
        <f t="array" ref="D1123">SUM(1/COUNTIF(B1112:B1123,B1112:B1123))</f>
        <v>1</v>
      </c>
    </row>
    <row r="1124" spans="2:4" x14ac:dyDescent="0.25">
      <c r="B1124" s="1">
        <f t="shared" si="34"/>
        <v>0</v>
      </c>
      <c r="C1124" s="1">
        <f t="shared" si="35"/>
        <v>-134552</v>
      </c>
      <c r="D1124" s="1">
        <f t="array" ref="D1124">SUM(1/COUNTIF(B1113:B1124,B1113:B1124))</f>
        <v>1</v>
      </c>
    </row>
    <row r="1125" spans="2:4" x14ac:dyDescent="0.25">
      <c r="B1125" s="1">
        <f t="shared" si="34"/>
        <v>0</v>
      </c>
      <c r="C1125" s="1">
        <f t="shared" si="35"/>
        <v>-134673</v>
      </c>
      <c r="D1125" s="1">
        <f t="array" ref="D1125">SUM(1/COUNTIF(B1114:B1125,B1114:B1125))</f>
        <v>1</v>
      </c>
    </row>
    <row r="1126" spans="2:4" x14ac:dyDescent="0.25">
      <c r="B1126" s="1">
        <f t="shared" si="34"/>
        <v>0</v>
      </c>
      <c r="C1126" s="1">
        <f t="shared" si="35"/>
        <v>-134794</v>
      </c>
      <c r="D1126" s="1">
        <f t="array" ref="D1126">SUM(1/COUNTIF(B1115:B1126,B1115:B1126))</f>
        <v>1</v>
      </c>
    </row>
    <row r="1127" spans="2:4" x14ac:dyDescent="0.25">
      <c r="B1127" s="1">
        <f t="shared" si="34"/>
        <v>0</v>
      </c>
      <c r="C1127" s="1">
        <f t="shared" si="35"/>
        <v>-134915</v>
      </c>
      <c r="D1127" s="1">
        <f t="array" ref="D1127">SUM(1/COUNTIF(B1116:B1127,B1116:B1127))</f>
        <v>1</v>
      </c>
    </row>
    <row r="1128" spans="2:4" x14ac:dyDescent="0.25">
      <c r="B1128" s="1">
        <f t="shared" si="34"/>
        <v>0</v>
      </c>
      <c r="C1128" s="1">
        <f t="shared" si="35"/>
        <v>-135036</v>
      </c>
      <c r="D1128" s="1">
        <f t="array" ref="D1128">SUM(1/COUNTIF(B1117:B1128,B1117:B1128))</f>
        <v>1</v>
      </c>
    </row>
    <row r="1129" spans="2:4" x14ac:dyDescent="0.25">
      <c r="B1129" s="1">
        <f t="shared" si="34"/>
        <v>0</v>
      </c>
      <c r="C1129" s="1">
        <f t="shared" si="35"/>
        <v>-135157</v>
      </c>
      <c r="D1129" s="1">
        <f t="array" ref="D1129">SUM(1/COUNTIF(B1118:B1129,B1118:B1129))</f>
        <v>1</v>
      </c>
    </row>
    <row r="1130" spans="2:4" x14ac:dyDescent="0.25">
      <c r="B1130" s="1">
        <f t="shared" si="34"/>
        <v>0</v>
      </c>
      <c r="C1130" s="1">
        <f t="shared" si="35"/>
        <v>-135278</v>
      </c>
      <c r="D1130" s="1">
        <f t="array" ref="D1130">SUM(1/COUNTIF(B1119:B1130,B1119:B1130))</f>
        <v>1</v>
      </c>
    </row>
    <row r="1131" spans="2:4" x14ac:dyDescent="0.25">
      <c r="B1131" s="1">
        <f t="shared" si="34"/>
        <v>0</v>
      </c>
      <c r="C1131" s="1">
        <f t="shared" si="35"/>
        <v>-135399</v>
      </c>
      <c r="D1131" s="1">
        <f t="array" ref="D1131">SUM(1/COUNTIF(B1120:B1131,B1120:B1131))</f>
        <v>1</v>
      </c>
    </row>
    <row r="1132" spans="2:4" x14ac:dyDescent="0.25">
      <c r="B1132" s="1">
        <f t="shared" si="34"/>
        <v>0</v>
      </c>
      <c r="C1132" s="1">
        <f t="shared" si="35"/>
        <v>-135520</v>
      </c>
      <c r="D1132" s="1">
        <f t="array" ref="D1132">SUM(1/COUNTIF(B1121:B1132,B1121:B1132))</f>
        <v>1</v>
      </c>
    </row>
    <row r="1133" spans="2:4" x14ac:dyDescent="0.25">
      <c r="B1133" s="1">
        <f t="shared" si="34"/>
        <v>0</v>
      </c>
      <c r="C1133" s="1">
        <f t="shared" si="35"/>
        <v>-135641</v>
      </c>
      <c r="D1133" s="1">
        <f t="array" ref="D1133">SUM(1/COUNTIF(B1122:B1133,B1122:B1133))</f>
        <v>1</v>
      </c>
    </row>
    <row r="1134" spans="2:4" x14ac:dyDescent="0.25">
      <c r="B1134" s="1">
        <f t="shared" si="34"/>
        <v>0</v>
      </c>
      <c r="C1134" s="1">
        <f t="shared" si="35"/>
        <v>-135762</v>
      </c>
      <c r="D1134" s="1">
        <f t="array" ref="D1134">SUM(1/COUNTIF(B1123:B1134,B1123:B1134))</f>
        <v>1</v>
      </c>
    </row>
    <row r="1135" spans="2:4" x14ac:dyDescent="0.25">
      <c r="B1135" s="1">
        <f t="shared" si="34"/>
        <v>0</v>
      </c>
      <c r="C1135" s="1">
        <f t="shared" si="35"/>
        <v>-135883</v>
      </c>
      <c r="D1135" s="1">
        <f t="array" ref="D1135">SUM(1/COUNTIF(B1124:B1135,B1124:B1135))</f>
        <v>1</v>
      </c>
    </row>
    <row r="1136" spans="2:4" x14ac:dyDescent="0.25">
      <c r="B1136" s="1">
        <f t="shared" si="34"/>
        <v>0</v>
      </c>
      <c r="C1136" s="1">
        <f t="shared" si="35"/>
        <v>-136004</v>
      </c>
      <c r="D1136" s="1">
        <f t="array" ref="D1136">SUM(1/COUNTIF(B1125:B1136,B1125:B1136))</f>
        <v>1</v>
      </c>
    </row>
    <row r="1137" spans="2:4" x14ac:dyDescent="0.25">
      <c r="B1137" s="1">
        <f t="shared" si="34"/>
        <v>0</v>
      </c>
      <c r="C1137" s="1">
        <f t="shared" si="35"/>
        <v>-136125</v>
      </c>
      <c r="D1137" s="1">
        <f t="array" ref="D1137">SUM(1/COUNTIF(B1126:B1137,B1126:B1137))</f>
        <v>1</v>
      </c>
    </row>
    <row r="1138" spans="2:4" x14ac:dyDescent="0.25">
      <c r="B1138" s="1">
        <f t="shared" si="34"/>
        <v>0</v>
      </c>
      <c r="C1138" s="1">
        <f t="shared" si="35"/>
        <v>-136246</v>
      </c>
      <c r="D1138" s="1">
        <f t="array" ref="D1138">SUM(1/COUNTIF(B1127:B1138,B1127:B1138))</f>
        <v>1</v>
      </c>
    </row>
    <row r="1139" spans="2:4" x14ac:dyDescent="0.25">
      <c r="B1139" s="1">
        <f t="shared" si="34"/>
        <v>0</v>
      </c>
      <c r="C1139" s="1">
        <f t="shared" si="35"/>
        <v>-136367</v>
      </c>
      <c r="D1139" s="1">
        <f t="array" ref="D1139">SUM(1/COUNTIF(B1128:B1139,B1128:B1139))</f>
        <v>1</v>
      </c>
    </row>
    <row r="1140" spans="2:4" x14ac:dyDescent="0.25">
      <c r="B1140" s="1">
        <f t="shared" si="34"/>
        <v>0</v>
      </c>
      <c r="C1140" s="1">
        <f t="shared" si="35"/>
        <v>-136488</v>
      </c>
      <c r="D1140" s="1">
        <f t="array" ref="D1140">SUM(1/COUNTIF(B1129:B1140,B1129:B1140))</f>
        <v>1</v>
      </c>
    </row>
    <row r="1141" spans="2:4" x14ac:dyDescent="0.25">
      <c r="B1141" s="1">
        <f t="shared" si="34"/>
        <v>0</v>
      </c>
      <c r="C1141" s="1">
        <f t="shared" si="35"/>
        <v>-136609</v>
      </c>
      <c r="D1141" s="1">
        <f t="array" ref="D1141">SUM(1/COUNTIF(B1130:B1141,B1130:B1141))</f>
        <v>1</v>
      </c>
    </row>
    <row r="1142" spans="2:4" x14ac:dyDescent="0.25">
      <c r="B1142" s="1">
        <f t="shared" si="34"/>
        <v>0</v>
      </c>
      <c r="C1142" s="1">
        <f t="shared" si="35"/>
        <v>-136730</v>
      </c>
      <c r="D1142" s="1">
        <f t="array" ref="D1142">SUM(1/COUNTIF(B1131:B1142,B1131:B1142))</f>
        <v>1</v>
      </c>
    </row>
    <row r="1143" spans="2:4" x14ac:dyDescent="0.25">
      <c r="B1143" s="1">
        <f t="shared" si="34"/>
        <v>0</v>
      </c>
      <c r="C1143" s="1">
        <f t="shared" si="35"/>
        <v>-136851</v>
      </c>
      <c r="D1143" s="1">
        <f t="array" ref="D1143">SUM(1/COUNTIF(B1132:B1143,B1132:B1143))</f>
        <v>1</v>
      </c>
    </row>
    <row r="1144" spans="2:4" x14ac:dyDescent="0.25">
      <c r="B1144" s="1">
        <f t="shared" si="34"/>
        <v>0</v>
      </c>
      <c r="C1144" s="1">
        <f t="shared" si="35"/>
        <v>-136972</v>
      </c>
      <c r="D1144" s="1">
        <f t="array" ref="D1144">SUM(1/COUNTIF(B1133:B1144,B1133:B1144))</f>
        <v>1</v>
      </c>
    </row>
    <row r="1145" spans="2:4" x14ac:dyDescent="0.25">
      <c r="B1145" s="1">
        <f t="shared" si="34"/>
        <v>0</v>
      </c>
      <c r="C1145" s="1">
        <f t="shared" si="35"/>
        <v>-137093</v>
      </c>
      <c r="D1145" s="1">
        <f t="array" ref="D1145">SUM(1/COUNTIF(B1134:B1145,B1134:B1145))</f>
        <v>1</v>
      </c>
    </row>
    <row r="1146" spans="2:4" x14ac:dyDescent="0.25">
      <c r="B1146" s="1">
        <f t="shared" si="34"/>
        <v>0</v>
      </c>
      <c r="C1146" s="1">
        <f t="shared" si="35"/>
        <v>-137214</v>
      </c>
      <c r="D1146" s="1">
        <f t="array" ref="D1146">SUM(1/COUNTIF(B1135:B1146,B1135:B1146))</f>
        <v>1</v>
      </c>
    </row>
    <row r="1147" spans="2:4" x14ac:dyDescent="0.25">
      <c r="B1147" s="1">
        <f t="shared" si="34"/>
        <v>0</v>
      </c>
      <c r="C1147" s="1">
        <f t="shared" si="35"/>
        <v>-137335</v>
      </c>
      <c r="D1147" s="1">
        <f t="array" ref="D1147">SUM(1/COUNTIF(B1136:B1147,B1136:B1147))</f>
        <v>1</v>
      </c>
    </row>
    <row r="1148" spans="2:4" x14ac:dyDescent="0.25">
      <c r="B1148" s="1">
        <f t="shared" si="34"/>
        <v>0</v>
      </c>
      <c r="C1148" s="1">
        <f t="shared" si="35"/>
        <v>-137456</v>
      </c>
      <c r="D1148" s="1">
        <f t="array" ref="D1148">SUM(1/COUNTIF(B1137:B1148,B1137:B1148))</f>
        <v>1</v>
      </c>
    </row>
    <row r="1149" spans="2:4" x14ac:dyDescent="0.25">
      <c r="B1149" s="1">
        <f t="shared" si="34"/>
        <v>0</v>
      </c>
      <c r="C1149" s="1">
        <f t="shared" si="35"/>
        <v>-137577</v>
      </c>
      <c r="D1149" s="1">
        <f t="array" ref="D1149">SUM(1/COUNTIF(B1138:B1149,B1138:B1149))</f>
        <v>1</v>
      </c>
    </row>
    <row r="1150" spans="2:4" x14ac:dyDescent="0.25">
      <c r="B1150" s="1">
        <f t="shared" si="34"/>
        <v>0</v>
      </c>
      <c r="C1150" s="1">
        <f t="shared" si="35"/>
        <v>-137698</v>
      </c>
      <c r="D1150" s="1">
        <f t="array" ref="D1150">SUM(1/COUNTIF(B1139:B1150,B1139:B1150))</f>
        <v>1</v>
      </c>
    </row>
    <row r="1151" spans="2:4" x14ac:dyDescent="0.25">
      <c r="B1151" s="1">
        <f t="shared" si="34"/>
        <v>0</v>
      </c>
      <c r="C1151" s="1">
        <f t="shared" si="35"/>
        <v>-137819</v>
      </c>
      <c r="D1151" s="1">
        <f t="array" ref="D1151">SUM(1/COUNTIF(B1140:B1151,B1140:B1151))</f>
        <v>1</v>
      </c>
    </row>
    <row r="1152" spans="2:4" x14ac:dyDescent="0.25">
      <c r="B1152" s="1">
        <f t="shared" si="34"/>
        <v>0</v>
      </c>
      <c r="C1152" s="1">
        <f t="shared" si="35"/>
        <v>-137940</v>
      </c>
      <c r="D1152" s="1">
        <f t="array" ref="D1152">SUM(1/COUNTIF(B1141:B1152,B1141:B1152))</f>
        <v>1</v>
      </c>
    </row>
    <row r="1153" spans="2:4" x14ac:dyDescent="0.25">
      <c r="B1153" s="1">
        <f t="shared" si="34"/>
        <v>0</v>
      </c>
      <c r="C1153" s="1">
        <f t="shared" si="35"/>
        <v>-138061</v>
      </c>
      <c r="D1153" s="1">
        <f t="array" ref="D1153">SUM(1/COUNTIF(B1142:B1153,B1142:B1153))</f>
        <v>1</v>
      </c>
    </row>
    <row r="1154" spans="2:4" x14ac:dyDescent="0.25">
      <c r="B1154" s="1">
        <f t="shared" ref="B1154:B1217" si="36">IF(OR(A1154=1,A1154=2,A1154=3),1,IF(OR(A1154=4,A1154=5,A1154=6),2,IF(OR(A1154=7,A1154=8,A1154=9),3,IF(OR(A1154=10,A1154=11,A1154=12),4,IF(OR(A1154=13,A1154=14,A1154=15),5,IF(OR(A1154=16,A1154=17,A1154=18),6,IF(OR(A1154=19,A1154=20,A1154=21),7,IF(OR(A1154=22,A1154=23,A1154=24),8,IF(OR(A1154=25,A1154=26,A1154=27),9,IF(OR(A1154=28,A1154=29,A1154=30),10,IF(OR(A1154=31,A1154=32,A1154=33),11,IF(OR(A1154=34,A1154=35,A1154=36),12,0))))))))))))</f>
        <v>0</v>
      </c>
      <c r="C1154" s="1">
        <f t="shared" si="35"/>
        <v>-138182</v>
      </c>
      <c r="D1154" s="1">
        <f t="array" ref="D1154">SUM(1/COUNTIF(B1143:B1154,B1143:B1154))</f>
        <v>1</v>
      </c>
    </row>
    <row r="1155" spans="2:4" x14ac:dyDescent="0.25">
      <c r="B1155" s="1">
        <f t="shared" si="36"/>
        <v>0</v>
      </c>
      <c r="C1155" s="1">
        <f t="shared" si="35"/>
        <v>-138303</v>
      </c>
      <c r="D1155" s="1">
        <f t="array" ref="D1155">SUM(1/COUNTIF(B1144:B1155,B1144:B1155))</f>
        <v>1</v>
      </c>
    </row>
    <row r="1156" spans="2:4" x14ac:dyDescent="0.25">
      <c r="B1156" s="1">
        <f t="shared" si="36"/>
        <v>0</v>
      </c>
      <c r="C1156" s="1">
        <f t="shared" si="35"/>
        <v>-138424</v>
      </c>
      <c r="D1156" s="1">
        <f t="array" ref="D1156">SUM(1/COUNTIF(B1145:B1156,B1145:B1156))</f>
        <v>1</v>
      </c>
    </row>
    <row r="1157" spans="2:4" x14ac:dyDescent="0.25">
      <c r="B1157" s="1">
        <f t="shared" si="36"/>
        <v>0</v>
      </c>
      <c r="C1157" s="1">
        <f t="shared" si="35"/>
        <v>-138545</v>
      </c>
      <c r="D1157" s="1">
        <f t="array" ref="D1157">SUM(1/COUNTIF(B1146:B1157,B1146:B1157))</f>
        <v>1</v>
      </c>
    </row>
    <row r="1158" spans="2:4" x14ac:dyDescent="0.25">
      <c r="B1158" s="1">
        <f t="shared" si="36"/>
        <v>0</v>
      </c>
      <c r="C1158" s="1">
        <f t="shared" si="35"/>
        <v>-138666</v>
      </c>
      <c r="D1158" s="1">
        <f t="array" ref="D1158">SUM(1/COUNTIF(B1147:B1158,B1147:B1158))</f>
        <v>1</v>
      </c>
    </row>
    <row r="1159" spans="2:4" x14ac:dyDescent="0.25">
      <c r="B1159" s="1">
        <f t="shared" si="36"/>
        <v>0</v>
      </c>
      <c r="C1159" s="1">
        <f t="shared" si="35"/>
        <v>-138787</v>
      </c>
      <c r="D1159" s="1">
        <f t="array" ref="D1159">SUM(1/COUNTIF(B1148:B1159,B1148:B1159))</f>
        <v>1</v>
      </c>
    </row>
    <row r="1160" spans="2:4" x14ac:dyDescent="0.25">
      <c r="B1160" s="1">
        <f t="shared" si="36"/>
        <v>0</v>
      </c>
      <c r="C1160" s="1">
        <f t="shared" si="35"/>
        <v>-138908</v>
      </c>
      <c r="D1160" s="1">
        <f t="array" ref="D1160">SUM(1/COUNTIF(B1149:B1160,B1149:B1160))</f>
        <v>1</v>
      </c>
    </row>
    <row r="1161" spans="2:4" x14ac:dyDescent="0.25">
      <c r="B1161" s="1">
        <f t="shared" si="36"/>
        <v>0</v>
      </c>
      <c r="C1161" s="1">
        <f t="shared" si="35"/>
        <v>-139029</v>
      </c>
      <c r="D1161" s="1">
        <f t="array" ref="D1161">SUM(1/COUNTIF(B1150:B1161,B1150:B1161))</f>
        <v>1</v>
      </c>
    </row>
    <row r="1162" spans="2:4" x14ac:dyDescent="0.25">
      <c r="B1162" s="1">
        <f t="shared" si="36"/>
        <v>0</v>
      </c>
      <c r="C1162" s="1">
        <f t="shared" si="35"/>
        <v>-139150</v>
      </c>
      <c r="D1162" s="1">
        <f t="array" ref="D1162">SUM(1/COUNTIF(B1151:B1162,B1151:B1162))</f>
        <v>1</v>
      </c>
    </row>
    <row r="1163" spans="2:4" x14ac:dyDescent="0.25">
      <c r="B1163" s="1">
        <f t="shared" si="36"/>
        <v>0</v>
      </c>
      <c r="C1163" s="1">
        <f t="shared" si="35"/>
        <v>-139271</v>
      </c>
      <c r="D1163" s="1">
        <f t="array" ref="D1163">SUM(1/COUNTIF(B1152:B1163,B1152:B1163))</f>
        <v>1</v>
      </c>
    </row>
    <row r="1164" spans="2:4" x14ac:dyDescent="0.25">
      <c r="B1164" s="1">
        <f t="shared" si="36"/>
        <v>0</v>
      </c>
      <c r="C1164" s="1">
        <f t="shared" si="35"/>
        <v>-139392</v>
      </c>
      <c r="D1164" s="1">
        <f t="array" ref="D1164">SUM(1/COUNTIF(B1153:B1164,B1153:B1164))</f>
        <v>1</v>
      </c>
    </row>
    <row r="1165" spans="2:4" x14ac:dyDescent="0.25">
      <c r="B1165" s="1">
        <f t="shared" si="36"/>
        <v>0</v>
      </c>
      <c r="C1165" s="1">
        <f t="shared" si="35"/>
        <v>-139513</v>
      </c>
      <c r="D1165" s="1">
        <f t="array" ref="D1165">SUM(1/COUNTIF(B1154:B1165,B1154:B1165))</f>
        <v>1</v>
      </c>
    </row>
    <row r="1166" spans="2:4" x14ac:dyDescent="0.25">
      <c r="B1166" s="1">
        <f t="shared" si="36"/>
        <v>0</v>
      </c>
      <c r="C1166" s="1">
        <f t="shared" ref="C1166:C1229" si="37">IF(OR(B1166=0,B1166=B1154,B1166=B1155,B1166=B1156,B1166=B1157,B1166=B1158,B1166=B1159,B1166=B1160,B1166=B1161,B1166=B1162,B1166=B1163,B1166=B1164,B1166=B1165),C1165-(12-D1165)*(12-D1165),C1165+(12*(12-D1165)-(12-D1165)*(12-D1165)))</f>
        <v>-139634</v>
      </c>
      <c r="D1166" s="1">
        <f t="array" ref="D1166">SUM(1/COUNTIF(B1155:B1166,B1155:B1166))</f>
        <v>1</v>
      </c>
    </row>
    <row r="1167" spans="2:4" x14ac:dyDescent="0.25">
      <c r="B1167" s="1">
        <f t="shared" si="36"/>
        <v>0</v>
      </c>
      <c r="C1167" s="1">
        <f t="shared" si="37"/>
        <v>-139755</v>
      </c>
      <c r="D1167" s="1">
        <f t="array" ref="D1167">SUM(1/COUNTIF(B1156:B1167,B1156:B1167))</f>
        <v>1</v>
      </c>
    </row>
    <row r="1168" spans="2:4" x14ac:dyDescent="0.25">
      <c r="B1168" s="1">
        <f t="shared" si="36"/>
        <v>0</v>
      </c>
      <c r="C1168" s="1">
        <f t="shared" si="37"/>
        <v>-139876</v>
      </c>
      <c r="D1168" s="1">
        <f t="array" ref="D1168">SUM(1/COUNTIF(B1157:B1168,B1157:B1168))</f>
        <v>1</v>
      </c>
    </row>
    <row r="1169" spans="2:4" x14ac:dyDescent="0.25">
      <c r="B1169" s="1">
        <f t="shared" si="36"/>
        <v>0</v>
      </c>
      <c r="C1169" s="1">
        <f t="shared" si="37"/>
        <v>-139997</v>
      </c>
      <c r="D1169" s="1">
        <f t="array" ref="D1169">SUM(1/COUNTIF(B1158:B1169,B1158:B1169))</f>
        <v>1</v>
      </c>
    </row>
    <row r="1170" spans="2:4" x14ac:dyDescent="0.25">
      <c r="B1170" s="1">
        <f t="shared" si="36"/>
        <v>0</v>
      </c>
      <c r="C1170" s="1">
        <f t="shared" si="37"/>
        <v>-140118</v>
      </c>
      <c r="D1170" s="1">
        <f t="array" ref="D1170">SUM(1/COUNTIF(B1159:B1170,B1159:B1170))</f>
        <v>1</v>
      </c>
    </row>
    <row r="1171" spans="2:4" x14ac:dyDescent="0.25">
      <c r="B1171" s="1">
        <f t="shared" si="36"/>
        <v>0</v>
      </c>
      <c r="C1171" s="1">
        <f t="shared" si="37"/>
        <v>-140239</v>
      </c>
      <c r="D1171" s="1">
        <f t="array" ref="D1171">SUM(1/COUNTIF(B1160:B1171,B1160:B1171))</f>
        <v>1</v>
      </c>
    </row>
    <row r="1172" spans="2:4" x14ac:dyDescent="0.25">
      <c r="B1172" s="1">
        <f t="shared" si="36"/>
        <v>0</v>
      </c>
      <c r="C1172" s="1">
        <f t="shared" si="37"/>
        <v>-140360</v>
      </c>
      <c r="D1172" s="1">
        <f t="array" ref="D1172">SUM(1/COUNTIF(B1161:B1172,B1161:B1172))</f>
        <v>1</v>
      </c>
    </row>
    <row r="1173" spans="2:4" x14ac:dyDescent="0.25">
      <c r="B1173" s="1">
        <f t="shared" si="36"/>
        <v>0</v>
      </c>
      <c r="C1173" s="1">
        <f t="shared" si="37"/>
        <v>-140481</v>
      </c>
      <c r="D1173" s="1">
        <f t="array" ref="D1173">SUM(1/COUNTIF(B1162:B1173,B1162:B1173))</f>
        <v>1</v>
      </c>
    </row>
    <row r="1174" spans="2:4" x14ac:dyDescent="0.25">
      <c r="B1174" s="1">
        <f t="shared" si="36"/>
        <v>0</v>
      </c>
      <c r="C1174" s="1">
        <f t="shared" si="37"/>
        <v>-140602</v>
      </c>
      <c r="D1174" s="1">
        <f t="array" ref="D1174">SUM(1/COUNTIF(B1163:B1174,B1163:B1174))</f>
        <v>1</v>
      </c>
    </row>
    <row r="1175" spans="2:4" x14ac:dyDescent="0.25">
      <c r="B1175" s="1">
        <f t="shared" si="36"/>
        <v>0</v>
      </c>
      <c r="C1175" s="1">
        <f t="shared" si="37"/>
        <v>-140723</v>
      </c>
      <c r="D1175" s="1">
        <f t="array" ref="D1175">SUM(1/COUNTIF(B1164:B1175,B1164:B1175))</f>
        <v>1</v>
      </c>
    </row>
    <row r="1176" spans="2:4" x14ac:dyDescent="0.25">
      <c r="B1176" s="1">
        <f t="shared" si="36"/>
        <v>0</v>
      </c>
      <c r="C1176" s="1">
        <f t="shared" si="37"/>
        <v>-140844</v>
      </c>
      <c r="D1176" s="1">
        <f t="array" ref="D1176">SUM(1/COUNTIF(B1165:B1176,B1165:B1176))</f>
        <v>1</v>
      </c>
    </row>
    <row r="1177" spans="2:4" x14ac:dyDescent="0.25">
      <c r="B1177" s="1">
        <f t="shared" si="36"/>
        <v>0</v>
      </c>
      <c r="C1177" s="1">
        <f t="shared" si="37"/>
        <v>-140965</v>
      </c>
      <c r="D1177" s="1">
        <f t="array" ref="D1177">SUM(1/COUNTIF(B1166:B1177,B1166:B1177))</f>
        <v>1</v>
      </c>
    </row>
    <row r="1178" spans="2:4" x14ac:dyDescent="0.25">
      <c r="B1178" s="1">
        <f t="shared" si="36"/>
        <v>0</v>
      </c>
      <c r="C1178" s="1">
        <f t="shared" si="37"/>
        <v>-141086</v>
      </c>
      <c r="D1178" s="1">
        <f t="array" ref="D1178">SUM(1/COUNTIF(B1167:B1178,B1167:B1178))</f>
        <v>1</v>
      </c>
    </row>
    <row r="1179" spans="2:4" x14ac:dyDescent="0.25">
      <c r="B1179" s="1">
        <f t="shared" si="36"/>
        <v>0</v>
      </c>
      <c r="C1179" s="1">
        <f t="shared" si="37"/>
        <v>-141207</v>
      </c>
      <c r="D1179" s="1">
        <f t="array" ref="D1179">SUM(1/COUNTIF(B1168:B1179,B1168:B1179))</f>
        <v>1</v>
      </c>
    </row>
    <row r="1180" spans="2:4" x14ac:dyDescent="0.25">
      <c r="B1180" s="1">
        <f t="shared" si="36"/>
        <v>0</v>
      </c>
      <c r="C1180" s="1">
        <f t="shared" si="37"/>
        <v>-141328</v>
      </c>
      <c r="D1180" s="1">
        <f t="array" ref="D1180">SUM(1/COUNTIF(B1169:B1180,B1169:B1180))</f>
        <v>1</v>
      </c>
    </row>
    <row r="1181" spans="2:4" x14ac:dyDescent="0.25">
      <c r="B1181" s="1">
        <f t="shared" si="36"/>
        <v>0</v>
      </c>
      <c r="C1181" s="1">
        <f t="shared" si="37"/>
        <v>-141449</v>
      </c>
      <c r="D1181" s="1">
        <f t="array" ref="D1181">SUM(1/COUNTIF(B1170:B1181,B1170:B1181))</f>
        <v>1</v>
      </c>
    </row>
    <row r="1182" spans="2:4" x14ac:dyDescent="0.25">
      <c r="B1182" s="1">
        <f t="shared" si="36"/>
        <v>0</v>
      </c>
      <c r="C1182" s="1">
        <f t="shared" si="37"/>
        <v>-141570</v>
      </c>
      <c r="D1182" s="1">
        <f t="array" ref="D1182">SUM(1/COUNTIF(B1171:B1182,B1171:B1182))</f>
        <v>1</v>
      </c>
    </row>
    <row r="1183" spans="2:4" x14ac:dyDescent="0.25">
      <c r="B1183" s="1">
        <f t="shared" si="36"/>
        <v>0</v>
      </c>
      <c r="C1183" s="1">
        <f t="shared" si="37"/>
        <v>-141691</v>
      </c>
      <c r="D1183" s="1">
        <f t="array" ref="D1183">SUM(1/COUNTIF(B1172:B1183,B1172:B1183))</f>
        <v>1</v>
      </c>
    </row>
    <row r="1184" spans="2:4" x14ac:dyDescent="0.25">
      <c r="B1184" s="1">
        <f t="shared" si="36"/>
        <v>0</v>
      </c>
      <c r="C1184" s="1">
        <f t="shared" si="37"/>
        <v>-141812</v>
      </c>
      <c r="D1184" s="1">
        <f t="array" ref="D1184">SUM(1/COUNTIF(B1173:B1184,B1173:B1184))</f>
        <v>1</v>
      </c>
    </row>
    <row r="1185" spans="2:4" x14ac:dyDescent="0.25">
      <c r="B1185" s="1">
        <f t="shared" si="36"/>
        <v>0</v>
      </c>
      <c r="C1185" s="1">
        <f t="shared" si="37"/>
        <v>-141933</v>
      </c>
      <c r="D1185" s="1">
        <f t="array" ref="D1185">SUM(1/COUNTIF(B1174:B1185,B1174:B1185))</f>
        <v>1</v>
      </c>
    </row>
    <row r="1186" spans="2:4" x14ac:dyDescent="0.25">
      <c r="B1186" s="1">
        <f t="shared" si="36"/>
        <v>0</v>
      </c>
      <c r="C1186" s="1">
        <f t="shared" si="37"/>
        <v>-142054</v>
      </c>
      <c r="D1186" s="1">
        <f t="array" ref="D1186">SUM(1/COUNTIF(B1175:B1186,B1175:B1186))</f>
        <v>1</v>
      </c>
    </row>
    <row r="1187" spans="2:4" x14ac:dyDescent="0.25">
      <c r="B1187" s="1">
        <f t="shared" si="36"/>
        <v>0</v>
      </c>
      <c r="C1187" s="1">
        <f t="shared" si="37"/>
        <v>-142175</v>
      </c>
      <c r="D1187" s="1">
        <f t="array" ref="D1187">SUM(1/COUNTIF(B1176:B1187,B1176:B1187))</f>
        <v>1</v>
      </c>
    </row>
    <row r="1188" spans="2:4" x14ac:dyDescent="0.25">
      <c r="B1188" s="1">
        <f t="shared" si="36"/>
        <v>0</v>
      </c>
      <c r="C1188" s="1">
        <f t="shared" si="37"/>
        <v>-142296</v>
      </c>
      <c r="D1188" s="1">
        <f t="array" ref="D1188">SUM(1/COUNTIF(B1177:B1188,B1177:B1188))</f>
        <v>1</v>
      </c>
    </row>
    <row r="1189" spans="2:4" x14ac:dyDescent="0.25">
      <c r="B1189" s="1">
        <f t="shared" si="36"/>
        <v>0</v>
      </c>
      <c r="C1189" s="1">
        <f t="shared" si="37"/>
        <v>-142417</v>
      </c>
      <c r="D1189" s="1">
        <f t="array" ref="D1189">SUM(1/COUNTIF(B1178:B1189,B1178:B1189))</f>
        <v>1</v>
      </c>
    </row>
    <row r="1190" spans="2:4" x14ac:dyDescent="0.25">
      <c r="B1190" s="1">
        <f t="shared" si="36"/>
        <v>0</v>
      </c>
      <c r="C1190" s="1">
        <f t="shared" si="37"/>
        <v>-142538</v>
      </c>
      <c r="D1190" s="1">
        <f t="array" ref="D1190">SUM(1/COUNTIF(B1179:B1190,B1179:B1190))</f>
        <v>1</v>
      </c>
    </row>
    <row r="1191" spans="2:4" x14ac:dyDescent="0.25">
      <c r="B1191" s="1">
        <f t="shared" si="36"/>
        <v>0</v>
      </c>
      <c r="C1191" s="1">
        <f t="shared" si="37"/>
        <v>-142659</v>
      </c>
      <c r="D1191" s="1">
        <f t="array" ref="D1191">SUM(1/COUNTIF(B1180:B1191,B1180:B1191))</f>
        <v>1</v>
      </c>
    </row>
    <row r="1192" spans="2:4" x14ac:dyDescent="0.25">
      <c r="B1192" s="1">
        <f t="shared" si="36"/>
        <v>0</v>
      </c>
      <c r="C1192" s="1">
        <f t="shared" si="37"/>
        <v>-142780</v>
      </c>
      <c r="D1192" s="1">
        <f t="array" ref="D1192">SUM(1/COUNTIF(B1181:B1192,B1181:B1192))</f>
        <v>1</v>
      </c>
    </row>
    <row r="1193" spans="2:4" x14ac:dyDescent="0.25">
      <c r="B1193" s="1">
        <f t="shared" si="36"/>
        <v>0</v>
      </c>
      <c r="C1193" s="1">
        <f t="shared" si="37"/>
        <v>-142901</v>
      </c>
      <c r="D1193" s="1">
        <f t="array" ref="D1193">SUM(1/COUNTIF(B1182:B1193,B1182:B1193))</f>
        <v>1</v>
      </c>
    </row>
    <row r="1194" spans="2:4" x14ac:dyDescent="0.25">
      <c r="B1194" s="1">
        <f t="shared" si="36"/>
        <v>0</v>
      </c>
      <c r="C1194" s="1">
        <f t="shared" si="37"/>
        <v>-143022</v>
      </c>
      <c r="D1194" s="1">
        <f t="array" ref="D1194">SUM(1/COUNTIF(B1183:B1194,B1183:B1194))</f>
        <v>1</v>
      </c>
    </row>
    <row r="1195" spans="2:4" x14ac:dyDescent="0.25">
      <c r="B1195" s="1">
        <f t="shared" si="36"/>
        <v>0</v>
      </c>
      <c r="C1195" s="1">
        <f t="shared" si="37"/>
        <v>-143143</v>
      </c>
      <c r="D1195" s="1">
        <f t="array" ref="D1195">SUM(1/COUNTIF(B1184:B1195,B1184:B1195))</f>
        <v>1</v>
      </c>
    </row>
    <row r="1196" spans="2:4" x14ac:dyDescent="0.25">
      <c r="B1196" s="1">
        <f t="shared" si="36"/>
        <v>0</v>
      </c>
      <c r="C1196" s="1">
        <f t="shared" si="37"/>
        <v>-143264</v>
      </c>
      <c r="D1196" s="1">
        <f t="array" ref="D1196">SUM(1/COUNTIF(B1185:B1196,B1185:B1196))</f>
        <v>1</v>
      </c>
    </row>
    <row r="1197" spans="2:4" x14ac:dyDescent="0.25">
      <c r="B1197" s="1">
        <f t="shared" si="36"/>
        <v>0</v>
      </c>
      <c r="C1197" s="1">
        <f t="shared" si="37"/>
        <v>-143385</v>
      </c>
      <c r="D1197" s="1">
        <f t="array" ref="D1197">SUM(1/COUNTIF(B1186:B1197,B1186:B1197))</f>
        <v>1</v>
      </c>
    </row>
    <row r="1198" spans="2:4" x14ac:dyDescent="0.25">
      <c r="B1198" s="1">
        <f t="shared" si="36"/>
        <v>0</v>
      </c>
      <c r="C1198" s="1">
        <f t="shared" si="37"/>
        <v>-143506</v>
      </c>
      <c r="D1198" s="1">
        <f t="array" ref="D1198">SUM(1/COUNTIF(B1187:B1198,B1187:B1198))</f>
        <v>1</v>
      </c>
    </row>
    <row r="1199" spans="2:4" x14ac:dyDescent="0.25">
      <c r="B1199" s="1">
        <f t="shared" si="36"/>
        <v>0</v>
      </c>
      <c r="C1199" s="1">
        <f t="shared" si="37"/>
        <v>-143627</v>
      </c>
      <c r="D1199" s="1">
        <f t="array" ref="D1199">SUM(1/COUNTIF(B1188:B1199,B1188:B1199))</f>
        <v>1</v>
      </c>
    </row>
    <row r="1200" spans="2:4" x14ac:dyDescent="0.25">
      <c r="B1200" s="1">
        <f t="shared" si="36"/>
        <v>0</v>
      </c>
      <c r="C1200" s="1">
        <f t="shared" si="37"/>
        <v>-143748</v>
      </c>
      <c r="D1200" s="1">
        <f t="array" ref="D1200">SUM(1/COUNTIF(B1189:B1200,B1189:B1200))</f>
        <v>1</v>
      </c>
    </row>
    <row r="1201" spans="2:4" x14ac:dyDescent="0.25">
      <c r="B1201" s="1">
        <f t="shared" si="36"/>
        <v>0</v>
      </c>
      <c r="C1201" s="1">
        <f t="shared" si="37"/>
        <v>-143869</v>
      </c>
      <c r="D1201" s="1">
        <f t="array" ref="D1201">SUM(1/COUNTIF(B1190:B1201,B1190:B1201))</f>
        <v>1</v>
      </c>
    </row>
    <row r="1202" spans="2:4" x14ac:dyDescent="0.25">
      <c r="B1202" s="1">
        <f t="shared" si="36"/>
        <v>0</v>
      </c>
      <c r="C1202" s="1">
        <f t="shared" si="37"/>
        <v>-143990</v>
      </c>
      <c r="D1202" s="1">
        <f t="array" ref="D1202">SUM(1/COUNTIF(B1191:B1202,B1191:B1202))</f>
        <v>1</v>
      </c>
    </row>
    <row r="1203" spans="2:4" x14ac:dyDescent="0.25">
      <c r="B1203" s="1">
        <f t="shared" si="36"/>
        <v>0</v>
      </c>
      <c r="C1203" s="1">
        <f t="shared" si="37"/>
        <v>-144111</v>
      </c>
      <c r="D1203" s="1">
        <f t="array" ref="D1203">SUM(1/COUNTIF(B1192:B1203,B1192:B1203))</f>
        <v>1</v>
      </c>
    </row>
    <row r="1204" spans="2:4" x14ac:dyDescent="0.25">
      <c r="B1204" s="1">
        <f t="shared" si="36"/>
        <v>0</v>
      </c>
      <c r="C1204" s="1">
        <f t="shared" si="37"/>
        <v>-144232</v>
      </c>
      <c r="D1204" s="1">
        <f t="array" ref="D1204">SUM(1/COUNTIF(B1193:B1204,B1193:B1204))</f>
        <v>1</v>
      </c>
    </row>
    <row r="1205" spans="2:4" x14ac:dyDescent="0.25">
      <c r="B1205" s="1">
        <f t="shared" si="36"/>
        <v>0</v>
      </c>
      <c r="C1205" s="1">
        <f t="shared" si="37"/>
        <v>-144353</v>
      </c>
      <c r="D1205" s="1">
        <f t="array" ref="D1205">SUM(1/COUNTIF(B1194:B1205,B1194:B1205))</f>
        <v>1</v>
      </c>
    </row>
    <row r="1206" spans="2:4" x14ac:dyDescent="0.25">
      <c r="B1206" s="1">
        <f t="shared" si="36"/>
        <v>0</v>
      </c>
      <c r="C1206" s="1">
        <f t="shared" si="37"/>
        <v>-144474</v>
      </c>
      <c r="D1206" s="1">
        <f t="array" ref="D1206">SUM(1/COUNTIF(B1195:B1206,B1195:B1206))</f>
        <v>1</v>
      </c>
    </row>
    <row r="1207" spans="2:4" x14ac:dyDescent="0.25">
      <c r="B1207" s="1">
        <f t="shared" si="36"/>
        <v>0</v>
      </c>
      <c r="C1207" s="1">
        <f t="shared" si="37"/>
        <v>-144595</v>
      </c>
      <c r="D1207" s="1">
        <f t="array" ref="D1207">SUM(1/COUNTIF(B1196:B1207,B1196:B1207))</f>
        <v>1</v>
      </c>
    </row>
    <row r="1208" spans="2:4" x14ac:dyDescent="0.25">
      <c r="B1208" s="1">
        <f t="shared" si="36"/>
        <v>0</v>
      </c>
      <c r="C1208" s="1">
        <f t="shared" si="37"/>
        <v>-144716</v>
      </c>
      <c r="D1208" s="1">
        <f t="array" ref="D1208">SUM(1/COUNTIF(B1197:B1208,B1197:B1208))</f>
        <v>1</v>
      </c>
    </row>
    <row r="1209" spans="2:4" x14ac:dyDescent="0.25">
      <c r="B1209" s="1">
        <f t="shared" si="36"/>
        <v>0</v>
      </c>
      <c r="C1209" s="1">
        <f t="shared" si="37"/>
        <v>-144837</v>
      </c>
      <c r="D1209" s="1">
        <f t="array" ref="D1209">SUM(1/COUNTIF(B1198:B1209,B1198:B1209))</f>
        <v>1</v>
      </c>
    </row>
    <row r="1210" spans="2:4" x14ac:dyDescent="0.25">
      <c r="B1210" s="1">
        <f t="shared" si="36"/>
        <v>0</v>
      </c>
      <c r="C1210" s="1">
        <f t="shared" si="37"/>
        <v>-144958</v>
      </c>
      <c r="D1210" s="1">
        <f t="array" ref="D1210">SUM(1/COUNTIF(B1199:B1210,B1199:B1210))</f>
        <v>1</v>
      </c>
    </row>
    <row r="1211" spans="2:4" x14ac:dyDescent="0.25">
      <c r="B1211" s="1">
        <f t="shared" si="36"/>
        <v>0</v>
      </c>
      <c r="C1211" s="1">
        <f t="shared" si="37"/>
        <v>-145079</v>
      </c>
      <c r="D1211" s="1">
        <f t="array" ref="D1211">SUM(1/COUNTIF(B1200:B1211,B1200:B1211))</f>
        <v>1</v>
      </c>
    </row>
    <row r="1212" spans="2:4" x14ac:dyDescent="0.25">
      <c r="B1212" s="1">
        <f t="shared" si="36"/>
        <v>0</v>
      </c>
      <c r="C1212" s="1">
        <f t="shared" si="37"/>
        <v>-145200</v>
      </c>
      <c r="D1212" s="1">
        <f t="array" ref="D1212">SUM(1/COUNTIF(B1201:B1212,B1201:B1212))</f>
        <v>1</v>
      </c>
    </row>
    <row r="1213" spans="2:4" x14ac:dyDescent="0.25">
      <c r="B1213" s="1">
        <f t="shared" si="36"/>
        <v>0</v>
      </c>
      <c r="C1213" s="1">
        <f t="shared" si="37"/>
        <v>-145321</v>
      </c>
      <c r="D1213" s="1">
        <f t="array" ref="D1213">SUM(1/COUNTIF(B1202:B1213,B1202:B1213))</f>
        <v>1</v>
      </c>
    </row>
    <row r="1214" spans="2:4" x14ac:dyDescent="0.25">
      <c r="B1214" s="1">
        <f t="shared" si="36"/>
        <v>0</v>
      </c>
      <c r="C1214" s="1">
        <f t="shared" si="37"/>
        <v>-145442</v>
      </c>
      <c r="D1214" s="1">
        <f t="array" ref="D1214">SUM(1/COUNTIF(B1203:B1214,B1203:B1214))</f>
        <v>1</v>
      </c>
    </row>
    <row r="1215" spans="2:4" x14ac:dyDescent="0.25">
      <c r="B1215" s="1">
        <f t="shared" si="36"/>
        <v>0</v>
      </c>
      <c r="C1215" s="1">
        <f t="shared" si="37"/>
        <v>-145563</v>
      </c>
      <c r="D1215" s="1">
        <f t="array" ref="D1215">SUM(1/COUNTIF(B1204:B1215,B1204:B1215))</f>
        <v>1</v>
      </c>
    </row>
    <row r="1216" spans="2:4" x14ac:dyDescent="0.25">
      <c r="B1216" s="1">
        <f t="shared" si="36"/>
        <v>0</v>
      </c>
      <c r="C1216" s="1">
        <f t="shared" si="37"/>
        <v>-145684</v>
      </c>
      <c r="D1216" s="1">
        <f t="array" ref="D1216">SUM(1/COUNTIF(B1205:B1216,B1205:B1216))</f>
        <v>1</v>
      </c>
    </row>
    <row r="1217" spans="2:4" x14ac:dyDescent="0.25">
      <c r="B1217" s="1">
        <f t="shared" si="36"/>
        <v>0</v>
      </c>
      <c r="C1217" s="1">
        <f t="shared" si="37"/>
        <v>-145805</v>
      </c>
      <c r="D1217" s="1">
        <f t="array" ref="D1217">SUM(1/COUNTIF(B1206:B1217,B1206:B1217))</f>
        <v>1</v>
      </c>
    </row>
    <row r="1218" spans="2:4" x14ac:dyDescent="0.25">
      <c r="B1218" s="1">
        <f t="shared" ref="B1218:B1281" si="38">IF(OR(A1218=1,A1218=2,A1218=3),1,IF(OR(A1218=4,A1218=5,A1218=6),2,IF(OR(A1218=7,A1218=8,A1218=9),3,IF(OR(A1218=10,A1218=11,A1218=12),4,IF(OR(A1218=13,A1218=14,A1218=15),5,IF(OR(A1218=16,A1218=17,A1218=18),6,IF(OR(A1218=19,A1218=20,A1218=21),7,IF(OR(A1218=22,A1218=23,A1218=24),8,IF(OR(A1218=25,A1218=26,A1218=27),9,IF(OR(A1218=28,A1218=29,A1218=30),10,IF(OR(A1218=31,A1218=32,A1218=33),11,IF(OR(A1218=34,A1218=35,A1218=36),12,0))))))))))))</f>
        <v>0</v>
      </c>
      <c r="C1218" s="1">
        <f t="shared" si="37"/>
        <v>-145926</v>
      </c>
      <c r="D1218" s="1">
        <f t="array" ref="D1218">SUM(1/COUNTIF(B1207:B1218,B1207:B1218))</f>
        <v>1</v>
      </c>
    </row>
    <row r="1219" spans="2:4" x14ac:dyDescent="0.25">
      <c r="B1219" s="1">
        <f t="shared" si="38"/>
        <v>0</v>
      </c>
      <c r="C1219" s="1">
        <f t="shared" si="37"/>
        <v>-146047</v>
      </c>
      <c r="D1219" s="1">
        <f t="array" ref="D1219">SUM(1/COUNTIF(B1208:B1219,B1208:B1219))</f>
        <v>1</v>
      </c>
    </row>
    <row r="1220" spans="2:4" x14ac:dyDescent="0.25">
      <c r="B1220" s="1">
        <f t="shared" si="38"/>
        <v>0</v>
      </c>
      <c r="C1220" s="1">
        <f t="shared" si="37"/>
        <v>-146168</v>
      </c>
      <c r="D1220" s="1">
        <f t="array" ref="D1220">SUM(1/COUNTIF(B1209:B1220,B1209:B1220))</f>
        <v>1</v>
      </c>
    </row>
    <row r="1221" spans="2:4" x14ac:dyDescent="0.25">
      <c r="B1221" s="1">
        <f t="shared" si="38"/>
        <v>0</v>
      </c>
      <c r="C1221" s="1">
        <f t="shared" si="37"/>
        <v>-146289</v>
      </c>
      <c r="D1221" s="1">
        <f t="array" ref="D1221">SUM(1/COUNTIF(B1210:B1221,B1210:B1221))</f>
        <v>1</v>
      </c>
    </row>
    <row r="1222" spans="2:4" x14ac:dyDescent="0.25">
      <c r="B1222" s="1">
        <f t="shared" si="38"/>
        <v>0</v>
      </c>
      <c r="C1222" s="1">
        <f t="shared" si="37"/>
        <v>-146410</v>
      </c>
      <c r="D1222" s="1">
        <f t="array" ref="D1222">SUM(1/COUNTIF(B1211:B1222,B1211:B1222))</f>
        <v>1</v>
      </c>
    </row>
    <row r="1223" spans="2:4" x14ac:dyDescent="0.25">
      <c r="B1223" s="1">
        <f t="shared" si="38"/>
        <v>0</v>
      </c>
      <c r="C1223" s="1">
        <f t="shared" si="37"/>
        <v>-146531</v>
      </c>
      <c r="D1223" s="1">
        <f t="array" ref="D1223">SUM(1/COUNTIF(B1212:B1223,B1212:B1223))</f>
        <v>1</v>
      </c>
    </row>
    <row r="1224" spans="2:4" x14ac:dyDescent="0.25">
      <c r="B1224" s="1">
        <f t="shared" si="38"/>
        <v>0</v>
      </c>
      <c r="C1224" s="1">
        <f t="shared" si="37"/>
        <v>-146652</v>
      </c>
      <c r="D1224" s="1">
        <f t="array" ref="D1224">SUM(1/COUNTIF(B1213:B1224,B1213:B1224))</f>
        <v>1</v>
      </c>
    </row>
    <row r="1225" spans="2:4" x14ac:dyDescent="0.25">
      <c r="B1225" s="1">
        <f t="shared" si="38"/>
        <v>0</v>
      </c>
      <c r="C1225" s="1">
        <f t="shared" si="37"/>
        <v>-146773</v>
      </c>
      <c r="D1225" s="1">
        <f t="array" ref="D1225">SUM(1/COUNTIF(B1214:B1225,B1214:B1225))</f>
        <v>1</v>
      </c>
    </row>
    <row r="1226" spans="2:4" x14ac:dyDescent="0.25">
      <c r="B1226" s="1">
        <f t="shared" si="38"/>
        <v>0</v>
      </c>
      <c r="C1226" s="1">
        <f t="shared" si="37"/>
        <v>-146894</v>
      </c>
      <c r="D1226" s="1">
        <f t="array" ref="D1226">SUM(1/COUNTIF(B1215:B1226,B1215:B1226))</f>
        <v>1</v>
      </c>
    </row>
    <row r="1227" spans="2:4" x14ac:dyDescent="0.25">
      <c r="B1227" s="1">
        <f t="shared" si="38"/>
        <v>0</v>
      </c>
      <c r="C1227" s="1">
        <f t="shared" si="37"/>
        <v>-147015</v>
      </c>
      <c r="D1227" s="1">
        <f t="array" ref="D1227">SUM(1/COUNTIF(B1216:B1227,B1216:B1227))</f>
        <v>1</v>
      </c>
    </row>
    <row r="1228" spans="2:4" x14ac:dyDescent="0.25">
      <c r="B1228" s="1">
        <f t="shared" si="38"/>
        <v>0</v>
      </c>
      <c r="C1228" s="1">
        <f t="shared" si="37"/>
        <v>-147136</v>
      </c>
      <c r="D1228" s="1">
        <f t="array" ref="D1228">SUM(1/COUNTIF(B1217:B1228,B1217:B1228))</f>
        <v>1</v>
      </c>
    </row>
    <row r="1229" spans="2:4" x14ac:dyDescent="0.25">
      <c r="B1229" s="1">
        <f t="shared" si="38"/>
        <v>0</v>
      </c>
      <c r="C1229" s="1">
        <f t="shared" si="37"/>
        <v>-147257</v>
      </c>
      <c r="D1229" s="1">
        <f t="array" ref="D1229">SUM(1/COUNTIF(B1218:B1229,B1218:B1229))</f>
        <v>1</v>
      </c>
    </row>
    <row r="1230" spans="2:4" x14ac:dyDescent="0.25">
      <c r="B1230" s="1">
        <f t="shared" si="38"/>
        <v>0</v>
      </c>
      <c r="C1230" s="1">
        <f t="shared" ref="C1230:C1293" si="39">IF(OR(B1230=0,B1230=B1218,B1230=B1219,B1230=B1220,B1230=B1221,B1230=B1222,B1230=B1223,B1230=B1224,B1230=B1225,B1230=B1226,B1230=B1227,B1230=B1228,B1230=B1229),C1229-(12-D1229)*(12-D1229),C1229+(12*(12-D1229)-(12-D1229)*(12-D1229)))</f>
        <v>-147378</v>
      </c>
      <c r="D1230" s="1">
        <f t="array" ref="D1230">SUM(1/COUNTIF(B1219:B1230,B1219:B1230))</f>
        <v>1</v>
      </c>
    </row>
    <row r="1231" spans="2:4" x14ac:dyDescent="0.25">
      <c r="B1231" s="1">
        <f t="shared" si="38"/>
        <v>0</v>
      </c>
      <c r="C1231" s="1">
        <f t="shared" si="39"/>
        <v>-147499</v>
      </c>
      <c r="D1231" s="1">
        <f t="array" ref="D1231">SUM(1/COUNTIF(B1220:B1231,B1220:B1231))</f>
        <v>1</v>
      </c>
    </row>
    <row r="1232" spans="2:4" x14ac:dyDescent="0.25">
      <c r="B1232" s="1">
        <f t="shared" si="38"/>
        <v>0</v>
      </c>
      <c r="C1232" s="1">
        <f t="shared" si="39"/>
        <v>-147620</v>
      </c>
      <c r="D1232" s="1">
        <f t="array" ref="D1232">SUM(1/COUNTIF(B1221:B1232,B1221:B1232))</f>
        <v>1</v>
      </c>
    </row>
    <row r="1233" spans="2:4" x14ac:dyDescent="0.25">
      <c r="B1233" s="1">
        <f t="shared" si="38"/>
        <v>0</v>
      </c>
      <c r="C1233" s="1">
        <f t="shared" si="39"/>
        <v>-147741</v>
      </c>
      <c r="D1233" s="1">
        <f t="array" ref="D1233">SUM(1/COUNTIF(B1222:B1233,B1222:B1233))</f>
        <v>1</v>
      </c>
    </row>
    <row r="1234" spans="2:4" x14ac:dyDescent="0.25">
      <c r="B1234" s="1">
        <f t="shared" si="38"/>
        <v>0</v>
      </c>
      <c r="C1234" s="1">
        <f t="shared" si="39"/>
        <v>-147862</v>
      </c>
      <c r="D1234" s="1">
        <f t="array" ref="D1234">SUM(1/COUNTIF(B1223:B1234,B1223:B1234))</f>
        <v>1</v>
      </c>
    </row>
    <row r="1235" spans="2:4" x14ac:dyDescent="0.25">
      <c r="B1235" s="1">
        <f t="shared" si="38"/>
        <v>0</v>
      </c>
      <c r="C1235" s="1">
        <f t="shared" si="39"/>
        <v>-147983</v>
      </c>
      <c r="D1235" s="1">
        <f t="array" ref="D1235">SUM(1/COUNTIF(B1224:B1235,B1224:B1235))</f>
        <v>1</v>
      </c>
    </row>
    <row r="1236" spans="2:4" x14ac:dyDescent="0.25">
      <c r="B1236" s="1">
        <f t="shared" si="38"/>
        <v>0</v>
      </c>
      <c r="C1236" s="1">
        <f t="shared" si="39"/>
        <v>-148104</v>
      </c>
      <c r="D1236" s="1">
        <f t="array" ref="D1236">SUM(1/COUNTIF(B1225:B1236,B1225:B1236))</f>
        <v>1</v>
      </c>
    </row>
    <row r="1237" spans="2:4" x14ac:dyDescent="0.25">
      <c r="B1237" s="1">
        <f t="shared" si="38"/>
        <v>0</v>
      </c>
      <c r="C1237" s="1">
        <f t="shared" si="39"/>
        <v>-148225</v>
      </c>
      <c r="D1237" s="1">
        <f t="array" ref="D1237">SUM(1/COUNTIF(B1226:B1237,B1226:B1237))</f>
        <v>1</v>
      </c>
    </row>
    <row r="1238" spans="2:4" x14ac:dyDescent="0.25">
      <c r="B1238" s="1">
        <f t="shared" si="38"/>
        <v>0</v>
      </c>
      <c r="C1238" s="1">
        <f t="shared" si="39"/>
        <v>-148346</v>
      </c>
      <c r="D1238" s="1">
        <f t="array" ref="D1238">SUM(1/COUNTIF(B1227:B1238,B1227:B1238))</f>
        <v>1</v>
      </c>
    </row>
    <row r="1239" spans="2:4" x14ac:dyDescent="0.25">
      <c r="B1239" s="1">
        <f t="shared" si="38"/>
        <v>0</v>
      </c>
      <c r="C1239" s="1">
        <f t="shared" si="39"/>
        <v>-148467</v>
      </c>
      <c r="D1239" s="1">
        <f t="array" ref="D1239">SUM(1/COUNTIF(B1228:B1239,B1228:B1239))</f>
        <v>1</v>
      </c>
    </row>
    <row r="1240" spans="2:4" x14ac:dyDescent="0.25">
      <c r="B1240" s="1">
        <f t="shared" si="38"/>
        <v>0</v>
      </c>
      <c r="C1240" s="1">
        <f t="shared" si="39"/>
        <v>-148588</v>
      </c>
      <c r="D1240" s="1">
        <f t="array" ref="D1240">SUM(1/COUNTIF(B1229:B1240,B1229:B1240))</f>
        <v>1</v>
      </c>
    </row>
    <row r="1241" spans="2:4" x14ac:dyDescent="0.25">
      <c r="B1241" s="1">
        <f t="shared" si="38"/>
        <v>0</v>
      </c>
      <c r="C1241" s="1">
        <f t="shared" si="39"/>
        <v>-148709</v>
      </c>
      <c r="D1241" s="1">
        <f t="array" ref="D1241">SUM(1/COUNTIF(B1230:B1241,B1230:B1241))</f>
        <v>1</v>
      </c>
    </row>
    <row r="1242" spans="2:4" x14ac:dyDescent="0.25">
      <c r="B1242" s="1">
        <f t="shared" si="38"/>
        <v>0</v>
      </c>
      <c r="C1242" s="1">
        <f t="shared" si="39"/>
        <v>-148830</v>
      </c>
      <c r="D1242" s="1">
        <f t="array" ref="D1242">SUM(1/COUNTIF(B1231:B1242,B1231:B1242))</f>
        <v>1</v>
      </c>
    </row>
    <row r="1243" spans="2:4" x14ac:dyDescent="0.25">
      <c r="B1243" s="1">
        <f t="shared" si="38"/>
        <v>0</v>
      </c>
      <c r="C1243" s="1">
        <f t="shared" si="39"/>
        <v>-148951</v>
      </c>
      <c r="D1243" s="1">
        <f t="array" ref="D1243">SUM(1/COUNTIF(B1232:B1243,B1232:B1243))</f>
        <v>1</v>
      </c>
    </row>
    <row r="1244" spans="2:4" x14ac:dyDescent="0.25">
      <c r="B1244" s="1">
        <f t="shared" si="38"/>
        <v>0</v>
      </c>
      <c r="C1244" s="1">
        <f t="shared" si="39"/>
        <v>-149072</v>
      </c>
      <c r="D1244" s="1">
        <f t="array" ref="D1244">SUM(1/COUNTIF(B1233:B1244,B1233:B1244))</f>
        <v>1</v>
      </c>
    </row>
    <row r="1245" spans="2:4" x14ac:dyDescent="0.25">
      <c r="B1245" s="1">
        <f t="shared" si="38"/>
        <v>0</v>
      </c>
      <c r="C1245" s="1">
        <f t="shared" si="39"/>
        <v>-149193</v>
      </c>
      <c r="D1245" s="1">
        <f t="array" ref="D1245">SUM(1/COUNTIF(B1234:B1245,B1234:B1245))</f>
        <v>1</v>
      </c>
    </row>
    <row r="1246" spans="2:4" x14ac:dyDescent="0.25">
      <c r="B1246" s="1">
        <f t="shared" si="38"/>
        <v>0</v>
      </c>
      <c r="C1246" s="1">
        <f t="shared" si="39"/>
        <v>-149314</v>
      </c>
      <c r="D1246" s="1">
        <f t="array" ref="D1246">SUM(1/COUNTIF(B1235:B1246,B1235:B1246))</f>
        <v>1</v>
      </c>
    </row>
    <row r="1247" spans="2:4" x14ac:dyDescent="0.25">
      <c r="B1247" s="1">
        <f t="shared" si="38"/>
        <v>0</v>
      </c>
      <c r="C1247" s="1">
        <f t="shared" si="39"/>
        <v>-149435</v>
      </c>
      <c r="D1247" s="1">
        <f t="array" ref="D1247">SUM(1/COUNTIF(B1236:B1247,B1236:B1247))</f>
        <v>1</v>
      </c>
    </row>
    <row r="1248" spans="2:4" x14ac:dyDescent="0.25">
      <c r="B1248" s="1">
        <f t="shared" si="38"/>
        <v>0</v>
      </c>
      <c r="C1248" s="1">
        <f t="shared" si="39"/>
        <v>-149556</v>
      </c>
      <c r="D1248" s="1">
        <f t="array" ref="D1248">SUM(1/COUNTIF(B1237:B1248,B1237:B1248))</f>
        <v>1</v>
      </c>
    </row>
    <row r="1249" spans="2:4" x14ac:dyDescent="0.25">
      <c r="B1249" s="1">
        <f t="shared" si="38"/>
        <v>0</v>
      </c>
      <c r="C1249" s="1">
        <f t="shared" si="39"/>
        <v>-149677</v>
      </c>
      <c r="D1249" s="1">
        <f t="array" ref="D1249">SUM(1/COUNTIF(B1238:B1249,B1238:B1249))</f>
        <v>1</v>
      </c>
    </row>
    <row r="1250" spans="2:4" x14ac:dyDescent="0.25">
      <c r="B1250" s="1">
        <f t="shared" si="38"/>
        <v>0</v>
      </c>
      <c r="C1250" s="1">
        <f t="shared" si="39"/>
        <v>-149798</v>
      </c>
      <c r="D1250" s="1">
        <f t="array" ref="D1250">SUM(1/COUNTIF(B1239:B1250,B1239:B1250))</f>
        <v>1</v>
      </c>
    </row>
    <row r="1251" spans="2:4" x14ac:dyDescent="0.25">
      <c r="B1251" s="1">
        <f t="shared" si="38"/>
        <v>0</v>
      </c>
      <c r="C1251" s="1">
        <f t="shared" si="39"/>
        <v>-149919</v>
      </c>
      <c r="D1251" s="1">
        <f t="array" ref="D1251">SUM(1/COUNTIF(B1240:B1251,B1240:B1251))</f>
        <v>1</v>
      </c>
    </row>
    <row r="1252" spans="2:4" x14ac:dyDescent="0.25">
      <c r="B1252" s="1">
        <f t="shared" si="38"/>
        <v>0</v>
      </c>
      <c r="C1252" s="1">
        <f t="shared" si="39"/>
        <v>-150040</v>
      </c>
      <c r="D1252" s="1">
        <f t="array" ref="D1252">SUM(1/COUNTIF(B1241:B1252,B1241:B1252))</f>
        <v>1</v>
      </c>
    </row>
    <row r="1253" spans="2:4" x14ac:dyDescent="0.25">
      <c r="B1253" s="1">
        <f t="shared" si="38"/>
        <v>0</v>
      </c>
      <c r="C1253" s="1">
        <f t="shared" si="39"/>
        <v>-150161</v>
      </c>
      <c r="D1253" s="1">
        <f t="array" ref="D1253">SUM(1/COUNTIF(B1242:B1253,B1242:B1253))</f>
        <v>1</v>
      </c>
    </row>
    <row r="1254" spans="2:4" x14ac:dyDescent="0.25">
      <c r="B1254" s="1">
        <f t="shared" si="38"/>
        <v>0</v>
      </c>
      <c r="C1254" s="1">
        <f t="shared" si="39"/>
        <v>-150282</v>
      </c>
      <c r="D1254" s="1">
        <f t="array" ref="D1254">SUM(1/COUNTIF(B1243:B1254,B1243:B1254))</f>
        <v>1</v>
      </c>
    </row>
    <row r="1255" spans="2:4" x14ac:dyDescent="0.25">
      <c r="B1255" s="1">
        <f t="shared" si="38"/>
        <v>0</v>
      </c>
      <c r="C1255" s="1">
        <f t="shared" si="39"/>
        <v>-150403</v>
      </c>
      <c r="D1255" s="1">
        <f t="array" ref="D1255">SUM(1/COUNTIF(B1244:B1255,B1244:B1255))</f>
        <v>1</v>
      </c>
    </row>
    <row r="1256" spans="2:4" x14ac:dyDescent="0.25">
      <c r="B1256" s="1">
        <f t="shared" si="38"/>
        <v>0</v>
      </c>
      <c r="C1256" s="1">
        <f t="shared" si="39"/>
        <v>-150524</v>
      </c>
      <c r="D1256" s="1">
        <f t="array" ref="D1256">SUM(1/COUNTIF(B1245:B1256,B1245:B1256))</f>
        <v>1</v>
      </c>
    </row>
    <row r="1257" spans="2:4" x14ac:dyDescent="0.25">
      <c r="B1257" s="1">
        <f t="shared" si="38"/>
        <v>0</v>
      </c>
      <c r="C1257" s="1">
        <f t="shared" si="39"/>
        <v>-150645</v>
      </c>
      <c r="D1257" s="1">
        <f t="array" ref="D1257">SUM(1/COUNTIF(B1246:B1257,B1246:B1257))</f>
        <v>1</v>
      </c>
    </row>
    <row r="1258" spans="2:4" x14ac:dyDescent="0.25">
      <c r="B1258" s="1">
        <f t="shared" si="38"/>
        <v>0</v>
      </c>
      <c r="C1258" s="1">
        <f t="shared" si="39"/>
        <v>-150766</v>
      </c>
      <c r="D1258" s="1">
        <f t="array" ref="D1258">SUM(1/COUNTIF(B1247:B1258,B1247:B1258))</f>
        <v>1</v>
      </c>
    </row>
    <row r="1259" spans="2:4" x14ac:dyDescent="0.25">
      <c r="B1259" s="1">
        <f t="shared" si="38"/>
        <v>0</v>
      </c>
      <c r="C1259" s="1">
        <f t="shared" si="39"/>
        <v>-150887</v>
      </c>
      <c r="D1259" s="1">
        <f t="array" ref="D1259">SUM(1/COUNTIF(B1248:B1259,B1248:B1259))</f>
        <v>1</v>
      </c>
    </row>
    <row r="1260" spans="2:4" x14ac:dyDescent="0.25">
      <c r="B1260" s="1">
        <f t="shared" si="38"/>
        <v>0</v>
      </c>
      <c r="C1260" s="1">
        <f t="shared" si="39"/>
        <v>-151008</v>
      </c>
      <c r="D1260" s="1">
        <f t="array" ref="D1260">SUM(1/COUNTIF(B1249:B1260,B1249:B1260))</f>
        <v>1</v>
      </c>
    </row>
    <row r="1261" spans="2:4" x14ac:dyDescent="0.25">
      <c r="B1261" s="1">
        <f t="shared" si="38"/>
        <v>0</v>
      </c>
      <c r="C1261" s="1">
        <f t="shared" si="39"/>
        <v>-151129</v>
      </c>
      <c r="D1261" s="1">
        <f t="array" ref="D1261">SUM(1/COUNTIF(B1250:B1261,B1250:B1261))</f>
        <v>1</v>
      </c>
    </row>
    <row r="1262" spans="2:4" x14ac:dyDescent="0.25">
      <c r="B1262" s="1">
        <f t="shared" si="38"/>
        <v>0</v>
      </c>
      <c r="C1262" s="1">
        <f t="shared" si="39"/>
        <v>-151250</v>
      </c>
      <c r="D1262" s="1">
        <f t="array" ref="D1262">SUM(1/COUNTIF(B1251:B1262,B1251:B1262))</f>
        <v>1</v>
      </c>
    </row>
    <row r="1263" spans="2:4" x14ac:dyDescent="0.25">
      <c r="B1263" s="1">
        <f t="shared" si="38"/>
        <v>0</v>
      </c>
      <c r="C1263" s="1">
        <f t="shared" si="39"/>
        <v>-151371</v>
      </c>
      <c r="D1263" s="1">
        <f t="array" ref="D1263">SUM(1/COUNTIF(B1252:B1263,B1252:B1263))</f>
        <v>1</v>
      </c>
    </row>
    <row r="1264" spans="2:4" x14ac:dyDescent="0.25">
      <c r="B1264" s="1">
        <f t="shared" si="38"/>
        <v>0</v>
      </c>
      <c r="C1264" s="1">
        <f t="shared" si="39"/>
        <v>-151492</v>
      </c>
      <c r="D1264" s="1">
        <f t="array" ref="D1264">SUM(1/COUNTIF(B1253:B1264,B1253:B1264))</f>
        <v>1</v>
      </c>
    </row>
    <row r="1265" spans="2:4" x14ac:dyDescent="0.25">
      <c r="B1265" s="1">
        <f t="shared" si="38"/>
        <v>0</v>
      </c>
      <c r="C1265" s="1">
        <f t="shared" si="39"/>
        <v>-151613</v>
      </c>
      <c r="D1265" s="1">
        <f t="array" ref="D1265">SUM(1/COUNTIF(B1254:B1265,B1254:B1265))</f>
        <v>1</v>
      </c>
    </row>
    <row r="1266" spans="2:4" x14ac:dyDescent="0.25">
      <c r="B1266" s="1">
        <f t="shared" si="38"/>
        <v>0</v>
      </c>
      <c r="C1266" s="1">
        <f t="shared" si="39"/>
        <v>-151734</v>
      </c>
      <c r="D1266" s="1">
        <f t="array" ref="D1266">SUM(1/COUNTIF(B1255:B1266,B1255:B1266))</f>
        <v>1</v>
      </c>
    </row>
    <row r="1267" spans="2:4" x14ac:dyDescent="0.25">
      <c r="B1267" s="1">
        <f t="shared" si="38"/>
        <v>0</v>
      </c>
      <c r="C1267" s="1">
        <f t="shared" si="39"/>
        <v>-151855</v>
      </c>
      <c r="D1267" s="1">
        <f t="array" ref="D1267">SUM(1/COUNTIF(B1256:B1267,B1256:B1267))</f>
        <v>1</v>
      </c>
    </row>
    <row r="1268" spans="2:4" x14ac:dyDescent="0.25">
      <c r="B1268" s="1">
        <f t="shared" si="38"/>
        <v>0</v>
      </c>
      <c r="C1268" s="1">
        <f t="shared" si="39"/>
        <v>-151976</v>
      </c>
      <c r="D1268" s="1">
        <f t="array" ref="D1268">SUM(1/COUNTIF(B1257:B1268,B1257:B1268))</f>
        <v>1</v>
      </c>
    </row>
    <row r="1269" spans="2:4" x14ac:dyDescent="0.25">
      <c r="B1269" s="1">
        <f t="shared" si="38"/>
        <v>0</v>
      </c>
      <c r="C1269" s="1">
        <f t="shared" si="39"/>
        <v>-152097</v>
      </c>
      <c r="D1269" s="1">
        <f t="array" ref="D1269">SUM(1/COUNTIF(B1258:B1269,B1258:B1269))</f>
        <v>1</v>
      </c>
    </row>
    <row r="1270" spans="2:4" x14ac:dyDescent="0.25">
      <c r="B1270" s="1">
        <f t="shared" si="38"/>
        <v>0</v>
      </c>
      <c r="C1270" s="1">
        <f t="shared" si="39"/>
        <v>-152218</v>
      </c>
      <c r="D1270" s="1">
        <f t="array" ref="D1270">SUM(1/COUNTIF(B1259:B1270,B1259:B1270))</f>
        <v>1</v>
      </c>
    </row>
    <row r="1271" spans="2:4" x14ac:dyDescent="0.25">
      <c r="B1271" s="1">
        <f t="shared" si="38"/>
        <v>0</v>
      </c>
      <c r="C1271" s="1">
        <f t="shared" si="39"/>
        <v>-152339</v>
      </c>
      <c r="D1271" s="1">
        <f t="array" ref="D1271">SUM(1/COUNTIF(B1260:B1271,B1260:B1271))</f>
        <v>1</v>
      </c>
    </row>
    <row r="1272" spans="2:4" x14ac:dyDescent="0.25">
      <c r="B1272" s="1">
        <f t="shared" si="38"/>
        <v>0</v>
      </c>
      <c r="C1272" s="1">
        <f t="shared" si="39"/>
        <v>-152460</v>
      </c>
      <c r="D1272" s="1">
        <f t="array" ref="D1272">SUM(1/COUNTIF(B1261:B1272,B1261:B1272))</f>
        <v>1</v>
      </c>
    </row>
    <row r="1273" spans="2:4" x14ac:dyDescent="0.25">
      <c r="B1273" s="1">
        <f t="shared" si="38"/>
        <v>0</v>
      </c>
      <c r="C1273" s="1">
        <f t="shared" si="39"/>
        <v>-152581</v>
      </c>
      <c r="D1273" s="1">
        <f t="array" ref="D1273">SUM(1/COUNTIF(B1262:B1273,B1262:B1273))</f>
        <v>1</v>
      </c>
    </row>
    <row r="1274" spans="2:4" x14ac:dyDescent="0.25">
      <c r="B1274" s="1">
        <f t="shared" si="38"/>
        <v>0</v>
      </c>
      <c r="C1274" s="1">
        <f t="shared" si="39"/>
        <v>-152702</v>
      </c>
      <c r="D1274" s="1">
        <f t="array" ref="D1274">SUM(1/COUNTIF(B1263:B1274,B1263:B1274))</f>
        <v>1</v>
      </c>
    </row>
    <row r="1275" spans="2:4" x14ac:dyDescent="0.25">
      <c r="B1275" s="1">
        <f t="shared" si="38"/>
        <v>0</v>
      </c>
      <c r="C1275" s="1">
        <f t="shared" si="39"/>
        <v>-152823</v>
      </c>
      <c r="D1275" s="1">
        <f t="array" ref="D1275">SUM(1/COUNTIF(B1264:B1275,B1264:B1275))</f>
        <v>1</v>
      </c>
    </row>
    <row r="1276" spans="2:4" x14ac:dyDescent="0.25">
      <c r="B1276" s="1">
        <f t="shared" si="38"/>
        <v>0</v>
      </c>
      <c r="C1276" s="1">
        <f t="shared" si="39"/>
        <v>-152944</v>
      </c>
      <c r="D1276" s="1">
        <f t="array" ref="D1276">SUM(1/COUNTIF(B1265:B1276,B1265:B1276))</f>
        <v>1</v>
      </c>
    </row>
    <row r="1277" spans="2:4" x14ac:dyDescent="0.25">
      <c r="B1277" s="1">
        <f t="shared" si="38"/>
        <v>0</v>
      </c>
      <c r="C1277" s="1">
        <f t="shared" si="39"/>
        <v>-153065</v>
      </c>
      <c r="D1277" s="1">
        <f t="array" ref="D1277">SUM(1/COUNTIF(B1266:B1277,B1266:B1277))</f>
        <v>1</v>
      </c>
    </row>
    <row r="1278" spans="2:4" x14ac:dyDescent="0.25">
      <c r="B1278" s="1">
        <f t="shared" si="38"/>
        <v>0</v>
      </c>
      <c r="C1278" s="1">
        <f t="shared" si="39"/>
        <v>-153186</v>
      </c>
      <c r="D1278" s="1">
        <f t="array" ref="D1278">SUM(1/COUNTIF(B1267:B1278,B1267:B1278))</f>
        <v>1</v>
      </c>
    </row>
    <row r="1279" spans="2:4" x14ac:dyDescent="0.25">
      <c r="B1279" s="1">
        <f t="shared" si="38"/>
        <v>0</v>
      </c>
      <c r="C1279" s="1">
        <f t="shared" si="39"/>
        <v>-153307</v>
      </c>
      <c r="D1279" s="1">
        <f t="array" ref="D1279">SUM(1/COUNTIF(B1268:B1279,B1268:B1279))</f>
        <v>1</v>
      </c>
    </row>
    <row r="1280" spans="2:4" x14ac:dyDescent="0.25">
      <c r="B1280" s="1">
        <f t="shared" si="38"/>
        <v>0</v>
      </c>
      <c r="C1280" s="1">
        <f t="shared" si="39"/>
        <v>-153428</v>
      </c>
      <c r="D1280" s="1">
        <f t="array" ref="D1280">SUM(1/COUNTIF(B1269:B1280,B1269:B1280))</f>
        <v>1</v>
      </c>
    </row>
    <row r="1281" spans="2:4" x14ac:dyDescent="0.25">
      <c r="B1281" s="1">
        <f t="shared" si="38"/>
        <v>0</v>
      </c>
      <c r="C1281" s="1">
        <f t="shared" si="39"/>
        <v>-153549</v>
      </c>
      <c r="D1281" s="1">
        <f t="array" ref="D1281">SUM(1/COUNTIF(B1270:B1281,B1270:B1281))</f>
        <v>1</v>
      </c>
    </row>
    <row r="1282" spans="2:4" x14ac:dyDescent="0.25">
      <c r="B1282" s="1">
        <f t="shared" ref="B1282:B1345" si="40">IF(OR(A1282=1,A1282=2,A1282=3),1,IF(OR(A1282=4,A1282=5,A1282=6),2,IF(OR(A1282=7,A1282=8,A1282=9),3,IF(OR(A1282=10,A1282=11,A1282=12),4,IF(OR(A1282=13,A1282=14,A1282=15),5,IF(OR(A1282=16,A1282=17,A1282=18),6,IF(OR(A1282=19,A1282=20,A1282=21),7,IF(OR(A1282=22,A1282=23,A1282=24),8,IF(OR(A1282=25,A1282=26,A1282=27),9,IF(OR(A1282=28,A1282=29,A1282=30),10,IF(OR(A1282=31,A1282=32,A1282=33),11,IF(OR(A1282=34,A1282=35,A1282=36),12,0))))))))))))</f>
        <v>0</v>
      </c>
      <c r="C1282" s="1">
        <f t="shared" si="39"/>
        <v>-153670</v>
      </c>
      <c r="D1282" s="1">
        <f t="array" ref="D1282">SUM(1/COUNTIF(B1271:B1282,B1271:B1282))</f>
        <v>1</v>
      </c>
    </row>
    <row r="1283" spans="2:4" x14ac:dyDescent="0.25">
      <c r="B1283" s="1">
        <f t="shared" si="40"/>
        <v>0</v>
      </c>
      <c r="C1283" s="1">
        <f t="shared" si="39"/>
        <v>-153791</v>
      </c>
      <c r="D1283" s="1">
        <f t="array" ref="D1283">SUM(1/COUNTIF(B1272:B1283,B1272:B1283))</f>
        <v>1</v>
      </c>
    </row>
    <row r="1284" spans="2:4" x14ac:dyDescent="0.25">
      <c r="B1284" s="1">
        <f t="shared" si="40"/>
        <v>0</v>
      </c>
      <c r="C1284" s="1">
        <f t="shared" si="39"/>
        <v>-153912</v>
      </c>
      <c r="D1284" s="1">
        <f t="array" ref="D1284">SUM(1/COUNTIF(B1273:B1284,B1273:B1284))</f>
        <v>1</v>
      </c>
    </row>
    <row r="1285" spans="2:4" x14ac:dyDescent="0.25">
      <c r="B1285" s="1">
        <f t="shared" si="40"/>
        <v>0</v>
      </c>
      <c r="C1285" s="1">
        <f t="shared" si="39"/>
        <v>-154033</v>
      </c>
      <c r="D1285" s="1">
        <f t="array" ref="D1285">SUM(1/COUNTIF(B1274:B1285,B1274:B1285))</f>
        <v>1</v>
      </c>
    </row>
    <row r="1286" spans="2:4" x14ac:dyDescent="0.25">
      <c r="B1286" s="1">
        <f t="shared" si="40"/>
        <v>0</v>
      </c>
      <c r="C1286" s="1">
        <f t="shared" si="39"/>
        <v>-154154</v>
      </c>
      <c r="D1286" s="1">
        <f t="array" ref="D1286">SUM(1/COUNTIF(B1275:B1286,B1275:B1286))</f>
        <v>1</v>
      </c>
    </row>
    <row r="1287" spans="2:4" x14ac:dyDescent="0.25">
      <c r="B1287" s="1">
        <f t="shared" si="40"/>
        <v>0</v>
      </c>
      <c r="C1287" s="1">
        <f t="shared" si="39"/>
        <v>-154275</v>
      </c>
      <c r="D1287" s="1">
        <f t="array" ref="D1287">SUM(1/COUNTIF(B1276:B1287,B1276:B1287))</f>
        <v>1</v>
      </c>
    </row>
    <row r="1288" spans="2:4" x14ac:dyDescent="0.25">
      <c r="B1288" s="1">
        <f t="shared" si="40"/>
        <v>0</v>
      </c>
      <c r="C1288" s="1">
        <f t="shared" si="39"/>
        <v>-154396</v>
      </c>
      <c r="D1288" s="1">
        <f t="array" ref="D1288">SUM(1/COUNTIF(B1277:B1288,B1277:B1288))</f>
        <v>1</v>
      </c>
    </row>
    <row r="1289" spans="2:4" x14ac:dyDescent="0.25">
      <c r="B1289" s="1">
        <f t="shared" si="40"/>
        <v>0</v>
      </c>
      <c r="C1289" s="1">
        <f t="shared" si="39"/>
        <v>-154517</v>
      </c>
      <c r="D1289" s="1">
        <f t="array" ref="D1289">SUM(1/COUNTIF(B1278:B1289,B1278:B1289))</f>
        <v>1</v>
      </c>
    </row>
    <row r="1290" spans="2:4" x14ac:dyDescent="0.25">
      <c r="B1290" s="1">
        <f t="shared" si="40"/>
        <v>0</v>
      </c>
      <c r="C1290" s="1">
        <f t="shared" si="39"/>
        <v>-154638</v>
      </c>
      <c r="D1290" s="1">
        <f t="array" ref="D1290">SUM(1/COUNTIF(B1279:B1290,B1279:B1290))</f>
        <v>1</v>
      </c>
    </row>
    <row r="1291" spans="2:4" x14ac:dyDescent="0.25">
      <c r="B1291" s="1">
        <f t="shared" si="40"/>
        <v>0</v>
      </c>
      <c r="C1291" s="1">
        <f t="shared" si="39"/>
        <v>-154759</v>
      </c>
      <c r="D1291" s="1">
        <f t="array" ref="D1291">SUM(1/COUNTIF(B1280:B1291,B1280:B1291))</f>
        <v>1</v>
      </c>
    </row>
    <row r="1292" spans="2:4" x14ac:dyDescent="0.25">
      <c r="B1292" s="1">
        <f t="shared" si="40"/>
        <v>0</v>
      </c>
      <c r="C1292" s="1">
        <f t="shared" si="39"/>
        <v>-154880</v>
      </c>
      <c r="D1292" s="1">
        <f t="array" ref="D1292">SUM(1/COUNTIF(B1281:B1292,B1281:B1292))</f>
        <v>1</v>
      </c>
    </row>
    <row r="1293" spans="2:4" x14ac:dyDescent="0.25">
      <c r="B1293" s="1">
        <f t="shared" si="40"/>
        <v>0</v>
      </c>
      <c r="C1293" s="1">
        <f t="shared" si="39"/>
        <v>-155001</v>
      </c>
      <c r="D1293" s="1">
        <f t="array" ref="D1293">SUM(1/COUNTIF(B1282:B1293,B1282:B1293))</f>
        <v>1</v>
      </c>
    </row>
    <row r="1294" spans="2:4" x14ac:dyDescent="0.25">
      <c r="B1294" s="1">
        <f t="shared" si="40"/>
        <v>0</v>
      </c>
      <c r="C1294" s="1">
        <f t="shared" ref="C1294:C1357" si="41">IF(OR(B1294=0,B1294=B1282,B1294=B1283,B1294=B1284,B1294=B1285,B1294=B1286,B1294=B1287,B1294=B1288,B1294=B1289,B1294=B1290,B1294=B1291,B1294=B1292,B1294=B1293),C1293-(12-D1293)*(12-D1293),C1293+(12*(12-D1293)-(12-D1293)*(12-D1293)))</f>
        <v>-155122</v>
      </c>
      <c r="D1294" s="1">
        <f t="array" ref="D1294">SUM(1/COUNTIF(B1283:B1294,B1283:B1294))</f>
        <v>1</v>
      </c>
    </row>
    <row r="1295" spans="2:4" x14ac:dyDescent="0.25">
      <c r="B1295" s="1">
        <f t="shared" si="40"/>
        <v>0</v>
      </c>
      <c r="C1295" s="1">
        <f t="shared" si="41"/>
        <v>-155243</v>
      </c>
      <c r="D1295" s="1">
        <f t="array" ref="D1295">SUM(1/COUNTIF(B1284:B1295,B1284:B1295))</f>
        <v>1</v>
      </c>
    </row>
    <row r="1296" spans="2:4" x14ac:dyDescent="0.25">
      <c r="B1296" s="1">
        <f t="shared" si="40"/>
        <v>0</v>
      </c>
      <c r="C1296" s="1">
        <f t="shared" si="41"/>
        <v>-155364</v>
      </c>
      <c r="D1296" s="1">
        <f t="array" ref="D1296">SUM(1/COUNTIF(B1285:B1296,B1285:B1296))</f>
        <v>1</v>
      </c>
    </row>
    <row r="1297" spans="2:4" x14ac:dyDescent="0.25">
      <c r="B1297" s="1">
        <f t="shared" si="40"/>
        <v>0</v>
      </c>
      <c r="C1297" s="1">
        <f t="shared" si="41"/>
        <v>-155485</v>
      </c>
      <c r="D1297" s="1">
        <f t="array" ref="D1297">SUM(1/COUNTIF(B1286:B1297,B1286:B1297))</f>
        <v>1</v>
      </c>
    </row>
    <row r="1298" spans="2:4" x14ac:dyDescent="0.25">
      <c r="B1298" s="1">
        <f t="shared" si="40"/>
        <v>0</v>
      </c>
      <c r="C1298" s="1">
        <f t="shared" si="41"/>
        <v>-155606</v>
      </c>
      <c r="D1298" s="1">
        <f t="array" ref="D1298">SUM(1/COUNTIF(B1287:B1298,B1287:B1298))</f>
        <v>1</v>
      </c>
    </row>
    <row r="1299" spans="2:4" x14ac:dyDescent="0.25">
      <c r="B1299" s="1">
        <f t="shared" si="40"/>
        <v>0</v>
      </c>
      <c r="C1299" s="1">
        <f t="shared" si="41"/>
        <v>-155727</v>
      </c>
      <c r="D1299" s="1">
        <f t="array" ref="D1299">SUM(1/COUNTIF(B1288:B1299,B1288:B1299))</f>
        <v>1</v>
      </c>
    </row>
    <row r="1300" spans="2:4" x14ac:dyDescent="0.25">
      <c r="B1300" s="1">
        <f t="shared" si="40"/>
        <v>0</v>
      </c>
      <c r="C1300" s="1">
        <f t="shared" si="41"/>
        <v>-155848</v>
      </c>
      <c r="D1300" s="1">
        <f t="array" ref="D1300">SUM(1/COUNTIF(B1289:B1300,B1289:B1300))</f>
        <v>1</v>
      </c>
    </row>
    <row r="1301" spans="2:4" x14ac:dyDescent="0.25">
      <c r="B1301" s="1">
        <f t="shared" si="40"/>
        <v>0</v>
      </c>
      <c r="C1301" s="1">
        <f t="shared" si="41"/>
        <v>-155969</v>
      </c>
      <c r="D1301" s="1">
        <f t="array" ref="D1301">SUM(1/COUNTIF(B1290:B1301,B1290:B1301))</f>
        <v>1</v>
      </c>
    </row>
    <row r="1302" spans="2:4" x14ac:dyDescent="0.25">
      <c r="B1302" s="1">
        <f t="shared" si="40"/>
        <v>0</v>
      </c>
      <c r="C1302" s="1">
        <f t="shared" si="41"/>
        <v>-156090</v>
      </c>
      <c r="D1302" s="1">
        <f t="array" ref="D1302">SUM(1/COUNTIF(B1291:B1302,B1291:B1302))</f>
        <v>1</v>
      </c>
    </row>
    <row r="1303" spans="2:4" x14ac:dyDescent="0.25">
      <c r="B1303" s="1">
        <f t="shared" si="40"/>
        <v>0</v>
      </c>
      <c r="C1303" s="1">
        <f t="shared" si="41"/>
        <v>-156211</v>
      </c>
      <c r="D1303" s="1">
        <f t="array" ref="D1303">SUM(1/COUNTIF(B1292:B1303,B1292:B1303))</f>
        <v>1</v>
      </c>
    </row>
    <row r="1304" spans="2:4" x14ac:dyDescent="0.25">
      <c r="B1304" s="1">
        <f t="shared" si="40"/>
        <v>0</v>
      </c>
      <c r="C1304" s="1">
        <f t="shared" si="41"/>
        <v>-156332</v>
      </c>
      <c r="D1304" s="1">
        <f t="array" ref="D1304">SUM(1/COUNTIF(B1293:B1304,B1293:B1304))</f>
        <v>1</v>
      </c>
    </row>
    <row r="1305" spans="2:4" x14ac:dyDescent="0.25">
      <c r="B1305" s="1">
        <f t="shared" si="40"/>
        <v>0</v>
      </c>
      <c r="C1305" s="1">
        <f t="shared" si="41"/>
        <v>-156453</v>
      </c>
      <c r="D1305" s="1">
        <f t="array" ref="D1305">SUM(1/COUNTIF(B1294:B1305,B1294:B1305))</f>
        <v>1</v>
      </c>
    </row>
    <row r="1306" spans="2:4" x14ac:dyDescent="0.25">
      <c r="B1306" s="1">
        <f t="shared" si="40"/>
        <v>0</v>
      </c>
      <c r="C1306" s="1">
        <f t="shared" si="41"/>
        <v>-156574</v>
      </c>
      <c r="D1306" s="1">
        <f t="array" ref="D1306">SUM(1/COUNTIF(B1295:B1306,B1295:B1306))</f>
        <v>1</v>
      </c>
    </row>
    <row r="1307" spans="2:4" x14ac:dyDescent="0.25">
      <c r="B1307" s="1">
        <f t="shared" si="40"/>
        <v>0</v>
      </c>
      <c r="C1307" s="1">
        <f t="shared" si="41"/>
        <v>-156695</v>
      </c>
      <c r="D1307" s="1">
        <f t="array" ref="D1307">SUM(1/COUNTIF(B1296:B1307,B1296:B1307))</f>
        <v>1</v>
      </c>
    </row>
    <row r="1308" spans="2:4" x14ac:dyDescent="0.25">
      <c r="B1308" s="1">
        <f t="shared" si="40"/>
        <v>0</v>
      </c>
      <c r="C1308" s="1">
        <f t="shared" si="41"/>
        <v>-156816</v>
      </c>
      <c r="D1308" s="1">
        <f t="array" ref="D1308">SUM(1/COUNTIF(B1297:B1308,B1297:B1308))</f>
        <v>1</v>
      </c>
    </row>
    <row r="1309" spans="2:4" x14ac:dyDescent="0.25">
      <c r="B1309" s="1">
        <f t="shared" si="40"/>
        <v>0</v>
      </c>
      <c r="C1309" s="1">
        <f t="shared" si="41"/>
        <v>-156937</v>
      </c>
      <c r="D1309" s="1">
        <f t="array" ref="D1309">SUM(1/COUNTIF(B1298:B1309,B1298:B1309))</f>
        <v>1</v>
      </c>
    </row>
    <row r="1310" spans="2:4" x14ac:dyDescent="0.25">
      <c r="B1310" s="1">
        <f t="shared" si="40"/>
        <v>0</v>
      </c>
      <c r="C1310" s="1">
        <f t="shared" si="41"/>
        <v>-157058</v>
      </c>
      <c r="D1310" s="1">
        <f t="array" ref="D1310">SUM(1/COUNTIF(B1299:B1310,B1299:B1310))</f>
        <v>1</v>
      </c>
    </row>
    <row r="1311" spans="2:4" x14ac:dyDescent="0.25">
      <c r="B1311" s="1">
        <f t="shared" si="40"/>
        <v>0</v>
      </c>
      <c r="C1311" s="1">
        <f t="shared" si="41"/>
        <v>-157179</v>
      </c>
      <c r="D1311" s="1">
        <f t="array" ref="D1311">SUM(1/COUNTIF(B1300:B1311,B1300:B1311))</f>
        <v>1</v>
      </c>
    </row>
    <row r="1312" spans="2:4" x14ac:dyDescent="0.25">
      <c r="B1312" s="1">
        <f t="shared" si="40"/>
        <v>0</v>
      </c>
      <c r="C1312" s="1">
        <f t="shared" si="41"/>
        <v>-157300</v>
      </c>
      <c r="D1312" s="1">
        <f t="array" ref="D1312">SUM(1/COUNTIF(B1301:B1312,B1301:B1312))</f>
        <v>1</v>
      </c>
    </row>
    <row r="1313" spans="2:4" x14ac:dyDescent="0.25">
      <c r="B1313" s="1">
        <f t="shared" si="40"/>
        <v>0</v>
      </c>
      <c r="C1313" s="1">
        <f t="shared" si="41"/>
        <v>-157421</v>
      </c>
      <c r="D1313" s="1">
        <f t="array" ref="D1313">SUM(1/COUNTIF(B1302:B1313,B1302:B1313))</f>
        <v>1</v>
      </c>
    </row>
    <row r="1314" spans="2:4" x14ac:dyDescent="0.25">
      <c r="B1314" s="1">
        <f t="shared" si="40"/>
        <v>0</v>
      </c>
      <c r="C1314" s="1">
        <f t="shared" si="41"/>
        <v>-157542</v>
      </c>
      <c r="D1314" s="1">
        <f t="array" ref="D1314">SUM(1/COUNTIF(B1303:B1314,B1303:B1314))</f>
        <v>1</v>
      </c>
    </row>
    <row r="1315" spans="2:4" x14ac:dyDescent="0.25">
      <c r="B1315" s="1">
        <f t="shared" si="40"/>
        <v>0</v>
      </c>
      <c r="C1315" s="1">
        <f t="shared" si="41"/>
        <v>-157663</v>
      </c>
      <c r="D1315" s="1">
        <f t="array" ref="D1315">SUM(1/COUNTIF(B1304:B1315,B1304:B1315))</f>
        <v>1</v>
      </c>
    </row>
    <row r="1316" spans="2:4" x14ac:dyDescent="0.25">
      <c r="B1316" s="1">
        <f t="shared" si="40"/>
        <v>0</v>
      </c>
      <c r="C1316" s="1">
        <f t="shared" si="41"/>
        <v>-157784</v>
      </c>
      <c r="D1316" s="1">
        <f t="array" ref="D1316">SUM(1/COUNTIF(B1305:B1316,B1305:B1316))</f>
        <v>1</v>
      </c>
    </row>
    <row r="1317" spans="2:4" x14ac:dyDescent="0.25">
      <c r="B1317" s="1">
        <f t="shared" si="40"/>
        <v>0</v>
      </c>
      <c r="C1317" s="1">
        <f t="shared" si="41"/>
        <v>-157905</v>
      </c>
      <c r="D1317" s="1">
        <f t="array" ref="D1317">SUM(1/COUNTIF(B1306:B1317,B1306:B1317))</f>
        <v>1</v>
      </c>
    </row>
    <row r="1318" spans="2:4" x14ac:dyDescent="0.25">
      <c r="B1318" s="1">
        <f t="shared" si="40"/>
        <v>0</v>
      </c>
      <c r="C1318" s="1">
        <f t="shared" si="41"/>
        <v>-158026</v>
      </c>
      <c r="D1318" s="1">
        <f t="array" ref="D1318">SUM(1/COUNTIF(B1307:B1318,B1307:B1318))</f>
        <v>1</v>
      </c>
    </row>
    <row r="1319" spans="2:4" x14ac:dyDescent="0.25">
      <c r="B1319" s="1">
        <f t="shared" si="40"/>
        <v>0</v>
      </c>
      <c r="C1319" s="1">
        <f t="shared" si="41"/>
        <v>-158147</v>
      </c>
      <c r="D1319" s="1">
        <f t="array" ref="D1319">SUM(1/COUNTIF(B1308:B1319,B1308:B1319))</f>
        <v>1</v>
      </c>
    </row>
    <row r="1320" spans="2:4" x14ac:dyDescent="0.25">
      <c r="B1320" s="1">
        <f t="shared" si="40"/>
        <v>0</v>
      </c>
      <c r="C1320" s="1">
        <f t="shared" si="41"/>
        <v>-158268</v>
      </c>
      <c r="D1320" s="1">
        <f t="array" ref="D1320">SUM(1/COUNTIF(B1309:B1320,B1309:B1320))</f>
        <v>1</v>
      </c>
    </row>
    <row r="1321" spans="2:4" x14ac:dyDescent="0.25">
      <c r="B1321" s="1">
        <f t="shared" si="40"/>
        <v>0</v>
      </c>
      <c r="C1321" s="1">
        <f t="shared" si="41"/>
        <v>-158389</v>
      </c>
      <c r="D1321" s="1">
        <f t="array" ref="D1321">SUM(1/COUNTIF(B1310:B1321,B1310:B1321))</f>
        <v>1</v>
      </c>
    </row>
    <row r="1322" spans="2:4" x14ac:dyDescent="0.25">
      <c r="B1322" s="1">
        <f t="shared" si="40"/>
        <v>0</v>
      </c>
      <c r="C1322" s="1">
        <f t="shared" si="41"/>
        <v>-158510</v>
      </c>
      <c r="D1322" s="1">
        <f t="array" ref="D1322">SUM(1/COUNTIF(B1311:B1322,B1311:B1322))</f>
        <v>1</v>
      </c>
    </row>
    <row r="1323" spans="2:4" x14ac:dyDescent="0.25">
      <c r="B1323" s="1">
        <f t="shared" si="40"/>
        <v>0</v>
      </c>
      <c r="C1323" s="1">
        <f t="shared" si="41"/>
        <v>-158631</v>
      </c>
      <c r="D1323" s="1">
        <f t="array" ref="D1323">SUM(1/COUNTIF(B1312:B1323,B1312:B1323))</f>
        <v>1</v>
      </c>
    </row>
    <row r="1324" spans="2:4" x14ac:dyDescent="0.25">
      <c r="B1324" s="1">
        <f t="shared" si="40"/>
        <v>0</v>
      </c>
      <c r="C1324" s="1">
        <f t="shared" si="41"/>
        <v>-158752</v>
      </c>
      <c r="D1324" s="1">
        <f t="array" ref="D1324">SUM(1/COUNTIF(B1313:B1324,B1313:B1324))</f>
        <v>1</v>
      </c>
    </row>
    <row r="1325" spans="2:4" x14ac:dyDescent="0.25">
      <c r="B1325" s="1">
        <f t="shared" si="40"/>
        <v>0</v>
      </c>
      <c r="C1325" s="1">
        <f t="shared" si="41"/>
        <v>-158873</v>
      </c>
      <c r="D1325" s="1">
        <f t="array" ref="D1325">SUM(1/COUNTIF(B1314:B1325,B1314:B1325))</f>
        <v>1</v>
      </c>
    </row>
    <row r="1326" spans="2:4" x14ac:dyDescent="0.25">
      <c r="B1326" s="1">
        <f t="shared" si="40"/>
        <v>0</v>
      </c>
      <c r="C1326" s="1">
        <f t="shared" si="41"/>
        <v>-158994</v>
      </c>
      <c r="D1326" s="1">
        <f t="array" ref="D1326">SUM(1/COUNTIF(B1315:B1326,B1315:B1326))</f>
        <v>1</v>
      </c>
    </row>
    <row r="1327" spans="2:4" x14ac:dyDescent="0.25">
      <c r="B1327" s="1">
        <f t="shared" si="40"/>
        <v>0</v>
      </c>
      <c r="C1327" s="1">
        <f t="shared" si="41"/>
        <v>-159115</v>
      </c>
      <c r="D1327" s="1">
        <f t="array" ref="D1327">SUM(1/COUNTIF(B1316:B1327,B1316:B1327))</f>
        <v>1</v>
      </c>
    </row>
    <row r="1328" spans="2:4" x14ac:dyDescent="0.25">
      <c r="B1328" s="1">
        <f t="shared" si="40"/>
        <v>0</v>
      </c>
      <c r="C1328" s="1">
        <f t="shared" si="41"/>
        <v>-159236</v>
      </c>
      <c r="D1328" s="1">
        <f t="array" ref="D1328">SUM(1/COUNTIF(B1317:B1328,B1317:B1328))</f>
        <v>1</v>
      </c>
    </row>
    <row r="1329" spans="2:4" x14ac:dyDescent="0.25">
      <c r="B1329" s="1">
        <f t="shared" si="40"/>
        <v>0</v>
      </c>
      <c r="C1329" s="1">
        <f t="shared" si="41"/>
        <v>-159357</v>
      </c>
      <c r="D1329" s="1">
        <f t="array" ref="D1329">SUM(1/COUNTIF(B1318:B1329,B1318:B1329))</f>
        <v>1</v>
      </c>
    </row>
    <row r="1330" spans="2:4" x14ac:dyDescent="0.25">
      <c r="B1330" s="1">
        <f t="shared" si="40"/>
        <v>0</v>
      </c>
      <c r="C1330" s="1">
        <f t="shared" si="41"/>
        <v>-159478</v>
      </c>
      <c r="D1330" s="1">
        <f t="array" ref="D1330">SUM(1/COUNTIF(B1319:B1330,B1319:B1330))</f>
        <v>1</v>
      </c>
    </row>
    <row r="1331" spans="2:4" x14ac:dyDescent="0.25">
      <c r="B1331" s="1">
        <f t="shared" si="40"/>
        <v>0</v>
      </c>
      <c r="C1331" s="1">
        <f t="shared" si="41"/>
        <v>-159599</v>
      </c>
      <c r="D1331" s="1">
        <f t="array" ref="D1331">SUM(1/COUNTIF(B1320:B1331,B1320:B1331))</f>
        <v>1</v>
      </c>
    </row>
    <row r="1332" spans="2:4" x14ac:dyDescent="0.25">
      <c r="B1332" s="1">
        <f t="shared" si="40"/>
        <v>0</v>
      </c>
      <c r="C1332" s="1">
        <f t="shared" si="41"/>
        <v>-159720</v>
      </c>
      <c r="D1332" s="1">
        <f t="array" ref="D1332">SUM(1/COUNTIF(B1321:B1332,B1321:B1332))</f>
        <v>1</v>
      </c>
    </row>
    <row r="1333" spans="2:4" x14ac:dyDescent="0.25">
      <c r="B1333" s="1">
        <f t="shared" si="40"/>
        <v>0</v>
      </c>
      <c r="C1333" s="1">
        <f t="shared" si="41"/>
        <v>-159841</v>
      </c>
      <c r="D1333" s="1">
        <f t="array" ref="D1333">SUM(1/COUNTIF(B1322:B1333,B1322:B1333))</f>
        <v>1</v>
      </c>
    </row>
    <row r="1334" spans="2:4" x14ac:dyDescent="0.25">
      <c r="B1334" s="1">
        <f t="shared" si="40"/>
        <v>0</v>
      </c>
      <c r="C1334" s="1">
        <f t="shared" si="41"/>
        <v>-159962</v>
      </c>
      <c r="D1334" s="1">
        <f t="array" ref="D1334">SUM(1/COUNTIF(B1323:B1334,B1323:B1334))</f>
        <v>1</v>
      </c>
    </row>
    <row r="1335" spans="2:4" x14ac:dyDescent="0.25">
      <c r="B1335" s="1">
        <f t="shared" si="40"/>
        <v>0</v>
      </c>
      <c r="C1335" s="1">
        <f t="shared" si="41"/>
        <v>-160083</v>
      </c>
      <c r="D1335" s="1">
        <f t="array" ref="D1335">SUM(1/COUNTIF(B1324:B1335,B1324:B1335))</f>
        <v>1</v>
      </c>
    </row>
    <row r="1336" spans="2:4" x14ac:dyDescent="0.25">
      <c r="B1336" s="1">
        <f t="shared" si="40"/>
        <v>0</v>
      </c>
      <c r="C1336" s="1">
        <f t="shared" si="41"/>
        <v>-160204</v>
      </c>
      <c r="D1336" s="1">
        <f t="array" ref="D1336">SUM(1/COUNTIF(B1325:B1336,B1325:B1336))</f>
        <v>1</v>
      </c>
    </row>
    <row r="1337" spans="2:4" x14ac:dyDescent="0.25">
      <c r="B1337" s="1">
        <f t="shared" si="40"/>
        <v>0</v>
      </c>
      <c r="C1337" s="1">
        <f t="shared" si="41"/>
        <v>-160325</v>
      </c>
      <c r="D1337" s="1">
        <f t="array" ref="D1337">SUM(1/COUNTIF(B1326:B1337,B1326:B1337))</f>
        <v>1</v>
      </c>
    </row>
    <row r="1338" spans="2:4" x14ac:dyDescent="0.25">
      <c r="B1338" s="1">
        <f t="shared" si="40"/>
        <v>0</v>
      </c>
      <c r="C1338" s="1">
        <f t="shared" si="41"/>
        <v>-160446</v>
      </c>
      <c r="D1338" s="1">
        <f t="array" ref="D1338">SUM(1/COUNTIF(B1327:B1338,B1327:B1338))</f>
        <v>1</v>
      </c>
    </row>
    <row r="1339" spans="2:4" x14ac:dyDescent="0.25">
      <c r="B1339" s="1">
        <f t="shared" si="40"/>
        <v>0</v>
      </c>
      <c r="C1339" s="1">
        <f t="shared" si="41"/>
        <v>-160567</v>
      </c>
      <c r="D1339" s="1">
        <f t="array" ref="D1339">SUM(1/COUNTIF(B1328:B1339,B1328:B1339))</f>
        <v>1</v>
      </c>
    </row>
    <row r="1340" spans="2:4" x14ac:dyDescent="0.25">
      <c r="B1340" s="1">
        <f t="shared" si="40"/>
        <v>0</v>
      </c>
      <c r="C1340" s="1">
        <f t="shared" si="41"/>
        <v>-160688</v>
      </c>
      <c r="D1340" s="1">
        <f t="array" ref="D1340">SUM(1/COUNTIF(B1329:B1340,B1329:B1340))</f>
        <v>1</v>
      </c>
    </row>
    <row r="1341" spans="2:4" x14ac:dyDescent="0.25">
      <c r="B1341" s="1">
        <f t="shared" si="40"/>
        <v>0</v>
      </c>
      <c r="C1341" s="1">
        <f t="shared" si="41"/>
        <v>-160809</v>
      </c>
      <c r="D1341" s="1">
        <f t="array" ref="D1341">SUM(1/COUNTIF(B1330:B1341,B1330:B1341))</f>
        <v>1</v>
      </c>
    </row>
    <row r="1342" spans="2:4" x14ac:dyDescent="0.25">
      <c r="B1342" s="1">
        <f t="shared" si="40"/>
        <v>0</v>
      </c>
      <c r="C1342" s="1">
        <f t="shared" si="41"/>
        <v>-160930</v>
      </c>
      <c r="D1342" s="1">
        <f t="array" ref="D1342">SUM(1/COUNTIF(B1331:B1342,B1331:B1342))</f>
        <v>1</v>
      </c>
    </row>
    <row r="1343" spans="2:4" x14ac:dyDescent="0.25">
      <c r="B1343" s="1">
        <f t="shared" si="40"/>
        <v>0</v>
      </c>
      <c r="C1343" s="1">
        <f t="shared" si="41"/>
        <v>-161051</v>
      </c>
      <c r="D1343" s="1">
        <f t="array" ref="D1343">SUM(1/COUNTIF(B1332:B1343,B1332:B1343))</f>
        <v>1</v>
      </c>
    </row>
    <row r="1344" spans="2:4" x14ac:dyDescent="0.25">
      <c r="B1344" s="1">
        <f t="shared" si="40"/>
        <v>0</v>
      </c>
      <c r="C1344" s="1">
        <f t="shared" si="41"/>
        <v>-161172</v>
      </c>
      <c r="D1344" s="1">
        <f t="array" ref="D1344">SUM(1/COUNTIF(B1333:B1344,B1333:B1344))</f>
        <v>1</v>
      </c>
    </row>
    <row r="1345" spans="2:4" x14ac:dyDescent="0.25">
      <c r="B1345" s="1">
        <f t="shared" si="40"/>
        <v>0</v>
      </c>
      <c r="C1345" s="1">
        <f t="shared" si="41"/>
        <v>-161293</v>
      </c>
      <c r="D1345" s="1">
        <f t="array" ref="D1345">SUM(1/COUNTIF(B1334:B1345,B1334:B1345))</f>
        <v>1</v>
      </c>
    </row>
    <row r="1346" spans="2:4" x14ac:dyDescent="0.25">
      <c r="B1346" s="1">
        <f t="shared" ref="B1346:B1409" si="42">IF(OR(A1346=1,A1346=2,A1346=3),1,IF(OR(A1346=4,A1346=5,A1346=6),2,IF(OR(A1346=7,A1346=8,A1346=9),3,IF(OR(A1346=10,A1346=11,A1346=12),4,IF(OR(A1346=13,A1346=14,A1346=15),5,IF(OR(A1346=16,A1346=17,A1346=18),6,IF(OR(A1346=19,A1346=20,A1346=21),7,IF(OR(A1346=22,A1346=23,A1346=24),8,IF(OR(A1346=25,A1346=26,A1346=27),9,IF(OR(A1346=28,A1346=29,A1346=30),10,IF(OR(A1346=31,A1346=32,A1346=33),11,IF(OR(A1346=34,A1346=35,A1346=36),12,0))))))))))))</f>
        <v>0</v>
      </c>
      <c r="C1346" s="1">
        <f t="shared" si="41"/>
        <v>-161414</v>
      </c>
      <c r="D1346" s="1">
        <f t="array" ref="D1346">SUM(1/COUNTIF(B1335:B1346,B1335:B1346))</f>
        <v>1</v>
      </c>
    </row>
    <row r="1347" spans="2:4" x14ac:dyDescent="0.25">
      <c r="B1347" s="1">
        <f t="shared" si="42"/>
        <v>0</v>
      </c>
      <c r="C1347" s="1">
        <f t="shared" si="41"/>
        <v>-161535</v>
      </c>
      <c r="D1347" s="1">
        <f t="array" ref="D1347">SUM(1/COUNTIF(B1336:B1347,B1336:B1347))</f>
        <v>1</v>
      </c>
    </row>
    <row r="1348" spans="2:4" x14ac:dyDescent="0.25">
      <c r="B1348" s="1">
        <f t="shared" si="42"/>
        <v>0</v>
      </c>
      <c r="C1348" s="1">
        <f t="shared" si="41"/>
        <v>-161656</v>
      </c>
      <c r="D1348" s="1">
        <f t="array" ref="D1348">SUM(1/COUNTIF(B1337:B1348,B1337:B1348))</f>
        <v>1</v>
      </c>
    </row>
    <row r="1349" spans="2:4" x14ac:dyDescent="0.25">
      <c r="B1349" s="1">
        <f t="shared" si="42"/>
        <v>0</v>
      </c>
      <c r="C1349" s="1">
        <f t="shared" si="41"/>
        <v>-161777</v>
      </c>
      <c r="D1349" s="1">
        <f t="array" ref="D1349">SUM(1/COUNTIF(B1338:B1349,B1338:B1349))</f>
        <v>1</v>
      </c>
    </row>
    <row r="1350" spans="2:4" x14ac:dyDescent="0.25">
      <c r="B1350" s="1">
        <f t="shared" si="42"/>
        <v>0</v>
      </c>
      <c r="C1350" s="1">
        <f t="shared" si="41"/>
        <v>-161898</v>
      </c>
      <c r="D1350" s="1">
        <f t="array" ref="D1350">SUM(1/COUNTIF(B1339:B1350,B1339:B1350))</f>
        <v>1</v>
      </c>
    </row>
    <row r="1351" spans="2:4" x14ac:dyDescent="0.25">
      <c r="B1351" s="1">
        <f t="shared" si="42"/>
        <v>0</v>
      </c>
      <c r="C1351" s="1">
        <f t="shared" si="41"/>
        <v>-162019</v>
      </c>
      <c r="D1351" s="1">
        <f t="array" ref="D1351">SUM(1/COUNTIF(B1340:B1351,B1340:B1351))</f>
        <v>1</v>
      </c>
    </row>
    <row r="1352" spans="2:4" x14ac:dyDescent="0.25">
      <c r="B1352" s="1">
        <f t="shared" si="42"/>
        <v>0</v>
      </c>
      <c r="C1352" s="1">
        <f t="shared" si="41"/>
        <v>-162140</v>
      </c>
      <c r="D1352" s="1">
        <f t="array" ref="D1352">SUM(1/COUNTIF(B1341:B1352,B1341:B1352))</f>
        <v>1</v>
      </c>
    </row>
    <row r="1353" spans="2:4" x14ac:dyDescent="0.25">
      <c r="B1353" s="1">
        <f t="shared" si="42"/>
        <v>0</v>
      </c>
      <c r="C1353" s="1">
        <f t="shared" si="41"/>
        <v>-162261</v>
      </c>
      <c r="D1353" s="1">
        <f t="array" ref="D1353">SUM(1/COUNTIF(B1342:B1353,B1342:B1353))</f>
        <v>1</v>
      </c>
    </row>
    <row r="1354" spans="2:4" x14ac:dyDescent="0.25">
      <c r="B1354" s="1">
        <f t="shared" si="42"/>
        <v>0</v>
      </c>
      <c r="C1354" s="1">
        <f t="shared" si="41"/>
        <v>-162382</v>
      </c>
      <c r="D1354" s="1">
        <f t="array" ref="D1354">SUM(1/COUNTIF(B1343:B1354,B1343:B1354))</f>
        <v>1</v>
      </c>
    </row>
    <row r="1355" spans="2:4" x14ac:dyDescent="0.25">
      <c r="B1355" s="1">
        <f t="shared" si="42"/>
        <v>0</v>
      </c>
      <c r="C1355" s="1">
        <f t="shared" si="41"/>
        <v>-162503</v>
      </c>
      <c r="D1355" s="1">
        <f t="array" ref="D1355">SUM(1/COUNTIF(B1344:B1355,B1344:B1355))</f>
        <v>1</v>
      </c>
    </row>
    <row r="1356" spans="2:4" x14ac:dyDescent="0.25">
      <c r="B1356" s="1">
        <f t="shared" si="42"/>
        <v>0</v>
      </c>
      <c r="C1356" s="1">
        <f t="shared" si="41"/>
        <v>-162624</v>
      </c>
      <c r="D1356" s="1">
        <f t="array" ref="D1356">SUM(1/COUNTIF(B1345:B1356,B1345:B1356))</f>
        <v>1</v>
      </c>
    </row>
    <row r="1357" spans="2:4" x14ac:dyDescent="0.25">
      <c r="B1357" s="1">
        <f t="shared" si="42"/>
        <v>0</v>
      </c>
      <c r="C1357" s="1">
        <f t="shared" si="41"/>
        <v>-162745</v>
      </c>
      <c r="D1357" s="1">
        <f t="array" ref="D1357">SUM(1/COUNTIF(B1346:B1357,B1346:B1357))</f>
        <v>1</v>
      </c>
    </row>
    <row r="1358" spans="2:4" x14ac:dyDescent="0.25">
      <c r="B1358" s="1">
        <f t="shared" si="42"/>
        <v>0</v>
      </c>
      <c r="C1358" s="1">
        <f t="shared" ref="C1358:C1421" si="43">IF(OR(B1358=0,B1358=B1346,B1358=B1347,B1358=B1348,B1358=B1349,B1358=B1350,B1358=B1351,B1358=B1352,B1358=B1353,B1358=B1354,B1358=B1355,B1358=B1356,B1358=B1357),C1357-(12-D1357)*(12-D1357),C1357+(12*(12-D1357)-(12-D1357)*(12-D1357)))</f>
        <v>-162866</v>
      </c>
      <c r="D1358" s="1">
        <f t="array" ref="D1358">SUM(1/COUNTIF(B1347:B1358,B1347:B1358))</f>
        <v>1</v>
      </c>
    </row>
    <row r="1359" spans="2:4" x14ac:dyDescent="0.25">
      <c r="B1359" s="1">
        <f t="shared" si="42"/>
        <v>0</v>
      </c>
      <c r="C1359" s="1">
        <f t="shared" si="43"/>
        <v>-162987</v>
      </c>
      <c r="D1359" s="1">
        <f t="array" ref="D1359">SUM(1/COUNTIF(B1348:B1359,B1348:B1359))</f>
        <v>1</v>
      </c>
    </row>
    <row r="1360" spans="2:4" x14ac:dyDescent="0.25">
      <c r="B1360" s="1">
        <f t="shared" si="42"/>
        <v>0</v>
      </c>
      <c r="C1360" s="1">
        <f t="shared" si="43"/>
        <v>-163108</v>
      </c>
      <c r="D1360" s="1">
        <f t="array" ref="D1360">SUM(1/COUNTIF(B1349:B1360,B1349:B1360))</f>
        <v>1</v>
      </c>
    </row>
    <row r="1361" spans="2:4" x14ac:dyDescent="0.25">
      <c r="B1361" s="1">
        <f t="shared" si="42"/>
        <v>0</v>
      </c>
      <c r="C1361" s="1">
        <f t="shared" si="43"/>
        <v>-163229</v>
      </c>
      <c r="D1361" s="1">
        <f t="array" ref="D1361">SUM(1/COUNTIF(B1350:B1361,B1350:B1361))</f>
        <v>1</v>
      </c>
    </row>
    <row r="1362" spans="2:4" x14ac:dyDescent="0.25">
      <c r="B1362" s="1">
        <f t="shared" si="42"/>
        <v>0</v>
      </c>
      <c r="C1362" s="1">
        <f t="shared" si="43"/>
        <v>-163350</v>
      </c>
      <c r="D1362" s="1">
        <f t="array" ref="D1362">SUM(1/COUNTIF(B1351:B1362,B1351:B1362))</f>
        <v>1</v>
      </c>
    </row>
    <row r="1363" spans="2:4" x14ac:dyDescent="0.25">
      <c r="B1363" s="1">
        <f t="shared" si="42"/>
        <v>0</v>
      </c>
      <c r="C1363" s="1">
        <f t="shared" si="43"/>
        <v>-163471</v>
      </c>
      <c r="D1363" s="1">
        <f t="array" ref="D1363">SUM(1/COUNTIF(B1352:B1363,B1352:B1363))</f>
        <v>1</v>
      </c>
    </row>
    <row r="1364" spans="2:4" x14ac:dyDescent="0.25">
      <c r="B1364" s="1">
        <f t="shared" si="42"/>
        <v>0</v>
      </c>
      <c r="C1364" s="1">
        <f t="shared" si="43"/>
        <v>-163592</v>
      </c>
      <c r="D1364" s="1">
        <f t="array" ref="D1364">SUM(1/COUNTIF(B1353:B1364,B1353:B1364))</f>
        <v>1</v>
      </c>
    </row>
    <row r="1365" spans="2:4" x14ac:dyDescent="0.25">
      <c r="B1365" s="1">
        <f t="shared" si="42"/>
        <v>0</v>
      </c>
      <c r="C1365" s="1">
        <f t="shared" si="43"/>
        <v>-163713</v>
      </c>
      <c r="D1365" s="1">
        <f t="array" ref="D1365">SUM(1/COUNTIF(B1354:B1365,B1354:B1365))</f>
        <v>1</v>
      </c>
    </row>
    <row r="1366" spans="2:4" x14ac:dyDescent="0.25">
      <c r="B1366" s="1">
        <f t="shared" si="42"/>
        <v>0</v>
      </c>
      <c r="C1366" s="1">
        <f t="shared" si="43"/>
        <v>-163834</v>
      </c>
      <c r="D1366" s="1">
        <f t="array" ref="D1366">SUM(1/COUNTIF(B1355:B1366,B1355:B1366))</f>
        <v>1</v>
      </c>
    </row>
    <row r="1367" spans="2:4" x14ac:dyDescent="0.25">
      <c r="B1367" s="1">
        <f t="shared" si="42"/>
        <v>0</v>
      </c>
      <c r="C1367" s="1">
        <f t="shared" si="43"/>
        <v>-163955</v>
      </c>
      <c r="D1367" s="1">
        <f t="array" ref="D1367">SUM(1/COUNTIF(B1356:B1367,B1356:B1367))</f>
        <v>1</v>
      </c>
    </row>
    <row r="1368" spans="2:4" x14ac:dyDescent="0.25">
      <c r="B1368" s="1">
        <f t="shared" si="42"/>
        <v>0</v>
      </c>
      <c r="C1368" s="1">
        <f t="shared" si="43"/>
        <v>-164076</v>
      </c>
      <c r="D1368" s="1">
        <f t="array" ref="D1368">SUM(1/COUNTIF(B1357:B1368,B1357:B1368))</f>
        <v>1</v>
      </c>
    </row>
    <row r="1369" spans="2:4" x14ac:dyDescent="0.25">
      <c r="B1369" s="1">
        <f t="shared" si="42"/>
        <v>0</v>
      </c>
      <c r="C1369" s="1">
        <f t="shared" si="43"/>
        <v>-164197</v>
      </c>
      <c r="D1369" s="1">
        <f t="array" ref="D1369">SUM(1/COUNTIF(B1358:B1369,B1358:B1369))</f>
        <v>1</v>
      </c>
    </row>
    <row r="1370" spans="2:4" x14ac:dyDescent="0.25">
      <c r="B1370" s="1">
        <f t="shared" si="42"/>
        <v>0</v>
      </c>
      <c r="C1370" s="1">
        <f t="shared" si="43"/>
        <v>-164318</v>
      </c>
      <c r="D1370" s="1">
        <f t="array" ref="D1370">SUM(1/COUNTIF(B1359:B1370,B1359:B1370))</f>
        <v>1</v>
      </c>
    </row>
    <row r="1371" spans="2:4" x14ac:dyDescent="0.25">
      <c r="B1371" s="1">
        <f t="shared" si="42"/>
        <v>0</v>
      </c>
      <c r="C1371" s="1">
        <f t="shared" si="43"/>
        <v>-164439</v>
      </c>
      <c r="D1371" s="1">
        <f t="array" ref="D1371">SUM(1/COUNTIF(B1360:B1371,B1360:B1371))</f>
        <v>1</v>
      </c>
    </row>
    <row r="1372" spans="2:4" x14ac:dyDescent="0.25">
      <c r="B1372" s="1">
        <f t="shared" si="42"/>
        <v>0</v>
      </c>
      <c r="C1372" s="1">
        <f t="shared" si="43"/>
        <v>-164560</v>
      </c>
      <c r="D1372" s="1">
        <f t="array" ref="D1372">SUM(1/COUNTIF(B1361:B1372,B1361:B1372))</f>
        <v>1</v>
      </c>
    </row>
    <row r="1373" spans="2:4" x14ac:dyDescent="0.25">
      <c r="B1373" s="1">
        <f t="shared" si="42"/>
        <v>0</v>
      </c>
      <c r="C1373" s="1">
        <f t="shared" si="43"/>
        <v>-164681</v>
      </c>
      <c r="D1373" s="1">
        <f t="array" ref="D1373">SUM(1/COUNTIF(B1362:B1373,B1362:B1373))</f>
        <v>1</v>
      </c>
    </row>
    <row r="1374" spans="2:4" x14ac:dyDescent="0.25">
      <c r="B1374" s="1">
        <f t="shared" si="42"/>
        <v>0</v>
      </c>
      <c r="C1374" s="1">
        <f t="shared" si="43"/>
        <v>-164802</v>
      </c>
      <c r="D1374" s="1">
        <f t="array" ref="D1374">SUM(1/COUNTIF(B1363:B1374,B1363:B1374))</f>
        <v>1</v>
      </c>
    </row>
    <row r="1375" spans="2:4" x14ac:dyDescent="0.25">
      <c r="B1375" s="1">
        <f t="shared" si="42"/>
        <v>0</v>
      </c>
      <c r="C1375" s="1">
        <f t="shared" si="43"/>
        <v>-164923</v>
      </c>
      <c r="D1375" s="1">
        <f t="array" ref="D1375">SUM(1/COUNTIF(B1364:B1375,B1364:B1375))</f>
        <v>1</v>
      </c>
    </row>
    <row r="1376" spans="2:4" x14ac:dyDescent="0.25">
      <c r="B1376" s="1">
        <f t="shared" si="42"/>
        <v>0</v>
      </c>
      <c r="C1376" s="1">
        <f t="shared" si="43"/>
        <v>-165044</v>
      </c>
      <c r="D1376" s="1">
        <f t="array" ref="D1376">SUM(1/COUNTIF(B1365:B1376,B1365:B1376))</f>
        <v>1</v>
      </c>
    </row>
    <row r="1377" spans="2:4" x14ac:dyDescent="0.25">
      <c r="B1377" s="1">
        <f t="shared" si="42"/>
        <v>0</v>
      </c>
      <c r="C1377" s="1">
        <f t="shared" si="43"/>
        <v>-165165</v>
      </c>
      <c r="D1377" s="1">
        <f t="array" ref="D1377">SUM(1/COUNTIF(B1366:B1377,B1366:B1377))</f>
        <v>1</v>
      </c>
    </row>
    <row r="1378" spans="2:4" x14ac:dyDescent="0.25">
      <c r="B1378" s="1">
        <f t="shared" si="42"/>
        <v>0</v>
      </c>
      <c r="C1378" s="1">
        <f t="shared" si="43"/>
        <v>-165286</v>
      </c>
      <c r="D1378" s="1">
        <f t="array" ref="D1378">SUM(1/COUNTIF(B1367:B1378,B1367:B1378))</f>
        <v>1</v>
      </c>
    </row>
    <row r="1379" spans="2:4" x14ac:dyDescent="0.25">
      <c r="B1379" s="1">
        <f t="shared" si="42"/>
        <v>0</v>
      </c>
      <c r="C1379" s="1">
        <f t="shared" si="43"/>
        <v>-165407</v>
      </c>
      <c r="D1379" s="1">
        <f t="array" ref="D1379">SUM(1/COUNTIF(B1368:B1379,B1368:B1379))</f>
        <v>1</v>
      </c>
    </row>
    <row r="1380" spans="2:4" x14ac:dyDescent="0.25">
      <c r="B1380" s="1">
        <f t="shared" si="42"/>
        <v>0</v>
      </c>
      <c r="C1380" s="1">
        <f t="shared" si="43"/>
        <v>-165528</v>
      </c>
      <c r="D1380" s="1">
        <f t="array" ref="D1380">SUM(1/COUNTIF(B1369:B1380,B1369:B1380))</f>
        <v>1</v>
      </c>
    </row>
    <row r="1381" spans="2:4" x14ac:dyDescent="0.25">
      <c r="B1381" s="1">
        <f t="shared" si="42"/>
        <v>0</v>
      </c>
      <c r="C1381" s="1">
        <f t="shared" si="43"/>
        <v>-165649</v>
      </c>
      <c r="D1381" s="1">
        <f t="array" ref="D1381">SUM(1/COUNTIF(B1370:B1381,B1370:B1381))</f>
        <v>1</v>
      </c>
    </row>
    <row r="1382" spans="2:4" x14ac:dyDescent="0.25">
      <c r="B1382" s="1">
        <f t="shared" si="42"/>
        <v>0</v>
      </c>
      <c r="C1382" s="1">
        <f t="shared" si="43"/>
        <v>-165770</v>
      </c>
      <c r="D1382" s="1">
        <f t="array" ref="D1382">SUM(1/COUNTIF(B1371:B1382,B1371:B1382))</f>
        <v>1</v>
      </c>
    </row>
    <row r="1383" spans="2:4" x14ac:dyDescent="0.25">
      <c r="B1383" s="1">
        <f t="shared" si="42"/>
        <v>0</v>
      </c>
      <c r="C1383" s="1">
        <f t="shared" si="43"/>
        <v>-165891</v>
      </c>
      <c r="D1383" s="1">
        <f t="array" ref="D1383">SUM(1/COUNTIF(B1372:B1383,B1372:B1383))</f>
        <v>1</v>
      </c>
    </row>
    <row r="1384" spans="2:4" x14ac:dyDescent="0.25">
      <c r="B1384" s="1">
        <f t="shared" si="42"/>
        <v>0</v>
      </c>
      <c r="C1384" s="1">
        <f t="shared" si="43"/>
        <v>-166012</v>
      </c>
      <c r="D1384" s="1">
        <f t="array" ref="D1384">SUM(1/COUNTIF(B1373:B1384,B1373:B1384))</f>
        <v>1</v>
      </c>
    </row>
    <row r="1385" spans="2:4" x14ac:dyDescent="0.25">
      <c r="B1385" s="1">
        <f t="shared" si="42"/>
        <v>0</v>
      </c>
      <c r="C1385" s="1">
        <f t="shared" si="43"/>
        <v>-166133</v>
      </c>
      <c r="D1385" s="1">
        <f t="array" ref="D1385">SUM(1/COUNTIF(B1374:B1385,B1374:B1385))</f>
        <v>1</v>
      </c>
    </row>
    <row r="1386" spans="2:4" x14ac:dyDescent="0.25">
      <c r="B1386" s="1">
        <f t="shared" si="42"/>
        <v>0</v>
      </c>
      <c r="C1386" s="1">
        <f t="shared" si="43"/>
        <v>-166254</v>
      </c>
      <c r="D1386" s="1">
        <f t="array" ref="D1386">SUM(1/COUNTIF(B1375:B1386,B1375:B1386))</f>
        <v>1</v>
      </c>
    </row>
    <row r="1387" spans="2:4" x14ac:dyDescent="0.25">
      <c r="B1387" s="1">
        <f t="shared" si="42"/>
        <v>0</v>
      </c>
      <c r="C1387" s="1">
        <f t="shared" si="43"/>
        <v>-166375</v>
      </c>
      <c r="D1387" s="1">
        <f t="array" ref="D1387">SUM(1/COUNTIF(B1376:B1387,B1376:B1387))</f>
        <v>1</v>
      </c>
    </row>
    <row r="1388" spans="2:4" x14ac:dyDescent="0.25">
      <c r="B1388" s="1">
        <f t="shared" si="42"/>
        <v>0</v>
      </c>
      <c r="C1388" s="1">
        <f t="shared" si="43"/>
        <v>-166496</v>
      </c>
      <c r="D1388" s="1">
        <f t="array" ref="D1388">SUM(1/COUNTIF(B1377:B1388,B1377:B1388))</f>
        <v>1</v>
      </c>
    </row>
    <row r="1389" spans="2:4" x14ac:dyDescent="0.25">
      <c r="B1389" s="1">
        <f t="shared" si="42"/>
        <v>0</v>
      </c>
      <c r="C1389" s="1">
        <f t="shared" si="43"/>
        <v>-166617</v>
      </c>
      <c r="D1389" s="1">
        <f t="array" ref="D1389">SUM(1/COUNTIF(B1378:B1389,B1378:B1389))</f>
        <v>1</v>
      </c>
    </row>
    <row r="1390" spans="2:4" x14ac:dyDescent="0.25">
      <c r="B1390" s="1">
        <f t="shared" si="42"/>
        <v>0</v>
      </c>
      <c r="C1390" s="1">
        <f t="shared" si="43"/>
        <v>-166738</v>
      </c>
      <c r="D1390" s="1">
        <f t="array" ref="D1390">SUM(1/COUNTIF(B1379:B1390,B1379:B1390))</f>
        <v>1</v>
      </c>
    </row>
    <row r="1391" spans="2:4" x14ac:dyDescent="0.25">
      <c r="B1391" s="1">
        <f t="shared" si="42"/>
        <v>0</v>
      </c>
      <c r="C1391" s="1">
        <f t="shared" si="43"/>
        <v>-166859</v>
      </c>
      <c r="D1391" s="1">
        <f t="array" ref="D1391">SUM(1/COUNTIF(B1380:B1391,B1380:B1391))</f>
        <v>1</v>
      </c>
    </row>
    <row r="1392" spans="2:4" x14ac:dyDescent="0.25">
      <c r="B1392" s="1">
        <f t="shared" si="42"/>
        <v>0</v>
      </c>
      <c r="C1392" s="1">
        <f t="shared" si="43"/>
        <v>-166980</v>
      </c>
      <c r="D1392" s="1">
        <f t="array" ref="D1392">SUM(1/COUNTIF(B1381:B1392,B1381:B1392))</f>
        <v>1</v>
      </c>
    </row>
    <row r="1393" spans="2:4" x14ac:dyDescent="0.25">
      <c r="B1393" s="1">
        <f t="shared" si="42"/>
        <v>0</v>
      </c>
      <c r="C1393" s="1">
        <f t="shared" si="43"/>
        <v>-167101</v>
      </c>
      <c r="D1393" s="1">
        <f t="array" ref="D1393">SUM(1/COUNTIF(B1382:B1393,B1382:B1393))</f>
        <v>1</v>
      </c>
    </row>
    <row r="1394" spans="2:4" x14ac:dyDescent="0.25">
      <c r="B1394" s="1">
        <f t="shared" si="42"/>
        <v>0</v>
      </c>
      <c r="C1394" s="1">
        <f t="shared" si="43"/>
        <v>-167222</v>
      </c>
      <c r="D1394" s="1">
        <f t="array" ref="D1394">SUM(1/COUNTIF(B1383:B1394,B1383:B1394))</f>
        <v>1</v>
      </c>
    </row>
    <row r="1395" spans="2:4" x14ac:dyDescent="0.25">
      <c r="B1395" s="1">
        <f t="shared" si="42"/>
        <v>0</v>
      </c>
      <c r="C1395" s="1">
        <f t="shared" si="43"/>
        <v>-167343</v>
      </c>
      <c r="D1395" s="1">
        <f t="array" ref="D1395">SUM(1/COUNTIF(B1384:B1395,B1384:B1395))</f>
        <v>1</v>
      </c>
    </row>
    <row r="1396" spans="2:4" x14ac:dyDescent="0.25">
      <c r="B1396" s="1">
        <f t="shared" si="42"/>
        <v>0</v>
      </c>
      <c r="C1396" s="1">
        <f t="shared" si="43"/>
        <v>-167464</v>
      </c>
      <c r="D1396" s="1">
        <f t="array" ref="D1396">SUM(1/COUNTIF(B1385:B1396,B1385:B1396))</f>
        <v>1</v>
      </c>
    </row>
    <row r="1397" spans="2:4" x14ac:dyDescent="0.25">
      <c r="B1397" s="1">
        <f t="shared" si="42"/>
        <v>0</v>
      </c>
      <c r="C1397" s="1">
        <f t="shared" si="43"/>
        <v>-167585</v>
      </c>
      <c r="D1397" s="1">
        <f t="array" ref="D1397">SUM(1/COUNTIF(B1386:B1397,B1386:B1397))</f>
        <v>1</v>
      </c>
    </row>
    <row r="1398" spans="2:4" x14ac:dyDescent="0.25">
      <c r="B1398" s="1">
        <f t="shared" si="42"/>
        <v>0</v>
      </c>
      <c r="C1398" s="1">
        <f t="shared" si="43"/>
        <v>-167706</v>
      </c>
      <c r="D1398" s="1">
        <f t="array" ref="D1398">SUM(1/COUNTIF(B1387:B1398,B1387:B1398))</f>
        <v>1</v>
      </c>
    </row>
    <row r="1399" spans="2:4" x14ac:dyDescent="0.25">
      <c r="B1399" s="1">
        <f t="shared" si="42"/>
        <v>0</v>
      </c>
      <c r="C1399" s="1">
        <f t="shared" si="43"/>
        <v>-167827</v>
      </c>
      <c r="D1399" s="1">
        <f t="array" ref="D1399">SUM(1/COUNTIF(B1388:B1399,B1388:B1399))</f>
        <v>1</v>
      </c>
    </row>
    <row r="1400" spans="2:4" x14ac:dyDescent="0.25">
      <c r="B1400" s="1">
        <f t="shared" si="42"/>
        <v>0</v>
      </c>
      <c r="C1400" s="1">
        <f t="shared" si="43"/>
        <v>-167948</v>
      </c>
      <c r="D1400" s="1">
        <f t="array" ref="D1400">SUM(1/COUNTIF(B1389:B1400,B1389:B1400))</f>
        <v>1</v>
      </c>
    </row>
    <row r="1401" spans="2:4" x14ac:dyDescent="0.25">
      <c r="B1401" s="1">
        <f t="shared" si="42"/>
        <v>0</v>
      </c>
      <c r="C1401" s="1">
        <f t="shared" si="43"/>
        <v>-168069</v>
      </c>
      <c r="D1401" s="1">
        <f t="array" ref="D1401">SUM(1/COUNTIF(B1390:B1401,B1390:B1401))</f>
        <v>1</v>
      </c>
    </row>
    <row r="1402" spans="2:4" x14ac:dyDescent="0.25">
      <c r="B1402" s="1">
        <f t="shared" si="42"/>
        <v>0</v>
      </c>
      <c r="C1402" s="1">
        <f t="shared" si="43"/>
        <v>-168190</v>
      </c>
      <c r="D1402" s="1">
        <f t="array" ref="D1402">SUM(1/COUNTIF(B1391:B1402,B1391:B1402))</f>
        <v>1</v>
      </c>
    </row>
    <row r="1403" spans="2:4" x14ac:dyDescent="0.25">
      <c r="B1403" s="1">
        <f t="shared" si="42"/>
        <v>0</v>
      </c>
      <c r="C1403" s="1">
        <f t="shared" si="43"/>
        <v>-168311</v>
      </c>
      <c r="D1403" s="1">
        <f t="array" ref="D1403">SUM(1/COUNTIF(B1392:B1403,B1392:B1403))</f>
        <v>1</v>
      </c>
    </row>
    <row r="1404" spans="2:4" x14ac:dyDescent="0.25">
      <c r="B1404" s="1">
        <f t="shared" si="42"/>
        <v>0</v>
      </c>
      <c r="C1404" s="1">
        <f t="shared" si="43"/>
        <v>-168432</v>
      </c>
      <c r="D1404" s="1">
        <f t="array" ref="D1404">SUM(1/COUNTIF(B1393:B1404,B1393:B1404))</f>
        <v>1</v>
      </c>
    </row>
    <row r="1405" spans="2:4" x14ac:dyDescent="0.25">
      <c r="B1405" s="1">
        <f t="shared" si="42"/>
        <v>0</v>
      </c>
      <c r="C1405" s="1">
        <f t="shared" si="43"/>
        <v>-168553</v>
      </c>
      <c r="D1405" s="1">
        <f t="array" ref="D1405">SUM(1/COUNTIF(B1394:B1405,B1394:B1405))</f>
        <v>1</v>
      </c>
    </row>
    <row r="1406" spans="2:4" x14ac:dyDescent="0.25">
      <c r="B1406" s="1">
        <f t="shared" si="42"/>
        <v>0</v>
      </c>
      <c r="C1406" s="1">
        <f t="shared" si="43"/>
        <v>-168674</v>
      </c>
      <c r="D1406" s="1">
        <f t="array" ref="D1406">SUM(1/COUNTIF(B1395:B1406,B1395:B1406))</f>
        <v>1</v>
      </c>
    </row>
    <row r="1407" spans="2:4" x14ac:dyDescent="0.25">
      <c r="B1407" s="1">
        <f t="shared" si="42"/>
        <v>0</v>
      </c>
      <c r="C1407" s="1">
        <f t="shared" si="43"/>
        <v>-168795</v>
      </c>
      <c r="D1407" s="1">
        <f t="array" ref="D1407">SUM(1/COUNTIF(B1396:B1407,B1396:B1407))</f>
        <v>1</v>
      </c>
    </row>
    <row r="1408" spans="2:4" x14ac:dyDescent="0.25">
      <c r="B1408" s="1">
        <f t="shared" si="42"/>
        <v>0</v>
      </c>
      <c r="C1408" s="1">
        <f t="shared" si="43"/>
        <v>-168916</v>
      </c>
      <c r="D1408" s="1">
        <f t="array" ref="D1408">SUM(1/COUNTIF(B1397:B1408,B1397:B1408))</f>
        <v>1</v>
      </c>
    </row>
    <row r="1409" spans="2:4" x14ac:dyDescent="0.25">
      <c r="B1409" s="1">
        <f t="shared" si="42"/>
        <v>0</v>
      </c>
      <c r="C1409" s="1">
        <f t="shared" si="43"/>
        <v>-169037</v>
      </c>
      <c r="D1409" s="1">
        <f t="array" ref="D1409">SUM(1/COUNTIF(B1398:B1409,B1398:B1409))</f>
        <v>1</v>
      </c>
    </row>
    <row r="1410" spans="2:4" x14ac:dyDescent="0.25">
      <c r="B1410" s="1">
        <f t="shared" ref="B1410:B1473" si="44">IF(OR(A1410=1,A1410=2,A1410=3),1,IF(OR(A1410=4,A1410=5,A1410=6),2,IF(OR(A1410=7,A1410=8,A1410=9),3,IF(OR(A1410=10,A1410=11,A1410=12),4,IF(OR(A1410=13,A1410=14,A1410=15),5,IF(OR(A1410=16,A1410=17,A1410=18),6,IF(OR(A1410=19,A1410=20,A1410=21),7,IF(OR(A1410=22,A1410=23,A1410=24),8,IF(OR(A1410=25,A1410=26,A1410=27),9,IF(OR(A1410=28,A1410=29,A1410=30),10,IF(OR(A1410=31,A1410=32,A1410=33),11,IF(OR(A1410=34,A1410=35,A1410=36),12,0))))))))))))</f>
        <v>0</v>
      </c>
      <c r="C1410" s="1">
        <f t="shared" si="43"/>
        <v>-169158</v>
      </c>
      <c r="D1410" s="1">
        <f t="array" ref="D1410">SUM(1/COUNTIF(B1399:B1410,B1399:B1410))</f>
        <v>1</v>
      </c>
    </row>
    <row r="1411" spans="2:4" x14ac:dyDescent="0.25">
      <c r="B1411" s="1">
        <f t="shared" si="44"/>
        <v>0</v>
      </c>
      <c r="C1411" s="1">
        <f t="shared" si="43"/>
        <v>-169279</v>
      </c>
      <c r="D1411" s="1">
        <f t="array" ref="D1411">SUM(1/COUNTIF(B1400:B1411,B1400:B1411))</f>
        <v>1</v>
      </c>
    </row>
    <row r="1412" spans="2:4" x14ac:dyDescent="0.25">
      <c r="B1412" s="1">
        <f t="shared" si="44"/>
        <v>0</v>
      </c>
      <c r="C1412" s="1">
        <f t="shared" si="43"/>
        <v>-169400</v>
      </c>
      <c r="D1412" s="1">
        <f t="array" ref="D1412">SUM(1/COUNTIF(B1401:B1412,B1401:B1412))</f>
        <v>1</v>
      </c>
    </row>
    <row r="1413" spans="2:4" x14ac:dyDescent="0.25">
      <c r="B1413" s="1">
        <f t="shared" si="44"/>
        <v>0</v>
      </c>
      <c r="C1413" s="1">
        <f t="shared" si="43"/>
        <v>-169521</v>
      </c>
      <c r="D1413" s="1">
        <f t="array" ref="D1413">SUM(1/COUNTIF(B1402:B1413,B1402:B1413))</f>
        <v>1</v>
      </c>
    </row>
    <row r="1414" spans="2:4" x14ac:dyDescent="0.25">
      <c r="B1414" s="1">
        <f t="shared" si="44"/>
        <v>0</v>
      </c>
      <c r="C1414" s="1">
        <f t="shared" si="43"/>
        <v>-169642</v>
      </c>
      <c r="D1414" s="1">
        <f t="array" ref="D1414">SUM(1/COUNTIF(B1403:B1414,B1403:B1414))</f>
        <v>1</v>
      </c>
    </row>
    <row r="1415" spans="2:4" x14ac:dyDescent="0.25">
      <c r="B1415" s="1">
        <f t="shared" si="44"/>
        <v>0</v>
      </c>
      <c r="C1415" s="1">
        <f t="shared" si="43"/>
        <v>-169763</v>
      </c>
      <c r="D1415" s="1">
        <f t="array" ref="D1415">SUM(1/COUNTIF(B1404:B1415,B1404:B1415))</f>
        <v>1</v>
      </c>
    </row>
    <row r="1416" spans="2:4" x14ac:dyDescent="0.25">
      <c r="B1416" s="1">
        <f t="shared" si="44"/>
        <v>0</v>
      </c>
      <c r="C1416" s="1">
        <f t="shared" si="43"/>
        <v>-169884</v>
      </c>
      <c r="D1416" s="1">
        <f t="array" ref="D1416">SUM(1/COUNTIF(B1405:B1416,B1405:B1416))</f>
        <v>1</v>
      </c>
    </row>
    <row r="1417" spans="2:4" x14ac:dyDescent="0.25">
      <c r="B1417" s="1">
        <f t="shared" si="44"/>
        <v>0</v>
      </c>
      <c r="C1417" s="1">
        <f t="shared" si="43"/>
        <v>-170005</v>
      </c>
      <c r="D1417" s="1">
        <f t="array" ref="D1417">SUM(1/COUNTIF(B1406:B1417,B1406:B1417))</f>
        <v>1</v>
      </c>
    </row>
    <row r="1418" spans="2:4" x14ac:dyDescent="0.25">
      <c r="B1418" s="1">
        <f t="shared" si="44"/>
        <v>0</v>
      </c>
      <c r="C1418" s="1">
        <f t="shared" si="43"/>
        <v>-170126</v>
      </c>
      <c r="D1418" s="1">
        <f t="array" ref="D1418">SUM(1/COUNTIF(B1407:B1418,B1407:B1418))</f>
        <v>1</v>
      </c>
    </row>
    <row r="1419" spans="2:4" x14ac:dyDescent="0.25">
      <c r="B1419" s="1">
        <f t="shared" si="44"/>
        <v>0</v>
      </c>
      <c r="C1419" s="1">
        <f t="shared" si="43"/>
        <v>-170247</v>
      </c>
      <c r="D1419" s="1">
        <f t="array" ref="D1419">SUM(1/COUNTIF(B1408:B1419,B1408:B1419))</f>
        <v>1</v>
      </c>
    </row>
    <row r="1420" spans="2:4" x14ac:dyDescent="0.25">
      <c r="B1420" s="1">
        <f t="shared" si="44"/>
        <v>0</v>
      </c>
      <c r="C1420" s="1">
        <f t="shared" si="43"/>
        <v>-170368</v>
      </c>
      <c r="D1420" s="1">
        <f t="array" ref="D1420">SUM(1/COUNTIF(B1409:B1420,B1409:B1420))</f>
        <v>1</v>
      </c>
    </row>
    <row r="1421" spans="2:4" x14ac:dyDescent="0.25">
      <c r="B1421" s="1">
        <f t="shared" si="44"/>
        <v>0</v>
      </c>
      <c r="C1421" s="1">
        <f t="shared" si="43"/>
        <v>-170489</v>
      </c>
      <c r="D1421" s="1">
        <f t="array" ref="D1421">SUM(1/COUNTIF(B1410:B1421,B1410:B1421))</f>
        <v>1</v>
      </c>
    </row>
    <row r="1422" spans="2:4" x14ac:dyDescent="0.25">
      <c r="B1422" s="1">
        <f t="shared" si="44"/>
        <v>0</v>
      </c>
      <c r="C1422" s="1">
        <f t="shared" ref="C1422:C1485" si="45">IF(OR(B1422=0,B1422=B1410,B1422=B1411,B1422=B1412,B1422=B1413,B1422=B1414,B1422=B1415,B1422=B1416,B1422=B1417,B1422=B1418,B1422=B1419,B1422=B1420,B1422=B1421),C1421-(12-D1421)*(12-D1421),C1421+(12*(12-D1421)-(12-D1421)*(12-D1421)))</f>
        <v>-170610</v>
      </c>
      <c r="D1422" s="1">
        <f t="array" ref="D1422">SUM(1/COUNTIF(B1411:B1422,B1411:B1422))</f>
        <v>1</v>
      </c>
    </row>
    <row r="1423" spans="2:4" x14ac:dyDescent="0.25">
      <c r="B1423" s="1">
        <f t="shared" si="44"/>
        <v>0</v>
      </c>
      <c r="C1423" s="1">
        <f t="shared" si="45"/>
        <v>-170731</v>
      </c>
      <c r="D1423" s="1">
        <f t="array" ref="D1423">SUM(1/COUNTIF(B1412:B1423,B1412:B1423))</f>
        <v>1</v>
      </c>
    </row>
    <row r="1424" spans="2:4" x14ac:dyDescent="0.25">
      <c r="B1424" s="1">
        <f t="shared" si="44"/>
        <v>0</v>
      </c>
      <c r="C1424" s="1">
        <f t="shared" si="45"/>
        <v>-170852</v>
      </c>
      <c r="D1424" s="1">
        <f t="array" ref="D1424">SUM(1/COUNTIF(B1413:B1424,B1413:B1424))</f>
        <v>1</v>
      </c>
    </row>
    <row r="1425" spans="2:4" x14ac:dyDescent="0.25">
      <c r="B1425" s="1">
        <f t="shared" si="44"/>
        <v>0</v>
      </c>
      <c r="C1425" s="1">
        <f t="shared" si="45"/>
        <v>-170973</v>
      </c>
      <c r="D1425" s="1">
        <f t="array" ref="D1425">SUM(1/COUNTIF(B1414:B1425,B1414:B1425))</f>
        <v>1</v>
      </c>
    </row>
    <row r="1426" spans="2:4" x14ac:dyDescent="0.25">
      <c r="B1426" s="1">
        <f t="shared" si="44"/>
        <v>0</v>
      </c>
      <c r="C1426" s="1">
        <f t="shared" si="45"/>
        <v>-171094</v>
      </c>
      <c r="D1426" s="1">
        <f t="array" ref="D1426">SUM(1/COUNTIF(B1415:B1426,B1415:B1426))</f>
        <v>1</v>
      </c>
    </row>
    <row r="1427" spans="2:4" x14ac:dyDescent="0.25">
      <c r="B1427" s="1">
        <f t="shared" si="44"/>
        <v>0</v>
      </c>
      <c r="C1427" s="1">
        <f t="shared" si="45"/>
        <v>-171215</v>
      </c>
      <c r="D1427" s="1">
        <f t="array" ref="D1427">SUM(1/COUNTIF(B1416:B1427,B1416:B1427))</f>
        <v>1</v>
      </c>
    </row>
    <row r="1428" spans="2:4" x14ac:dyDescent="0.25">
      <c r="B1428" s="1">
        <f t="shared" si="44"/>
        <v>0</v>
      </c>
      <c r="C1428" s="1">
        <f t="shared" si="45"/>
        <v>-171336</v>
      </c>
      <c r="D1428" s="1">
        <f t="array" ref="D1428">SUM(1/COUNTIF(B1417:B1428,B1417:B1428))</f>
        <v>1</v>
      </c>
    </row>
    <row r="1429" spans="2:4" x14ac:dyDescent="0.25">
      <c r="B1429" s="1">
        <f t="shared" si="44"/>
        <v>0</v>
      </c>
      <c r="C1429" s="1">
        <f t="shared" si="45"/>
        <v>-171457</v>
      </c>
      <c r="D1429" s="1">
        <f t="array" ref="D1429">SUM(1/COUNTIF(B1418:B1429,B1418:B1429))</f>
        <v>1</v>
      </c>
    </row>
    <row r="1430" spans="2:4" x14ac:dyDescent="0.25">
      <c r="B1430" s="1">
        <f t="shared" si="44"/>
        <v>0</v>
      </c>
      <c r="C1430" s="1">
        <f t="shared" si="45"/>
        <v>-171578</v>
      </c>
      <c r="D1430" s="1">
        <f t="array" ref="D1430">SUM(1/COUNTIF(B1419:B1430,B1419:B1430))</f>
        <v>1</v>
      </c>
    </row>
    <row r="1431" spans="2:4" x14ac:dyDescent="0.25">
      <c r="B1431" s="1">
        <f t="shared" si="44"/>
        <v>0</v>
      </c>
      <c r="C1431" s="1">
        <f t="shared" si="45"/>
        <v>-171699</v>
      </c>
      <c r="D1431" s="1">
        <f t="array" ref="D1431">SUM(1/COUNTIF(B1420:B1431,B1420:B1431))</f>
        <v>1</v>
      </c>
    </row>
    <row r="1432" spans="2:4" x14ac:dyDescent="0.25">
      <c r="B1432" s="1">
        <f t="shared" si="44"/>
        <v>0</v>
      </c>
      <c r="C1432" s="1">
        <f t="shared" si="45"/>
        <v>-171820</v>
      </c>
      <c r="D1432" s="1">
        <f t="array" ref="D1432">SUM(1/COUNTIF(B1421:B1432,B1421:B1432))</f>
        <v>1</v>
      </c>
    </row>
    <row r="1433" spans="2:4" x14ac:dyDescent="0.25">
      <c r="B1433" s="1">
        <f t="shared" si="44"/>
        <v>0</v>
      </c>
      <c r="C1433" s="1">
        <f t="shared" si="45"/>
        <v>-171941</v>
      </c>
      <c r="D1433" s="1">
        <f t="array" ref="D1433">SUM(1/COUNTIF(B1422:B1433,B1422:B1433))</f>
        <v>1</v>
      </c>
    </row>
    <row r="1434" spans="2:4" x14ac:dyDescent="0.25">
      <c r="B1434" s="1">
        <f t="shared" si="44"/>
        <v>0</v>
      </c>
      <c r="C1434" s="1">
        <f t="shared" si="45"/>
        <v>-172062</v>
      </c>
      <c r="D1434" s="1">
        <f t="array" ref="D1434">SUM(1/COUNTIF(B1423:B1434,B1423:B1434))</f>
        <v>1</v>
      </c>
    </row>
    <row r="1435" spans="2:4" x14ac:dyDescent="0.25">
      <c r="B1435" s="1">
        <f t="shared" si="44"/>
        <v>0</v>
      </c>
      <c r="C1435" s="1">
        <f t="shared" si="45"/>
        <v>-172183</v>
      </c>
      <c r="D1435" s="1">
        <f t="array" ref="D1435">SUM(1/COUNTIF(B1424:B1435,B1424:B1435))</f>
        <v>1</v>
      </c>
    </row>
    <row r="1436" spans="2:4" x14ac:dyDescent="0.25">
      <c r="B1436" s="1">
        <f t="shared" si="44"/>
        <v>0</v>
      </c>
      <c r="C1436" s="1">
        <f t="shared" si="45"/>
        <v>-172304</v>
      </c>
      <c r="D1436" s="1">
        <f t="array" ref="D1436">SUM(1/COUNTIF(B1425:B1436,B1425:B1436))</f>
        <v>1</v>
      </c>
    </row>
    <row r="1437" spans="2:4" x14ac:dyDescent="0.25">
      <c r="B1437" s="1">
        <f t="shared" si="44"/>
        <v>0</v>
      </c>
      <c r="C1437" s="1">
        <f t="shared" si="45"/>
        <v>-172425</v>
      </c>
      <c r="D1437" s="1">
        <f t="array" ref="D1437">SUM(1/COUNTIF(B1426:B1437,B1426:B1437))</f>
        <v>1</v>
      </c>
    </row>
    <row r="1438" spans="2:4" x14ac:dyDescent="0.25">
      <c r="B1438" s="1">
        <f t="shared" si="44"/>
        <v>0</v>
      </c>
      <c r="C1438" s="1">
        <f t="shared" si="45"/>
        <v>-172546</v>
      </c>
      <c r="D1438" s="1">
        <f t="array" ref="D1438">SUM(1/COUNTIF(B1427:B1438,B1427:B1438))</f>
        <v>1</v>
      </c>
    </row>
    <row r="1439" spans="2:4" x14ac:dyDescent="0.25">
      <c r="B1439" s="1">
        <f t="shared" si="44"/>
        <v>0</v>
      </c>
      <c r="C1439" s="1">
        <f t="shared" si="45"/>
        <v>-172667</v>
      </c>
      <c r="D1439" s="1">
        <f t="array" ref="D1439">SUM(1/COUNTIF(B1428:B1439,B1428:B1439))</f>
        <v>1</v>
      </c>
    </row>
    <row r="1440" spans="2:4" x14ac:dyDescent="0.25">
      <c r="B1440" s="1">
        <f t="shared" si="44"/>
        <v>0</v>
      </c>
      <c r="C1440" s="1">
        <f t="shared" si="45"/>
        <v>-172788</v>
      </c>
      <c r="D1440" s="1">
        <f t="array" ref="D1440">SUM(1/COUNTIF(B1429:B1440,B1429:B1440))</f>
        <v>1</v>
      </c>
    </row>
    <row r="1441" spans="2:4" x14ac:dyDescent="0.25">
      <c r="B1441" s="1">
        <f t="shared" si="44"/>
        <v>0</v>
      </c>
      <c r="C1441" s="1">
        <f t="shared" si="45"/>
        <v>-172909</v>
      </c>
      <c r="D1441" s="1">
        <f t="array" ref="D1441">SUM(1/COUNTIF(B1430:B1441,B1430:B1441))</f>
        <v>1</v>
      </c>
    </row>
    <row r="1442" spans="2:4" x14ac:dyDescent="0.25">
      <c r="B1442" s="1">
        <f t="shared" si="44"/>
        <v>0</v>
      </c>
      <c r="C1442" s="1">
        <f t="shared" si="45"/>
        <v>-173030</v>
      </c>
      <c r="D1442" s="1">
        <f t="array" ref="D1442">SUM(1/COUNTIF(B1431:B1442,B1431:B1442))</f>
        <v>1</v>
      </c>
    </row>
    <row r="1443" spans="2:4" x14ac:dyDescent="0.25">
      <c r="B1443" s="1">
        <f t="shared" si="44"/>
        <v>0</v>
      </c>
      <c r="C1443" s="1">
        <f t="shared" si="45"/>
        <v>-173151</v>
      </c>
      <c r="D1443" s="1">
        <f t="array" ref="D1443">SUM(1/COUNTIF(B1432:B1443,B1432:B1443))</f>
        <v>1</v>
      </c>
    </row>
    <row r="1444" spans="2:4" x14ac:dyDescent="0.25">
      <c r="B1444" s="1">
        <f t="shared" si="44"/>
        <v>0</v>
      </c>
      <c r="C1444" s="1">
        <f t="shared" si="45"/>
        <v>-173272</v>
      </c>
      <c r="D1444" s="1">
        <f t="array" ref="D1444">SUM(1/COUNTIF(B1433:B1444,B1433:B1444))</f>
        <v>1</v>
      </c>
    </row>
    <row r="1445" spans="2:4" x14ac:dyDescent="0.25">
      <c r="B1445" s="1">
        <f t="shared" si="44"/>
        <v>0</v>
      </c>
      <c r="C1445" s="1">
        <f t="shared" si="45"/>
        <v>-173393</v>
      </c>
      <c r="D1445" s="1">
        <f t="array" ref="D1445">SUM(1/COUNTIF(B1434:B1445,B1434:B1445))</f>
        <v>1</v>
      </c>
    </row>
    <row r="1446" spans="2:4" x14ac:dyDescent="0.25">
      <c r="B1446" s="1">
        <f t="shared" si="44"/>
        <v>0</v>
      </c>
      <c r="C1446" s="1">
        <f t="shared" si="45"/>
        <v>-173514</v>
      </c>
      <c r="D1446" s="1">
        <f t="array" ref="D1446">SUM(1/COUNTIF(B1435:B1446,B1435:B1446))</f>
        <v>1</v>
      </c>
    </row>
    <row r="1447" spans="2:4" x14ac:dyDescent="0.25">
      <c r="B1447" s="1">
        <f t="shared" si="44"/>
        <v>0</v>
      </c>
      <c r="C1447" s="1">
        <f t="shared" si="45"/>
        <v>-173635</v>
      </c>
      <c r="D1447" s="1">
        <f t="array" ref="D1447">SUM(1/COUNTIF(B1436:B1447,B1436:B1447))</f>
        <v>1</v>
      </c>
    </row>
    <row r="1448" spans="2:4" x14ac:dyDescent="0.25">
      <c r="B1448" s="1">
        <f t="shared" si="44"/>
        <v>0</v>
      </c>
      <c r="C1448" s="1">
        <f t="shared" si="45"/>
        <v>-173756</v>
      </c>
      <c r="D1448" s="1">
        <f t="array" ref="D1448">SUM(1/COUNTIF(B1437:B1448,B1437:B1448))</f>
        <v>1</v>
      </c>
    </row>
    <row r="1449" spans="2:4" x14ac:dyDescent="0.25">
      <c r="B1449" s="1">
        <f t="shared" si="44"/>
        <v>0</v>
      </c>
      <c r="C1449" s="1">
        <f t="shared" si="45"/>
        <v>-173877</v>
      </c>
      <c r="D1449" s="1">
        <f t="array" ref="D1449">SUM(1/COUNTIF(B1438:B1449,B1438:B1449))</f>
        <v>1</v>
      </c>
    </row>
    <row r="1450" spans="2:4" x14ac:dyDescent="0.25">
      <c r="B1450" s="1">
        <f t="shared" si="44"/>
        <v>0</v>
      </c>
      <c r="C1450" s="1">
        <f t="shared" si="45"/>
        <v>-173998</v>
      </c>
      <c r="D1450" s="1">
        <f t="array" ref="D1450">SUM(1/COUNTIF(B1439:B1450,B1439:B1450))</f>
        <v>1</v>
      </c>
    </row>
    <row r="1451" spans="2:4" x14ac:dyDescent="0.25">
      <c r="B1451" s="1">
        <f t="shared" si="44"/>
        <v>0</v>
      </c>
      <c r="C1451" s="1">
        <f t="shared" si="45"/>
        <v>-174119</v>
      </c>
      <c r="D1451" s="1">
        <f t="array" ref="D1451">SUM(1/COUNTIF(B1440:B1451,B1440:B1451))</f>
        <v>1</v>
      </c>
    </row>
    <row r="1452" spans="2:4" x14ac:dyDescent="0.25">
      <c r="B1452" s="1">
        <f t="shared" si="44"/>
        <v>0</v>
      </c>
      <c r="C1452" s="1">
        <f t="shared" si="45"/>
        <v>-174240</v>
      </c>
      <c r="D1452" s="1">
        <f t="array" ref="D1452">SUM(1/COUNTIF(B1441:B1452,B1441:B1452))</f>
        <v>1</v>
      </c>
    </row>
    <row r="1453" spans="2:4" x14ac:dyDescent="0.25">
      <c r="B1453" s="1">
        <f t="shared" si="44"/>
        <v>0</v>
      </c>
      <c r="C1453" s="1">
        <f t="shared" si="45"/>
        <v>-174361</v>
      </c>
      <c r="D1453" s="1">
        <f t="array" ref="D1453">SUM(1/COUNTIF(B1442:B1453,B1442:B1453))</f>
        <v>1</v>
      </c>
    </row>
    <row r="1454" spans="2:4" x14ac:dyDescent="0.25">
      <c r="B1454" s="1">
        <f t="shared" si="44"/>
        <v>0</v>
      </c>
      <c r="C1454" s="1">
        <f t="shared" si="45"/>
        <v>-174482</v>
      </c>
      <c r="D1454" s="1">
        <f t="array" ref="D1454">SUM(1/COUNTIF(B1443:B1454,B1443:B1454))</f>
        <v>1</v>
      </c>
    </row>
    <row r="1455" spans="2:4" x14ac:dyDescent="0.25">
      <c r="B1455" s="1">
        <f t="shared" si="44"/>
        <v>0</v>
      </c>
      <c r="C1455" s="1">
        <f t="shared" si="45"/>
        <v>-174603</v>
      </c>
      <c r="D1455" s="1">
        <f t="array" ref="D1455">SUM(1/COUNTIF(B1444:B1455,B1444:B1455))</f>
        <v>1</v>
      </c>
    </row>
    <row r="1456" spans="2:4" x14ac:dyDescent="0.25">
      <c r="B1456" s="1">
        <f t="shared" si="44"/>
        <v>0</v>
      </c>
      <c r="C1456" s="1">
        <f t="shared" si="45"/>
        <v>-174724</v>
      </c>
      <c r="D1456" s="1">
        <f t="array" ref="D1456">SUM(1/COUNTIF(B1445:B1456,B1445:B1456))</f>
        <v>1</v>
      </c>
    </row>
    <row r="1457" spans="2:4" x14ac:dyDescent="0.25">
      <c r="B1457" s="1">
        <f t="shared" si="44"/>
        <v>0</v>
      </c>
      <c r="C1457" s="1">
        <f t="shared" si="45"/>
        <v>-174845</v>
      </c>
      <c r="D1457" s="1">
        <f t="array" ref="D1457">SUM(1/COUNTIF(B1446:B1457,B1446:B1457))</f>
        <v>1</v>
      </c>
    </row>
    <row r="1458" spans="2:4" x14ac:dyDescent="0.25">
      <c r="B1458" s="1">
        <f t="shared" si="44"/>
        <v>0</v>
      </c>
      <c r="C1458" s="1">
        <f t="shared" si="45"/>
        <v>-174966</v>
      </c>
      <c r="D1458" s="1">
        <f t="array" ref="D1458">SUM(1/COUNTIF(B1447:B1458,B1447:B1458))</f>
        <v>1</v>
      </c>
    </row>
    <row r="1459" spans="2:4" x14ac:dyDescent="0.25">
      <c r="B1459" s="1">
        <f t="shared" si="44"/>
        <v>0</v>
      </c>
      <c r="C1459" s="1">
        <f t="shared" si="45"/>
        <v>-175087</v>
      </c>
      <c r="D1459" s="1">
        <f t="array" ref="D1459">SUM(1/COUNTIF(B1448:B1459,B1448:B1459))</f>
        <v>1</v>
      </c>
    </row>
    <row r="1460" spans="2:4" x14ac:dyDescent="0.25">
      <c r="B1460" s="1">
        <f t="shared" si="44"/>
        <v>0</v>
      </c>
      <c r="C1460" s="1">
        <f t="shared" si="45"/>
        <v>-175208</v>
      </c>
      <c r="D1460" s="1">
        <f t="array" ref="D1460">SUM(1/COUNTIF(B1449:B1460,B1449:B1460))</f>
        <v>1</v>
      </c>
    </row>
    <row r="1461" spans="2:4" x14ac:dyDescent="0.25">
      <c r="B1461" s="1">
        <f t="shared" si="44"/>
        <v>0</v>
      </c>
      <c r="C1461" s="1">
        <f t="shared" si="45"/>
        <v>-175329</v>
      </c>
      <c r="D1461" s="1">
        <f t="array" ref="D1461">SUM(1/COUNTIF(B1450:B1461,B1450:B1461))</f>
        <v>1</v>
      </c>
    </row>
    <row r="1462" spans="2:4" x14ac:dyDescent="0.25">
      <c r="B1462" s="1">
        <f t="shared" si="44"/>
        <v>0</v>
      </c>
      <c r="C1462" s="1">
        <f t="shared" si="45"/>
        <v>-175450</v>
      </c>
      <c r="D1462" s="1">
        <f t="array" ref="D1462">SUM(1/COUNTIF(B1451:B1462,B1451:B1462))</f>
        <v>1</v>
      </c>
    </row>
    <row r="1463" spans="2:4" x14ac:dyDescent="0.25">
      <c r="B1463" s="1">
        <f t="shared" si="44"/>
        <v>0</v>
      </c>
      <c r="C1463" s="1">
        <f t="shared" si="45"/>
        <v>-175571</v>
      </c>
      <c r="D1463" s="1">
        <f t="array" ref="D1463">SUM(1/COUNTIF(B1452:B1463,B1452:B1463))</f>
        <v>1</v>
      </c>
    </row>
    <row r="1464" spans="2:4" x14ac:dyDescent="0.25">
      <c r="B1464" s="1">
        <f t="shared" si="44"/>
        <v>0</v>
      </c>
      <c r="C1464" s="1">
        <f t="shared" si="45"/>
        <v>-175692</v>
      </c>
      <c r="D1464" s="1">
        <f t="array" ref="D1464">SUM(1/COUNTIF(B1453:B1464,B1453:B1464))</f>
        <v>1</v>
      </c>
    </row>
    <row r="1465" spans="2:4" x14ac:dyDescent="0.25">
      <c r="B1465" s="1">
        <f t="shared" si="44"/>
        <v>0</v>
      </c>
      <c r="C1465" s="1">
        <f t="shared" si="45"/>
        <v>-175813</v>
      </c>
      <c r="D1465" s="1">
        <f t="array" ref="D1465">SUM(1/COUNTIF(B1454:B1465,B1454:B1465))</f>
        <v>1</v>
      </c>
    </row>
    <row r="1466" spans="2:4" x14ac:dyDescent="0.25">
      <c r="B1466" s="1">
        <f t="shared" si="44"/>
        <v>0</v>
      </c>
      <c r="C1466" s="1">
        <f t="shared" si="45"/>
        <v>-175934</v>
      </c>
      <c r="D1466" s="1">
        <f t="array" ref="D1466">SUM(1/COUNTIF(B1455:B1466,B1455:B1466))</f>
        <v>1</v>
      </c>
    </row>
    <row r="1467" spans="2:4" x14ac:dyDescent="0.25">
      <c r="B1467" s="1">
        <f t="shared" si="44"/>
        <v>0</v>
      </c>
      <c r="C1467" s="1">
        <f t="shared" si="45"/>
        <v>-176055</v>
      </c>
      <c r="D1467" s="1">
        <f t="array" ref="D1467">SUM(1/COUNTIF(B1456:B1467,B1456:B1467))</f>
        <v>1</v>
      </c>
    </row>
    <row r="1468" spans="2:4" x14ac:dyDescent="0.25">
      <c r="B1468" s="1">
        <f t="shared" si="44"/>
        <v>0</v>
      </c>
      <c r="C1468" s="1">
        <f t="shared" si="45"/>
        <v>-176176</v>
      </c>
      <c r="D1468" s="1">
        <f t="array" ref="D1468">SUM(1/COUNTIF(B1457:B1468,B1457:B1468))</f>
        <v>1</v>
      </c>
    </row>
    <row r="1469" spans="2:4" x14ac:dyDescent="0.25">
      <c r="B1469" s="1">
        <f t="shared" si="44"/>
        <v>0</v>
      </c>
      <c r="C1469" s="1">
        <f t="shared" si="45"/>
        <v>-176297</v>
      </c>
      <c r="D1469" s="1">
        <f t="array" ref="D1469">SUM(1/COUNTIF(B1458:B1469,B1458:B1469))</f>
        <v>1</v>
      </c>
    </row>
    <row r="1470" spans="2:4" x14ac:dyDescent="0.25">
      <c r="B1470" s="1">
        <f t="shared" si="44"/>
        <v>0</v>
      </c>
      <c r="C1470" s="1">
        <f t="shared" si="45"/>
        <v>-176418</v>
      </c>
      <c r="D1470" s="1">
        <f t="array" ref="D1470">SUM(1/COUNTIF(B1459:B1470,B1459:B1470))</f>
        <v>1</v>
      </c>
    </row>
    <row r="1471" spans="2:4" x14ac:dyDescent="0.25">
      <c r="B1471" s="1">
        <f t="shared" si="44"/>
        <v>0</v>
      </c>
      <c r="C1471" s="1">
        <f t="shared" si="45"/>
        <v>-176539</v>
      </c>
      <c r="D1471" s="1">
        <f t="array" ref="D1471">SUM(1/COUNTIF(B1460:B1471,B1460:B1471))</f>
        <v>1</v>
      </c>
    </row>
    <row r="1472" spans="2:4" x14ac:dyDescent="0.25">
      <c r="B1472" s="1">
        <f t="shared" si="44"/>
        <v>0</v>
      </c>
      <c r="C1472" s="1">
        <f t="shared" si="45"/>
        <v>-176660</v>
      </c>
      <c r="D1472" s="1">
        <f t="array" ref="D1472">SUM(1/COUNTIF(B1461:B1472,B1461:B1472))</f>
        <v>1</v>
      </c>
    </row>
    <row r="1473" spans="2:4" x14ac:dyDescent="0.25">
      <c r="B1473" s="1">
        <f t="shared" si="44"/>
        <v>0</v>
      </c>
      <c r="C1473" s="1">
        <f t="shared" si="45"/>
        <v>-176781</v>
      </c>
      <c r="D1473" s="1">
        <f t="array" ref="D1473">SUM(1/COUNTIF(B1462:B1473,B1462:B1473))</f>
        <v>1</v>
      </c>
    </row>
    <row r="1474" spans="2:4" x14ac:dyDescent="0.25">
      <c r="B1474" s="1">
        <f t="shared" ref="B1474:B1537" si="46">IF(OR(A1474=1,A1474=2,A1474=3),1,IF(OR(A1474=4,A1474=5,A1474=6),2,IF(OR(A1474=7,A1474=8,A1474=9),3,IF(OR(A1474=10,A1474=11,A1474=12),4,IF(OR(A1474=13,A1474=14,A1474=15),5,IF(OR(A1474=16,A1474=17,A1474=18),6,IF(OR(A1474=19,A1474=20,A1474=21),7,IF(OR(A1474=22,A1474=23,A1474=24),8,IF(OR(A1474=25,A1474=26,A1474=27),9,IF(OR(A1474=28,A1474=29,A1474=30),10,IF(OR(A1474=31,A1474=32,A1474=33),11,IF(OR(A1474=34,A1474=35,A1474=36),12,0))))))))))))</f>
        <v>0</v>
      </c>
      <c r="C1474" s="1">
        <f t="shared" si="45"/>
        <v>-176902</v>
      </c>
      <c r="D1474" s="1">
        <f t="array" ref="D1474">SUM(1/COUNTIF(B1463:B1474,B1463:B1474))</f>
        <v>1</v>
      </c>
    </row>
    <row r="1475" spans="2:4" x14ac:dyDescent="0.25">
      <c r="B1475" s="1">
        <f t="shared" si="46"/>
        <v>0</v>
      </c>
      <c r="C1475" s="1">
        <f t="shared" si="45"/>
        <v>-177023</v>
      </c>
      <c r="D1475" s="1">
        <f t="array" ref="D1475">SUM(1/COUNTIF(B1464:B1475,B1464:B1475))</f>
        <v>1</v>
      </c>
    </row>
    <row r="1476" spans="2:4" x14ac:dyDescent="0.25">
      <c r="B1476" s="1">
        <f t="shared" si="46"/>
        <v>0</v>
      </c>
      <c r="C1476" s="1">
        <f t="shared" si="45"/>
        <v>-177144</v>
      </c>
      <c r="D1476" s="1">
        <f t="array" ref="D1476">SUM(1/COUNTIF(B1465:B1476,B1465:B1476))</f>
        <v>1</v>
      </c>
    </row>
    <row r="1477" spans="2:4" x14ac:dyDescent="0.25">
      <c r="B1477" s="1">
        <f t="shared" si="46"/>
        <v>0</v>
      </c>
      <c r="C1477" s="1">
        <f t="shared" si="45"/>
        <v>-177265</v>
      </c>
      <c r="D1477" s="1">
        <f t="array" ref="D1477">SUM(1/COUNTIF(B1466:B1477,B1466:B1477))</f>
        <v>1</v>
      </c>
    </row>
    <row r="1478" spans="2:4" x14ac:dyDescent="0.25">
      <c r="B1478" s="1">
        <f t="shared" si="46"/>
        <v>0</v>
      </c>
      <c r="C1478" s="1">
        <f t="shared" si="45"/>
        <v>-177386</v>
      </c>
      <c r="D1478" s="1">
        <f t="array" ref="D1478">SUM(1/COUNTIF(B1467:B1478,B1467:B1478))</f>
        <v>1</v>
      </c>
    </row>
    <row r="1479" spans="2:4" x14ac:dyDescent="0.25">
      <c r="B1479" s="1">
        <f t="shared" si="46"/>
        <v>0</v>
      </c>
      <c r="C1479" s="1">
        <f t="shared" si="45"/>
        <v>-177507</v>
      </c>
      <c r="D1479" s="1">
        <f t="array" ref="D1479">SUM(1/COUNTIF(B1468:B1479,B1468:B1479))</f>
        <v>1</v>
      </c>
    </row>
    <row r="1480" spans="2:4" x14ac:dyDescent="0.25">
      <c r="B1480" s="1">
        <f t="shared" si="46"/>
        <v>0</v>
      </c>
      <c r="C1480" s="1">
        <f t="shared" si="45"/>
        <v>-177628</v>
      </c>
      <c r="D1480" s="1">
        <f t="array" ref="D1480">SUM(1/COUNTIF(B1469:B1480,B1469:B1480))</f>
        <v>1</v>
      </c>
    </row>
    <row r="1481" spans="2:4" x14ac:dyDescent="0.25">
      <c r="B1481" s="1">
        <f t="shared" si="46"/>
        <v>0</v>
      </c>
      <c r="C1481" s="1">
        <f t="shared" si="45"/>
        <v>-177749</v>
      </c>
      <c r="D1481" s="1">
        <f t="array" ref="D1481">SUM(1/COUNTIF(B1470:B1481,B1470:B1481))</f>
        <v>1</v>
      </c>
    </row>
    <row r="1482" spans="2:4" x14ac:dyDescent="0.25">
      <c r="B1482" s="1">
        <f t="shared" si="46"/>
        <v>0</v>
      </c>
      <c r="C1482" s="1">
        <f t="shared" si="45"/>
        <v>-177870</v>
      </c>
      <c r="D1482" s="1">
        <f t="array" ref="D1482">SUM(1/COUNTIF(B1471:B1482,B1471:B1482))</f>
        <v>1</v>
      </c>
    </row>
    <row r="1483" spans="2:4" x14ac:dyDescent="0.25">
      <c r="B1483" s="1">
        <f t="shared" si="46"/>
        <v>0</v>
      </c>
      <c r="C1483" s="1">
        <f t="shared" si="45"/>
        <v>-177991</v>
      </c>
      <c r="D1483" s="1">
        <f t="array" ref="D1483">SUM(1/COUNTIF(B1472:B1483,B1472:B1483))</f>
        <v>1</v>
      </c>
    </row>
    <row r="1484" spans="2:4" x14ac:dyDescent="0.25">
      <c r="B1484" s="1">
        <f t="shared" si="46"/>
        <v>0</v>
      </c>
      <c r="C1484" s="1">
        <f t="shared" si="45"/>
        <v>-178112</v>
      </c>
      <c r="D1484" s="1">
        <f t="array" ref="D1484">SUM(1/COUNTIF(B1473:B1484,B1473:B1484))</f>
        <v>1</v>
      </c>
    </row>
    <row r="1485" spans="2:4" x14ac:dyDescent="0.25">
      <c r="B1485" s="1">
        <f t="shared" si="46"/>
        <v>0</v>
      </c>
      <c r="C1485" s="1">
        <f t="shared" si="45"/>
        <v>-178233</v>
      </c>
      <c r="D1485" s="1">
        <f t="array" ref="D1485">SUM(1/COUNTIF(B1474:B1485,B1474:B1485))</f>
        <v>1</v>
      </c>
    </row>
    <row r="1486" spans="2:4" x14ac:dyDescent="0.25">
      <c r="B1486" s="1">
        <f t="shared" si="46"/>
        <v>0</v>
      </c>
      <c r="C1486" s="1">
        <f t="shared" ref="C1486:C1549" si="47">IF(OR(B1486=0,B1486=B1474,B1486=B1475,B1486=B1476,B1486=B1477,B1486=B1478,B1486=B1479,B1486=B1480,B1486=B1481,B1486=B1482,B1486=B1483,B1486=B1484,B1486=B1485),C1485-(12-D1485)*(12-D1485),C1485+(12*(12-D1485)-(12-D1485)*(12-D1485)))</f>
        <v>-178354</v>
      </c>
      <c r="D1486" s="1">
        <f t="array" ref="D1486">SUM(1/COUNTIF(B1475:B1486,B1475:B1486))</f>
        <v>1</v>
      </c>
    </row>
    <row r="1487" spans="2:4" x14ac:dyDescent="0.25">
      <c r="B1487" s="1">
        <f t="shared" si="46"/>
        <v>0</v>
      </c>
      <c r="C1487" s="1">
        <f t="shared" si="47"/>
        <v>-178475</v>
      </c>
      <c r="D1487" s="1">
        <f t="array" ref="D1487">SUM(1/COUNTIF(B1476:B1487,B1476:B1487))</f>
        <v>1</v>
      </c>
    </row>
    <row r="1488" spans="2:4" x14ac:dyDescent="0.25">
      <c r="B1488" s="1">
        <f t="shared" si="46"/>
        <v>0</v>
      </c>
      <c r="C1488" s="1">
        <f t="shared" si="47"/>
        <v>-178596</v>
      </c>
      <c r="D1488" s="1">
        <f t="array" ref="D1488">SUM(1/COUNTIF(B1477:B1488,B1477:B1488))</f>
        <v>1</v>
      </c>
    </row>
    <row r="1489" spans="2:4" x14ac:dyDescent="0.25">
      <c r="B1489" s="1">
        <f t="shared" si="46"/>
        <v>0</v>
      </c>
      <c r="C1489" s="1">
        <f t="shared" si="47"/>
        <v>-178717</v>
      </c>
      <c r="D1489" s="1">
        <f t="array" ref="D1489">SUM(1/COUNTIF(B1478:B1489,B1478:B1489))</f>
        <v>1</v>
      </c>
    </row>
    <row r="1490" spans="2:4" x14ac:dyDescent="0.25">
      <c r="B1490" s="1">
        <f t="shared" si="46"/>
        <v>0</v>
      </c>
      <c r="C1490" s="1">
        <f t="shared" si="47"/>
        <v>-178838</v>
      </c>
      <c r="D1490" s="1">
        <f t="array" ref="D1490">SUM(1/COUNTIF(B1479:B1490,B1479:B1490))</f>
        <v>1</v>
      </c>
    </row>
    <row r="1491" spans="2:4" x14ac:dyDescent="0.25">
      <c r="B1491" s="1">
        <f t="shared" si="46"/>
        <v>0</v>
      </c>
      <c r="C1491" s="1">
        <f t="shared" si="47"/>
        <v>-178959</v>
      </c>
      <c r="D1491" s="1">
        <f t="array" ref="D1491">SUM(1/COUNTIF(B1480:B1491,B1480:B1491))</f>
        <v>1</v>
      </c>
    </row>
    <row r="1492" spans="2:4" x14ac:dyDescent="0.25">
      <c r="B1492" s="1">
        <f t="shared" si="46"/>
        <v>0</v>
      </c>
      <c r="C1492" s="1">
        <f t="shared" si="47"/>
        <v>-179080</v>
      </c>
      <c r="D1492" s="1">
        <f t="array" ref="D1492">SUM(1/COUNTIF(B1481:B1492,B1481:B1492))</f>
        <v>1</v>
      </c>
    </row>
    <row r="1493" spans="2:4" x14ac:dyDescent="0.25">
      <c r="B1493" s="1">
        <f t="shared" si="46"/>
        <v>0</v>
      </c>
      <c r="C1493" s="1">
        <f t="shared" si="47"/>
        <v>-179201</v>
      </c>
      <c r="D1493" s="1">
        <f t="array" ref="D1493">SUM(1/COUNTIF(B1482:B1493,B1482:B1493))</f>
        <v>1</v>
      </c>
    </row>
    <row r="1494" spans="2:4" x14ac:dyDescent="0.25">
      <c r="B1494" s="1">
        <f t="shared" si="46"/>
        <v>0</v>
      </c>
      <c r="C1494" s="1">
        <f t="shared" si="47"/>
        <v>-179322</v>
      </c>
      <c r="D1494" s="1">
        <f t="array" ref="D1494">SUM(1/COUNTIF(B1483:B1494,B1483:B1494))</f>
        <v>1</v>
      </c>
    </row>
    <row r="1495" spans="2:4" x14ac:dyDescent="0.25">
      <c r="B1495" s="1">
        <f t="shared" si="46"/>
        <v>0</v>
      </c>
      <c r="C1495" s="1">
        <f t="shared" si="47"/>
        <v>-179443</v>
      </c>
      <c r="D1495" s="1">
        <f t="array" ref="D1495">SUM(1/COUNTIF(B1484:B1495,B1484:B1495))</f>
        <v>1</v>
      </c>
    </row>
    <row r="1496" spans="2:4" x14ac:dyDescent="0.25">
      <c r="B1496" s="1">
        <f t="shared" si="46"/>
        <v>0</v>
      </c>
      <c r="C1496" s="1">
        <f t="shared" si="47"/>
        <v>-179564</v>
      </c>
      <c r="D1496" s="1">
        <f t="array" ref="D1496">SUM(1/COUNTIF(B1485:B1496,B1485:B1496))</f>
        <v>1</v>
      </c>
    </row>
    <row r="1497" spans="2:4" x14ac:dyDescent="0.25">
      <c r="B1497" s="1">
        <f t="shared" si="46"/>
        <v>0</v>
      </c>
      <c r="C1497" s="1">
        <f t="shared" si="47"/>
        <v>-179685</v>
      </c>
      <c r="D1497" s="1">
        <f t="array" ref="D1497">SUM(1/COUNTIF(B1486:B1497,B1486:B1497))</f>
        <v>1</v>
      </c>
    </row>
    <row r="1498" spans="2:4" x14ac:dyDescent="0.25">
      <c r="B1498" s="1">
        <f t="shared" si="46"/>
        <v>0</v>
      </c>
      <c r="C1498" s="1">
        <f t="shared" si="47"/>
        <v>-179806</v>
      </c>
      <c r="D1498" s="1">
        <f t="array" ref="D1498">SUM(1/COUNTIF(B1487:B1498,B1487:B1498))</f>
        <v>1</v>
      </c>
    </row>
    <row r="1499" spans="2:4" x14ac:dyDescent="0.25">
      <c r="B1499" s="1">
        <f t="shared" si="46"/>
        <v>0</v>
      </c>
      <c r="C1499" s="1">
        <f t="shared" si="47"/>
        <v>-179927</v>
      </c>
      <c r="D1499" s="1">
        <f t="array" ref="D1499">SUM(1/COUNTIF(B1488:B1499,B1488:B1499))</f>
        <v>1</v>
      </c>
    </row>
    <row r="1500" spans="2:4" x14ac:dyDescent="0.25">
      <c r="B1500" s="1">
        <f t="shared" si="46"/>
        <v>0</v>
      </c>
      <c r="C1500" s="1">
        <f t="shared" si="47"/>
        <v>-180048</v>
      </c>
      <c r="D1500" s="1">
        <f t="array" ref="D1500">SUM(1/COUNTIF(B1489:B1500,B1489:B1500))</f>
        <v>1</v>
      </c>
    </row>
    <row r="1501" spans="2:4" x14ac:dyDescent="0.25">
      <c r="B1501" s="1">
        <f t="shared" si="46"/>
        <v>0</v>
      </c>
      <c r="C1501" s="1">
        <f t="shared" si="47"/>
        <v>-180169</v>
      </c>
      <c r="D1501" s="1">
        <f t="array" ref="D1501">SUM(1/COUNTIF(B1490:B1501,B1490:B1501))</f>
        <v>1</v>
      </c>
    </row>
    <row r="1502" spans="2:4" x14ac:dyDescent="0.25">
      <c r="B1502" s="1">
        <f t="shared" si="46"/>
        <v>0</v>
      </c>
      <c r="C1502" s="1">
        <f t="shared" si="47"/>
        <v>-180290</v>
      </c>
      <c r="D1502" s="1">
        <f t="array" ref="D1502">SUM(1/COUNTIF(B1491:B1502,B1491:B1502))</f>
        <v>1</v>
      </c>
    </row>
    <row r="1503" spans="2:4" x14ac:dyDescent="0.25">
      <c r="B1503" s="1">
        <f t="shared" si="46"/>
        <v>0</v>
      </c>
      <c r="C1503" s="1">
        <f t="shared" si="47"/>
        <v>-180411</v>
      </c>
      <c r="D1503" s="1">
        <f t="array" ref="D1503">SUM(1/COUNTIF(B1492:B1503,B1492:B1503))</f>
        <v>1</v>
      </c>
    </row>
    <row r="1504" spans="2:4" x14ac:dyDescent="0.25">
      <c r="B1504" s="1">
        <f t="shared" si="46"/>
        <v>0</v>
      </c>
      <c r="C1504" s="1">
        <f t="shared" si="47"/>
        <v>-180532</v>
      </c>
      <c r="D1504" s="1">
        <f t="array" ref="D1504">SUM(1/COUNTIF(B1493:B1504,B1493:B1504))</f>
        <v>1</v>
      </c>
    </row>
    <row r="1505" spans="2:4" x14ac:dyDescent="0.25">
      <c r="B1505" s="1">
        <f t="shared" si="46"/>
        <v>0</v>
      </c>
      <c r="C1505" s="1">
        <f t="shared" si="47"/>
        <v>-180653</v>
      </c>
      <c r="D1505" s="1">
        <f t="array" ref="D1505">SUM(1/COUNTIF(B1494:B1505,B1494:B1505))</f>
        <v>1</v>
      </c>
    </row>
    <row r="1506" spans="2:4" x14ac:dyDescent="0.25">
      <c r="B1506" s="1">
        <f t="shared" si="46"/>
        <v>0</v>
      </c>
      <c r="C1506" s="1">
        <f t="shared" si="47"/>
        <v>-180774</v>
      </c>
      <c r="D1506" s="1">
        <f t="array" ref="D1506">SUM(1/COUNTIF(B1495:B1506,B1495:B1506))</f>
        <v>1</v>
      </c>
    </row>
    <row r="1507" spans="2:4" x14ac:dyDescent="0.25">
      <c r="B1507" s="1">
        <f t="shared" si="46"/>
        <v>0</v>
      </c>
      <c r="C1507" s="1">
        <f t="shared" si="47"/>
        <v>-180895</v>
      </c>
      <c r="D1507" s="1">
        <f t="array" ref="D1507">SUM(1/COUNTIF(B1496:B1507,B1496:B1507))</f>
        <v>1</v>
      </c>
    </row>
    <row r="1508" spans="2:4" x14ac:dyDescent="0.25">
      <c r="B1508" s="1">
        <f t="shared" si="46"/>
        <v>0</v>
      </c>
      <c r="C1508" s="1">
        <f t="shared" si="47"/>
        <v>-181016</v>
      </c>
      <c r="D1508" s="1">
        <f t="array" ref="D1508">SUM(1/COUNTIF(B1497:B1508,B1497:B1508))</f>
        <v>1</v>
      </c>
    </row>
    <row r="1509" spans="2:4" x14ac:dyDescent="0.25">
      <c r="B1509" s="1">
        <f t="shared" si="46"/>
        <v>0</v>
      </c>
      <c r="C1509" s="1">
        <f t="shared" si="47"/>
        <v>-181137</v>
      </c>
      <c r="D1509" s="1">
        <f t="array" ref="D1509">SUM(1/COUNTIF(B1498:B1509,B1498:B1509))</f>
        <v>1</v>
      </c>
    </row>
    <row r="1510" spans="2:4" x14ac:dyDescent="0.25">
      <c r="B1510" s="1">
        <f t="shared" si="46"/>
        <v>0</v>
      </c>
      <c r="C1510" s="1">
        <f t="shared" si="47"/>
        <v>-181258</v>
      </c>
      <c r="D1510" s="1">
        <f t="array" ref="D1510">SUM(1/COUNTIF(B1499:B1510,B1499:B1510))</f>
        <v>1</v>
      </c>
    </row>
    <row r="1511" spans="2:4" x14ac:dyDescent="0.25">
      <c r="B1511" s="1">
        <f t="shared" si="46"/>
        <v>0</v>
      </c>
      <c r="C1511" s="1">
        <f t="shared" si="47"/>
        <v>-181379</v>
      </c>
      <c r="D1511" s="1">
        <f t="array" ref="D1511">SUM(1/COUNTIF(B1500:B1511,B1500:B1511))</f>
        <v>1</v>
      </c>
    </row>
    <row r="1512" spans="2:4" x14ac:dyDescent="0.25">
      <c r="B1512" s="1">
        <f t="shared" si="46"/>
        <v>0</v>
      </c>
      <c r="C1512" s="1">
        <f t="shared" si="47"/>
        <v>-181500</v>
      </c>
      <c r="D1512" s="1">
        <f t="array" ref="D1512">SUM(1/COUNTIF(B1501:B1512,B1501:B1512))</f>
        <v>1</v>
      </c>
    </row>
    <row r="1513" spans="2:4" x14ac:dyDescent="0.25">
      <c r="B1513" s="1">
        <f t="shared" si="46"/>
        <v>0</v>
      </c>
      <c r="C1513" s="1">
        <f t="shared" si="47"/>
        <v>-181621</v>
      </c>
      <c r="D1513" s="1">
        <f t="array" ref="D1513">SUM(1/COUNTIF(B1502:B1513,B1502:B1513))</f>
        <v>1</v>
      </c>
    </row>
    <row r="1514" spans="2:4" x14ac:dyDescent="0.25">
      <c r="B1514" s="1">
        <f t="shared" si="46"/>
        <v>0</v>
      </c>
      <c r="C1514" s="1">
        <f t="shared" si="47"/>
        <v>-181742</v>
      </c>
      <c r="D1514" s="1">
        <f t="array" ref="D1514">SUM(1/COUNTIF(B1503:B1514,B1503:B1514))</f>
        <v>1</v>
      </c>
    </row>
    <row r="1515" spans="2:4" x14ac:dyDescent="0.25">
      <c r="B1515" s="1">
        <f t="shared" si="46"/>
        <v>0</v>
      </c>
      <c r="C1515" s="1">
        <f t="shared" si="47"/>
        <v>-181863</v>
      </c>
      <c r="D1515" s="1">
        <f t="array" ref="D1515">SUM(1/COUNTIF(B1504:B1515,B1504:B1515))</f>
        <v>1</v>
      </c>
    </row>
    <row r="1516" spans="2:4" x14ac:dyDescent="0.25">
      <c r="B1516" s="1">
        <f t="shared" si="46"/>
        <v>0</v>
      </c>
      <c r="C1516" s="1">
        <f t="shared" si="47"/>
        <v>-181984</v>
      </c>
      <c r="D1516" s="1">
        <f t="array" ref="D1516">SUM(1/COUNTIF(B1505:B1516,B1505:B1516))</f>
        <v>1</v>
      </c>
    </row>
    <row r="1517" spans="2:4" x14ac:dyDescent="0.25">
      <c r="B1517" s="1">
        <f t="shared" si="46"/>
        <v>0</v>
      </c>
      <c r="C1517" s="1">
        <f t="shared" si="47"/>
        <v>-182105</v>
      </c>
      <c r="D1517" s="1">
        <f t="array" ref="D1517">SUM(1/COUNTIF(B1506:B1517,B1506:B1517))</f>
        <v>1</v>
      </c>
    </row>
    <row r="1518" spans="2:4" x14ac:dyDescent="0.25">
      <c r="B1518" s="1">
        <f t="shared" si="46"/>
        <v>0</v>
      </c>
      <c r="C1518" s="1">
        <f t="shared" si="47"/>
        <v>-182226</v>
      </c>
      <c r="D1518" s="1">
        <f t="array" ref="D1518">SUM(1/COUNTIF(B1507:B1518,B1507:B1518))</f>
        <v>1</v>
      </c>
    </row>
    <row r="1519" spans="2:4" x14ac:dyDescent="0.25">
      <c r="B1519" s="1">
        <f t="shared" si="46"/>
        <v>0</v>
      </c>
      <c r="C1519" s="1">
        <f t="shared" si="47"/>
        <v>-182347</v>
      </c>
      <c r="D1519" s="1">
        <f t="array" ref="D1519">SUM(1/COUNTIF(B1508:B1519,B1508:B1519))</f>
        <v>1</v>
      </c>
    </row>
    <row r="1520" spans="2:4" x14ac:dyDescent="0.25">
      <c r="B1520" s="1">
        <f t="shared" si="46"/>
        <v>0</v>
      </c>
      <c r="C1520" s="1">
        <f t="shared" si="47"/>
        <v>-182468</v>
      </c>
      <c r="D1520" s="1">
        <f t="array" ref="D1520">SUM(1/COUNTIF(B1509:B1520,B1509:B1520))</f>
        <v>1</v>
      </c>
    </row>
    <row r="1521" spans="2:4" x14ac:dyDescent="0.25">
      <c r="B1521" s="1">
        <f t="shared" si="46"/>
        <v>0</v>
      </c>
      <c r="C1521" s="1">
        <f t="shared" si="47"/>
        <v>-182589</v>
      </c>
      <c r="D1521" s="1">
        <f t="array" ref="D1521">SUM(1/COUNTIF(B1510:B1521,B1510:B1521))</f>
        <v>1</v>
      </c>
    </row>
    <row r="1522" spans="2:4" x14ac:dyDescent="0.25">
      <c r="B1522" s="1">
        <f t="shared" si="46"/>
        <v>0</v>
      </c>
      <c r="C1522" s="1">
        <f t="shared" si="47"/>
        <v>-182710</v>
      </c>
      <c r="D1522" s="1">
        <f t="array" ref="D1522">SUM(1/COUNTIF(B1511:B1522,B1511:B1522))</f>
        <v>1</v>
      </c>
    </row>
    <row r="1523" spans="2:4" x14ac:dyDescent="0.25">
      <c r="B1523" s="1">
        <f t="shared" si="46"/>
        <v>0</v>
      </c>
      <c r="C1523" s="1">
        <f t="shared" si="47"/>
        <v>-182831</v>
      </c>
      <c r="D1523" s="1">
        <f t="array" ref="D1523">SUM(1/COUNTIF(B1512:B1523,B1512:B1523))</f>
        <v>1</v>
      </c>
    </row>
    <row r="1524" spans="2:4" x14ac:dyDescent="0.25">
      <c r="B1524" s="1">
        <f t="shared" si="46"/>
        <v>0</v>
      </c>
      <c r="C1524" s="1">
        <f t="shared" si="47"/>
        <v>-182952</v>
      </c>
      <c r="D1524" s="1">
        <f t="array" ref="D1524">SUM(1/COUNTIF(B1513:B1524,B1513:B1524))</f>
        <v>1</v>
      </c>
    </row>
    <row r="1525" spans="2:4" x14ac:dyDescent="0.25">
      <c r="B1525" s="1">
        <f t="shared" si="46"/>
        <v>0</v>
      </c>
      <c r="C1525" s="1">
        <f t="shared" si="47"/>
        <v>-183073</v>
      </c>
      <c r="D1525" s="1">
        <f t="array" ref="D1525">SUM(1/COUNTIF(B1514:B1525,B1514:B1525))</f>
        <v>1</v>
      </c>
    </row>
    <row r="1526" spans="2:4" x14ac:dyDescent="0.25">
      <c r="B1526" s="1">
        <f t="shared" si="46"/>
        <v>0</v>
      </c>
      <c r="C1526" s="1">
        <f t="shared" si="47"/>
        <v>-183194</v>
      </c>
      <c r="D1526" s="1">
        <f t="array" ref="D1526">SUM(1/COUNTIF(B1515:B1526,B1515:B1526))</f>
        <v>1</v>
      </c>
    </row>
    <row r="1527" spans="2:4" x14ac:dyDescent="0.25">
      <c r="B1527" s="1">
        <f t="shared" si="46"/>
        <v>0</v>
      </c>
      <c r="C1527" s="1">
        <f t="shared" si="47"/>
        <v>-183315</v>
      </c>
      <c r="D1527" s="1">
        <f t="array" ref="D1527">SUM(1/COUNTIF(B1516:B1527,B1516:B1527))</f>
        <v>1</v>
      </c>
    </row>
    <row r="1528" spans="2:4" x14ac:dyDescent="0.25">
      <c r="B1528" s="1">
        <f t="shared" si="46"/>
        <v>0</v>
      </c>
      <c r="C1528" s="1">
        <f t="shared" si="47"/>
        <v>-183436</v>
      </c>
      <c r="D1528" s="1">
        <f t="array" ref="D1528">SUM(1/COUNTIF(B1517:B1528,B1517:B1528))</f>
        <v>1</v>
      </c>
    </row>
    <row r="1529" spans="2:4" x14ac:dyDescent="0.25">
      <c r="B1529" s="1">
        <f t="shared" si="46"/>
        <v>0</v>
      </c>
      <c r="C1529" s="1">
        <f t="shared" si="47"/>
        <v>-183557</v>
      </c>
      <c r="D1529" s="1">
        <f t="array" ref="D1529">SUM(1/COUNTIF(B1518:B1529,B1518:B1529))</f>
        <v>1</v>
      </c>
    </row>
    <row r="1530" spans="2:4" x14ac:dyDescent="0.25">
      <c r="B1530" s="1">
        <f t="shared" si="46"/>
        <v>0</v>
      </c>
      <c r="C1530" s="1">
        <f t="shared" si="47"/>
        <v>-183678</v>
      </c>
      <c r="D1530" s="1">
        <f t="array" ref="D1530">SUM(1/COUNTIF(B1519:B1530,B1519:B1530))</f>
        <v>1</v>
      </c>
    </row>
    <row r="1531" spans="2:4" x14ac:dyDescent="0.25">
      <c r="B1531" s="1">
        <f t="shared" si="46"/>
        <v>0</v>
      </c>
      <c r="C1531" s="1">
        <f t="shared" si="47"/>
        <v>-183799</v>
      </c>
      <c r="D1531" s="1">
        <f t="array" ref="D1531">SUM(1/COUNTIF(B1520:B1531,B1520:B1531))</f>
        <v>1</v>
      </c>
    </row>
    <row r="1532" spans="2:4" x14ac:dyDescent="0.25">
      <c r="B1532" s="1">
        <f t="shared" si="46"/>
        <v>0</v>
      </c>
      <c r="C1532" s="1">
        <f t="shared" si="47"/>
        <v>-183920</v>
      </c>
      <c r="D1532" s="1">
        <f t="array" ref="D1532">SUM(1/COUNTIF(B1521:B1532,B1521:B1532))</f>
        <v>1</v>
      </c>
    </row>
    <row r="1533" spans="2:4" x14ac:dyDescent="0.25">
      <c r="B1533" s="1">
        <f t="shared" si="46"/>
        <v>0</v>
      </c>
      <c r="C1533" s="1">
        <f t="shared" si="47"/>
        <v>-184041</v>
      </c>
      <c r="D1533" s="1">
        <f t="array" ref="D1533">SUM(1/COUNTIF(B1522:B1533,B1522:B1533))</f>
        <v>1</v>
      </c>
    </row>
    <row r="1534" spans="2:4" x14ac:dyDescent="0.25">
      <c r="B1534" s="1">
        <f t="shared" si="46"/>
        <v>0</v>
      </c>
      <c r="C1534" s="1">
        <f t="shared" si="47"/>
        <v>-184162</v>
      </c>
      <c r="D1534" s="1">
        <f t="array" ref="D1534">SUM(1/COUNTIF(B1523:B1534,B1523:B1534))</f>
        <v>1</v>
      </c>
    </row>
    <row r="1535" spans="2:4" x14ac:dyDescent="0.25">
      <c r="B1535" s="1">
        <f t="shared" si="46"/>
        <v>0</v>
      </c>
      <c r="C1535" s="1">
        <f t="shared" si="47"/>
        <v>-184283</v>
      </c>
      <c r="D1535" s="1">
        <f t="array" ref="D1535">SUM(1/COUNTIF(B1524:B1535,B1524:B1535))</f>
        <v>1</v>
      </c>
    </row>
    <row r="1536" spans="2:4" x14ac:dyDescent="0.25">
      <c r="B1536" s="1">
        <f t="shared" si="46"/>
        <v>0</v>
      </c>
      <c r="C1536" s="1">
        <f t="shared" si="47"/>
        <v>-184404</v>
      </c>
      <c r="D1536" s="1">
        <f t="array" ref="D1536">SUM(1/COUNTIF(B1525:B1536,B1525:B1536))</f>
        <v>1</v>
      </c>
    </row>
    <row r="1537" spans="2:4" x14ac:dyDescent="0.25">
      <c r="B1537" s="1">
        <f t="shared" si="46"/>
        <v>0</v>
      </c>
      <c r="C1537" s="1">
        <f t="shared" si="47"/>
        <v>-184525</v>
      </c>
      <c r="D1537" s="1">
        <f t="array" ref="D1537">SUM(1/COUNTIF(B1526:B1537,B1526:B1537))</f>
        <v>1</v>
      </c>
    </row>
    <row r="1538" spans="2:4" x14ac:dyDescent="0.25">
      <c r="B1538" s="1">
        <f t="shared" ref="B1538:B1601" si="48">IF(OR(A1538=1,A1538=2,A1538=3),1,IF(OR(A1538=4,A1538=5,A1538=6),2,IF(OR(A1538=7,A1538=8,A1538=9),3,IF(OR(A1538=10,A1538=11,A1538=12),4,IF(OR(A1538=13,A1538=14,A1538=15),5,IF(OR(A1538=16,A1538=17,A1538=18),6,IF(OR(A1538=19,A1538=20,A1538=21),7,IF(OR(A1538=22,A1538=23,A1538=24),8,IF(OR(A1538=25,A1538=26,A1538=27),9,IF(OR(A1538=28,A1538=29,A1538=30),10,IF(OR(A1538=31,A1538=32,A1538=33),11,IF(OR(A1538=34,A1538=35,A1538=36),12,0))))))))))))</f>
        <v>0</v>
      </c>
      <c r="C1538" s="1">
        <f t="shared" si="47"/>
        <v>-184646</v>
      </c>
      <c r="D1538" s="1">
        <f t="array" ref="D1538">SUM(1/COUNTIF(B1527:B1538,B1527:B1538))</f>
        <v>1</v>
      </c>
    </row>
    <row r="1539" spans="2:4" x14ac:dyDescent="0.25">
      <c r="B1539" s="1">
        <f t="shared" si="48"/>
        <v>0</v>
      </c>
      <c r="C1539" s="1">
        <f t="shared" si="47"/>
        <v>-184767</v>
      </c>
      <c r="D1539" s="1">
        <f t="array" ref="D1539">SUM(1/COUNTIF(B1528:B1539,B1528:B1539))</f>
        <v>1</v>
      </c>
    </row>
    <row r="1540" spans="2:4" x14ac:dyDescent="0.25">
      <c r="B1540" s="1">
        <f t="shared" si="48"/>
        <v>0</v>
      </c>
      <c r="C1540" s="1">
        <f t="shared" si="47"/>
        <v>-184888</v>
      </c>
      <c r="D1540" s="1">
        <f t="array" ref="D1540">SUM(1/COUNTIF(B1529:B1540,B1529:B1540))</f>
        <v>1</v>
      </c>
    </row>
    <row r="1541" spans="2:4" x14ac:dyDescent="0.25">
      <c r="B1541" s="1">
        <f t="shared" si="48"/>
        <v>0</v>
      </c>
      <c r="C1541" s="1">
        <f t="shared" si="47"/>
        <v>-185009</v>
      </c>
      <c r="D1541" s="1">
        <f t="array" ref="D1541">SUM(1/COUNTIF(B1530:B1541,B1530:B1541))</f>
        <v>1</v>
      </c>
    </row>
    <row r="1542" spans="2:4" x14ac:dyDescent="0.25">
      <c r="B1542" s="1">
        <f t="shared" si="48"/>
        <v>0</v>
      </c>
      <c r="C1542" s="1">
        <f t="shared" si="47"/>
        <v>-185130</v>
      </c>
      <c r="D1542" s="1">
        <f t="array" ref="D1542">SUM(1/COUNTIF(B1531:B1542,B1531:B1542))</f>
        <v>1</v>
      </c>
    </row>
    <row r="1543" spans="2:4" x14ac:dyDescent="0.25">
      <c r="B1543" s="1">
        <f t="shared" si="48"/>
        <v>0</v>
      </c>
      <c r="C1543" s="1">
        <f t="shared" si="47"/>
        <v>-185251</v>
      </c>
      <c r="D1543" s="1">
        <f t="array" ref="D1543">SUM(1/COUNTIF(B1532:B1543,B1532:B1543))</f>
        <v>1</v>
      </c>
    </row>
    <row r="1544" spans="2:4" x14ac:dyDescent="0.25">
      <c r="B1544" s="1">
        <f t="shared" si="48"/>
        <v>0</v>
      </c>
      <c r="C1544" s="1">
        <f t="shared" si="47"/>
        <v>-185372</v>
      </c>
      <c r="D1544" s="1">
        <f t="array" ref="D1544">SUM(1/COUNTIF(B1533:B1544,B1533:B1544))</f>
        <v>1</v>
      </c>
    </row>
    <row r="1545" spans="2:4" x14ac:dyDescent="0.25">
      <c r="B1545" s="1">
        <f t="shared" si="48"/>
        <v>0</v>
      </c>
      <c r="C1545" s="1">
        <f t="shared" si="47"/>
        <v>-185493</v>
      </c>
      <c r="D1545" s="1">
        <f t="array" ref="D1545">SUM(1/COUNTIF(B1534:B1545,B1534:B1545))</f>
        <v>1</v>
      </c>
    </row>
    <row r="1546" spans="2:4" x14ac:dyDescent="0.25">
      <c r="B1546" s="1">
        <f t="shared" si="48"/>
        <v>0</v>
      </c>
      <c r="C1546" s="1">
        <f t="shared" si="47"/>
        <v>-185614</v>
      </c>
      <c r="D1546" s="1">
        <f t="array" ref="D1546">SUM(1/COUNTIF(B1535:B1546,B1535:B1546))</f>
        <v>1</v>
      </c>
    </row>
    <row r="1547" spans="2:4" x14ac:dyDescent="0.25">
      <c r="B1547" s="1">
        <f t="shared" si="48"/>
        <v>0</v>
      </c>
      <c r="C1547" s="1">
        <f t="shared" si="47"/>
        <v>-185735</v>
      </c>
      <c r="D1547" s="1">
        <f t="array" ref="D1547">SUM(1/COUNTIF(B1536:B1547,B1536:B1547))</f>
        <v>1</v>
      </c>
    </row>
    <row r="1548" spans="2:4" x14ac:dyDescent="0.25">
      <c r="B1548" s="1">
        <f t="shared" si="48"/>
        <v>0</v>
      </c>
      <c r="C1548" s="1">
        <f t="shared" si="47"/>
        <v>-185856</v>
      </c>
      <c r="D1548" s="1">
        <f t="array" ref="D1548">SUM(1/COUNTIF(B1537:B1548,B1537:B1548))</f>
        <v>1</v>
      </c>
    </row>
    <row r="1549" spans="2:4" x14ac:dyDescent="0.25">
      <c r="B1549" s="1">
        <f t="shared" si="48"/>
        <v>0</v>
      </c>
      <c r="C1549" s="1">
        <f t="shared" si="47"/>
        <v>-185977</v>
      </c>
      <c r="D1549" s="1">
        <f t="array" ref="D1549">SUM(1/COUNTIF(B1538:B1549,B1538:B1549))</f>
        <v>1</v>
      </c>
    </row>
    <row r="1550" spans="2:4" x14ac:dyDescent="0.25">
      <c r="B1550" s="1">
        <f t="shared" si="48"/>
        <v>0</v>
      </c>
      <c r="C1550" s="1">
        <f t="shared" ref="C1550:C1613" si="49">IF(OR(B1550=0,B1550=B1538,B1550=B1539,B1550=B1540,B1550=B1541,B1550=B1542,B1550=B1543,B1550=B1544,B1550=B1545,B1550=B1546,B1550=B1547,B1550=B1548,B1550=B1549),C1549-(12-D1549)*(12-D1549),C1549+(12*(12-D1549)-(12-D1549)*(12-D1549)))</f>
        <v>-186098</v>
      </c>
      <c r="D1550" s="1">
        <f t="array" ref="D1550">SUM(1/COUNTIF(B1539:B1550,B1539:B1550))</f>
        <v>1</v>
      </c>
    </row>
    <row r="1551" spans="2:4" x14ac:dyDescent="0.25">
      <c r="B1551" s="1">
        <f t="shared" si="48"/>
        <v>0</v>
      </c>
      <c r="C1551" s="1">
        <f t="shared" si="49"/>
        <v>-186219</v>
      </c>
      <c r="D1551" s="1">
        <f t="array" ref="D1551">SUM(1/COUNTIF(B1540:B1551,B1540:B1551))</f>
        <v>1</v>
      </c>
    </row>
    <row r="1552" spans="2:4" x14ac:dyDescent="0.25">
      <c r="B1552" s="1">
        <f t="shared" si="48"/>
        <v>0</v>
      </c>
      <c r="C1552" s="1">
        <f t="shared" si="49"/>
        <v>-186340</v>
      </c>
      <c r="D1552" s="1">
        <f t="array" ref="D1552">SUM(1/COUNTIF(B1541:B1552,B1541:B1552))</f>
        <v>1</v>
      </c>
    </row>
    <row r="1553" spans="2:4" x14ac:dyDescent="0.25">
      <c r="B1553" s="1">
        <f t="shared" si="48"/>
        <v>0</v>
      </c>
      <c r="C1553" s="1">
        <f t="shared" si="49"/>
        <v>-186461</v>
      </c>
      <c r="D1553" s="1">
        <f t="array" ref="D1553">SUM(1/COUNTIF(B1542:B1553,B1542:B1553))</f>
        <v>1</v>
      </c>
    </row>
    <row r="1554" spans="2:4" x14ac:dyDescent="0.25">
      <c r="B1554" s="1">
        <f t="shared" si="48"/>
        <v>0</v>
      </c>
      <c r="C1554" s="1">
        <f t="shared" si="49"/>
        <v>-186582</v>
      </c>
      <c r="D1554" s="1">
        <f t="array" ref="D1554">SUM(1/COUNTIF(B1543:B1554,B1543:B1554))</f>
        <v>1</v>
      </c>
    </row>
    <row r="1555" spans="2:4" x14ac:dyDescent="0.25">
      <c r="B1555" s="1">
        <f t="shared" si="48"/>
        <v>0</v>
      </c>
      <c r="C1555" s="1">
        <f t="shared" si="49"/>
        <v>-186703</v>
      </c>
      <c r="D1555" s="1">
        <f t="array" ref="D1555">SUM(1/COUNTIF(B1544:B1555,B1544:B1555))</f>
        <v>1</v>
      </c>
    </row>
    <row r="1556" spans="2:4" x14ac:dyDescent="0.25">
      <c r="B1556" s="1">
        <f t="shared" si="48"/>
        <v>0</v>
      </c>
      <c r="C1556" s="1">
        <f t="shared" si="49"/>
        <v>-186824</v>
      </c>
      <c r="D1556" s="1">
        <f t="array" ref="D1556">SUM(1/COUNTIF(B1545:B1556,B1545:B1556))</f>
        <v>1</v>
      </c>
    </row>
    <row r="1557" spans="2:4" x14ac:dyDescent="0.25">
      <c r="B1557" s="1">
        <f t="shared" si="48"/>
        <v>0</v>
      </c>
      <c r="C1557" s="1">
        <f t="shared" si="49"/>
        <v>-186945</v>
      </c>
      <c r="D1557" s="1">
        <f t="array" ref="D1557">SUM(1/COUNTIF(B1546:B1557,B1546:B1557))</f>
        <v>1</v>
      </c>
    </row>
    <row r="1558" spans="2:4" x14ac:dyDescent="0.25">
      <c r="B1558" s="1">
        <f t="shared" si="48"/>
        <v>0</v>
      </c>
      <c r="C1558" s="1">
        <f t="shared" si="49"/>
        <v>-187066</v>
      </c>
      <c r="D1558" s="1">
        <f t="array" ref="D1558">SUM(1/COUNTIF(B1547:B1558,B1547:B1558))</f>
        <v>1</v>
      </c>
    </row>
    <row r="1559" spans="2:4" x14ac:dyDescent="0.25">
      <c r="B1559" s="1">
        <f t="shared" si="48"/>
        <v>0</v>
      </c>
      <c r="C1559" s="1">
        <f t="shared" si="49"/>
        <v>-187187</v>
      </c>
      <c r="D1559" s="1">
        <f t="array" ref="D1559">SUM(1/COUNTIF(B1548:B1559,B1548:B1559))</f>
        <v>1</v>
      </c>
    </row>
    <row r="1560" spans="2:4" x14ac:dyDescent="0.25">
      <c r="B1560" s="1">
        <f t="shared" si="48"/>
        <v>0</v>
      </c>
      <c r="C1560" s="1">
        <f t="shared" si="49"/>
        <v>-187308</v>
      </c>
      <c r="D1560" s="1">
        <f t="array" ref="D1560">SUM(1/COUNTIF(B1549:B1560,B1549:B1560))</f>
        <v>1</v>
      </c>
    </row>
    <row r="1561" spans="2:4" x14ac:dyDescent="0.25">
      <c r="B1561" s="1">
        <f t="shared" si="48"/>
        <v>0</v>
      </c>
      <c r="C1561" s="1">
        <f t="shared" si="49"/>
        <v>-187429</v>
      </c>
      <c r="D1561" s="1">
        <f t="array" ref="D1561">SUM(1/COUNTIF(B1550:B1561,B1550:B1561))</f>
        <v>1</v>
      </c>
    </row>
    <row r="1562" spans="2:4" x14ac:dyDescent="0.25">
      <c r="B1562" s="1">
        <f t="shared" si="48"/>
        <v>0</v>
      </c>
      <c r="C1562" s="1">
        <f t="shared" si="49"/>
        <v>-187550</v>
      </c>
      <c r="D1562" s="1">
        <f t="array" ref="D1562">SUM(1/COUNTIF(B1551:B1562,B1551:B1562))</f>
        <v>1</v>
      </c>
    </row>
    <row r="1563" spans="2:4" x14ac:dyDescent="0.25">
      <c r="B1563" s="1">
        <f t="shared" si="48"/>
        <v>0</v>
      </c>
      <c r="C1563" s="1">
        <f t="shared" si="49"/>
        <v>-187671</v>
      </c>
      <c r="D1563" s="1">
        <f t="array" ref="D1563">SUM(1/COUNTIF(B1552:B1563,B1552:B1563))</f>
        <v>1</v>
      </c>
    </row>
    <row r="1564" spans="2:4" x14ac:dyDescent="0.25">
      <c r="B1564" s="1">
        <f t="shared" si="48"/>
        <v>0</v>
      </c>
      <c r="C1564" s="1">
        <f t="shared" si="49"/>
        <v>-187792</v>
      </c>
      <c r="D1564" s="1">
        <f t="array" ref="D1564">SUM(1/COUNTIF(B1553:B1564,B1553:B1564))</f>
        <v>1</v>
      </c>
    </row>
    <row r="1565" spans="2:4" x14ac:dyDescent="0.25">
      <c r="B1565" s="1">
        <f t="shared" si="48"/>
        <v>0</v>
      </c>
      <c r="C1565" s="1">
        <f t="shared" si="49"/>
        <v>-187913</v>
      </c>
      <c r="D1565" s="1">
        <f t="array" ref="D1565">SUM(1/COUNTIF(B1554:B1565,B1554:B1565))</f>
        <v>1</v>
      </c>
    </row>
    <row r="1566" spans="2:4" x14ac:dyDescent="0.25">
      <c r="B1566" s="1">
        <f t="shared" si="48"/>
        <v>0</v>
      </c>
      <c r="C1566" s="1">
        <f t="shared" si="49"/>
        <v>-188034</v>
      </c>
      <c r="D1566" s="1">
        <f t="array" ref="D1566">SUM(1/COUNTIF(B1555:B1566,B1555:B1566))</f>
        <v>1</v>
      </c>
    </row>
    <row r="1567" spans="2:4" x14ac:dyDescent="0.25">
      <c r="B1567" s="1">
        <f t="shared" si="48"/>
        <v>0</v>
      </c>
      <c r="C1567" s="1">
        <f t="shared" si="49"/>
        <v>-188155</v>
      </c>
      <c r="D1567" s="1">
        <f t="array" ref="D1567">SUM(1/COUNTIF(B1556:B1567,B1556:B1567))</f>
        <v>1</v>
      </c>
    </row>
    <row r="1568" spans="2:4" x14ac:dyDescent="0.25">
      <c r="B1568" s="1">
        <f t="shared" si="48"/>
        <v>0</v>
      </c>
      <c r="C1568" s="1">
        <f t="shared" si="49"/>
        <v>-188276</v>
      </c>
      <c r="D1568" s="1">
        <f t="array" ref="D1568">SUM(1/COUNTIF(B1557:B1568,B1557:B1568))</f>
        <v>1</v>
      </c>
    </row>
    <row r="1569" spans="2:4" x14ac:dyDescent="0.25">
      <c r="B1569" s="1">
        <f t="shared" si="48"/>
        <v>0</v>
      </c>
      <c r="C1569" s="1">
        <f t="shared" si="49"/>
        <v>-188397</v>
      </c>
      <c r="D1569" s="1">
        <f t="array" ref="D1569">SUM(1/COUNTIF(B1558:B1569,B1558:B1569))</f>
        <v>1</v>
      </c>
    </row>
    <row r="1570" spans="2:4" x14ac:dyDescent="0.25">
      <c r="B1570" s="1">
        <f t="shared" si="48"/>
        <v>0</v>
      </c>
      <c r="C1570" s="1">
        <f t="shared" si="49"/>
        <v>-188518</v>
      </c>
      <c r="D1570" s="1">
        <f t="array" ref="D1570">SUM(1/COUNTIF(B1559:B1570,B1559:B1570))</f>
        <v>1</v>
      </c>
    </row>
    <row r="1571" spans="2:4" x14ac:dyDescent="0.25">
      <c r="B1571" s="1">
        <f t="shared" si="48"/>
        <v>0</v>
      </c>
      <c r="C1571" s="1">
        <f t="shared" si="49"/>
        <v>-188639</v>
      </c>
      <c r="D1571" s="1">
        <f t="array" ref="D1571">SUM(1/COUNTIF(B1560:B1571,B1560:B1571))</f>
        <v>1</v>
      </c>
    </row>
    <row r="1572" spans="2:4" x14ac:dyDescent="0.25">
      <c r="B1572" s="1">
        <f t="shared" si="48"/>
        <v>0</v>
      </c>
      <c r="C1572" s="1">
        <f t="shared" si="49"/>
        <v>-188760</v>
      </c>
      <c r="D1572" s="1">
        <f t="array" ref="D1572">SUM(1/COUNTIF(B1561:B1572,B1561:B1572))</f>
        <v>1</v>
      </c>
    </row>
    <row r="1573" spans="2:4" x14ac:dyDescent="0.25">
      <c r="B1573" s="1">
        <f t="shared" si="48"/>
        <v>0</v>
      </c>
      <c r="C1573" s="1">
        <f t="shared" si="49"/>
        <v>-188881</v>
      </c>
      <c r="D1573" s="1">
        <f t="array" ref="D1573">SUM(1/COUNTIF(B1562:B1573,B1562:B1573))</f>
        <v>1</v>
      </c>
    </row>
    <row r="1574" spans="2:4" x14ac:dyDescent="0.25">
      <c r="B1574" s="1">
        <f t="shared" si="48"/>
        <v>0</v>
      </c>
      <c r="C1574" s="1">
        <f t="shared" si="49"/>
        <v>-189002</v>
      </c>
      <c r="D1574" s="1">
        <f t="array" ref="D1574">SUM(1/COUNTIF(B1563:B1574,B1563:B1574))</f>
        <v>1</v>
      </c>
    </row>
    <row r="1575" spans="2:4" x14ac:dyDescent="0.25">
      <c r="B1575" s="1">
        <f t="shared" si="48"/>
        <v>0</v>
      </c>
      <c r="C1575" s="1">
        <f t="shared" si="49"/>
        <v>-189123</v>
      </c>
      <c r="D1575" s="1">
        <f t="array" ref="D1575">SUM(1/COUNTIF(B1564:B1575,B1564:B1575))</f>
        <v>1</v>
      </c>
    </row>
    <row r="1576" spans="2:4" x14ac:dyDescent="0.25">
      <c r="B1576" s="1">
        <f t="shared" si="48"/>
        <v>0</v>
      </c>
      <c r="C1576" s="1">
        <f t="shared" si="49"/>
        <v>-189244</v>
      </c>
      <c r="D1576" s="1">
        <f t="array" ref="D1576">SUM(1/COUNTIF(B1565:B1576,B1565:B1576))</f>
        <v>1</v>
      </c>
    </row>
    <row r="1577" spans="2:4" x14ac:dyDescent="0.25">
      <c r="B1577" s="1">
        <f t="shared" si="48"/>
        <v>0</v>
      </c>
      <c r="C1577" s="1">
        <f t="shared" si="49"/>
        <v>-189365</v>
      </c>
      <c r="D1577" s="1">
        <f t="array" ref="D1577">SUM(1/COUNTIF(B1566:B1577,B1566:B1577))</f>
        <v>1</v>
      </c>
    </row>
    <row r="1578" spans="2:4" x14ac:dyDescent="0.25">
      <c r="B1578" s="1">
        <f t="shared" si="48"/>
        <v>0</v>
      </c>
      <c r="C1578" s="1">
        <f t="shared" si="49"/>
        <v>-189486</v>
      </c>
      <c r="D1578" s="1">
        <f t="array" ref="D1578">SUM(1/COUNTIF(B1567:B1578,B1567:B1578))</f>
        <v>1</v>
      </c>
    </row>
    <row r="1579" spans="2:4" x14ac:dyDescent="0.25">
      <c r="B1579" s="1">
        <f t="shared" si="48"/>
        <v>0</v>
      </c>
      <c r="C1579" s="1">
        <f t="shared" si="49"/>
        <v>-189607</v>
      </c>
      <c r="D1579" s="1">
        <f t="array" ref="D1579">SUM(1/COUNTIF(B1568:B1579,B1568:B1579))</f>
        <v>1</v>
      </c>
    </row>
    <row r="1580" spans="2:4" x14ac:dyDescent="0.25">
      <c r="B1580" s="1">
        <f t="shared" si="48"/>
        <v>0</v>
      </c>
      <c r="C1580" s="1">
        <f t="shared" si="49"/>
        <v>-189728</v>
      </c>
      <c r="D1580" s="1">
        <f t="array" ref="D1580">SUM(1/COUNTIF(B1569:B1580,B1569:B1580))</f>
        <v>1</v>
      </c>
    </row>
    <row r="1581" spans="2:4" x14ac:dyDescent="0.25">
      <c r="B1581" s="1">
        <f t="shared" si="48"/>
        <v>0</v>
      </c>
      <c r="C1581" s="1">
        <f t="shared" si="49"/>
        <v>-189849</v>
      </c>
      <c r="D1581" s="1">
        <f t="array" ref="D1581">SUM(1/COUNTIF(B1570:B1581,B1570:B1581))</f>
        <v>1</v>
      </c>
    </row>
    <row r="1582" spans="2:4" x14ac:dyDescent="0.25">
      <c r="B1582" s="1">
        <f t="shared" si="48"/>
        <v>0</v>
      </c>
      <c r="C1582" s="1">
        <f t="shared" si="49"/>
        <v>-189970</v>
      </c>
      <c r="D1582" s="1">
        <f t="array" ref="D1582">SUM(1/COUNTIF(B1571:B1582,B1571:B1582))</f>
        <v>1</v>
      </c>
    </row>
    <row r="1583" spans="2:4" x14ac:dyDescent="0.25">
      <c r="B1583" s="1">
        <f t="shared" si="48"/>
        <v>0</v>
      </c>
      <c r="C1583" s="1">
        <f t="shared" si="49"/>
        <v>-190091</v>
      </c>
      <c r="D1583" s="1">
        <f t="array" ref="D1583">SUM(1/COUNTIF(B1572:B1583,B1572:B1583))</f>
        <v>1</v>
      </c>
    </row>
    <row r="1584" spans="2:4" x14ac:dyDescent="0.25">
      <c r="B1584" s="1">
        <f t="shared" si="48"/>
        <v>0</v>
      </c>
      <c r="C1584" s="1">
        <f t="shared" si="49"/>
        <v>-190212</v>
      </c>
      <c r="D1584" s="1">
        <f t="array" ref="D1584">SUM(1/COUNTIF(B1573:B1584,B1573:B1584))</f>
        <v>1</v>
      </c>
    </row>
    <row r="1585" spans="2:4" x14ac:dyDescent="0.25">
      <c r="B1585" s="1">
        <f t="shared" si="48"/>
        <v>0</v>
      </c>
      <c r="C1585" s="1">
        <f t="shared" si="49"/>
        <v>-190333</v>
      </c>
      <c r="D1585" s="1">
        <f t="array" ref="D1585">SUM(1/COUNTIF(B1574:B1585,B1574:B1585))</f>
        <v>1</v>
      </c>
    </row>
    <row r="1586" spans="2:4" x14ac:dyDescent="0.25">
      <c r="B1586" s="1">
        <f t="shared" si="48"/>
        <v>0</v>
      </c>
      <c r="C1586" s="1">
        <f t="shared" si="49"/>
        <v>-190454</v>
      </c>
      <c r="D1586" s="1">
        <f t="array" ref="D1586">SUM(1/COUNTIF(B1575:B1586,B1575:B1586))</f>
        <v>1</v>
      </c>
    </row>
    <row r="1587" spans="2:4" x14ac:dyDescent="0.25">
      <c r="B1587" s="1">
        <f t="shared" si="48"/>
        <v>0</v>
      </c>
      <c r="C1587" s="1">
        <f t="shared" si="49"/>
        <v>-190575</v>
      </c>
      <c r="D1587" s="1">
        <f t="array" ref="D1587">SUM(1/COUNTIF(B1576:B1587,B1576:B1587))</f>
        <v>1</v>
      </c>
    </row>
    <row r="1588" spans="2:4" x14ac:dyDescent="0.25">
      <c r="B1588" s="1">
        <f t="shared" si="48"/>
        <v>0</v>
      </c>
      <c r="C1588" s="1">
        <f t="shared" si="49"/>
        <v>-190696</v>
      </c>
      <c r="D1588" s="1">
        <f t="array" ref="D1588">SUM(1/COUNTIF(B1577:B1588,B1577:B1588))</f>
        <v>1</v>
      </c>
    </row>
    <row r="1589" spans="2:4" x14ac:dyDescent="0.25">
      <c r="B1589" s="1">
        <f t="shared" si="48"/>
        <v>0</v>
      </c>
      <c r="C1589" s="1">
        <f t="shared" si="49"/>
        <v>-190817</v>
      </c>
      <c r="D1589" s="1">
        <f t="array" ref="D1589">SUM(1/COUNTIF(B1578:B1589,B1578:B1589))</f>
        <v>1</v>
      </c>
    </row>
    <row r="1590" spans="2:4" x14ac:dyDescent="0.25">
      <c r="B1590" s="1">
        <f t="shared" si="48"/>
        <v>0</v>
      </c>
      <c r="C1590" s="1">
        <f t="shared" si="49"/>
        <v>-190938</v>
      </c>
      <c r="D1590" s="1">
        <f t="array" ref="D1590">SUM(1/COUNTIF(B1579:B1590,B1579:B1590))</f>
        <v>1</v>
      </c>
    </row>
    <row r="1591" spans="2:4" x14ac:dyDescent="0.25">
      <c r="B1591" s="1">
        <f t="shared" si="48"/>
        <v>0</v>
      </c>
      <c r="C1591" s="1">
        <f t="shared" si="49"/>
        <v>-191059</v>
      </c>
      <c r="D1591" s="1">
        <f t="array" ref="D1591">SUM(1/COUNTIF(B1580:B1591,B1580:B1591))</f>
        <v>1</v>
      </c>
    </row>
    <row r="1592" spans="2:4" x14ac:dyDescent="0.25">
      <c r="B1592" s="1">
        <f t="shared" si="48"/>
        <v>0</v>
      </c>
      <c r="C1592" s="1">
        <f t="shared" si="49"/>
        <v>-191180</v>
      </c>
      <c r="D1592" s="1">
        <f t="array" ref="D1592">SUM(1/COUNTIF(B1581:B1592,B1581:B1592))</f>
        <v>1</v>
      </c>
    </row>
    <row r="1593" spans="2:4" x14ac:dyDescent="0.25">
      <c r="B1593" s="1">
        <f t="shared" si="48"/>
        <v>0</v>
      </c>
      <c r="C1593" s="1">
        <f t="shared" si="49"/>
        <v>-191301</v>
      </c>
      <c r="D1593" s="1">
        <f t="array" ref="D1593">SUM(1/COUNTIF(B1582:B1593,B1582:B1593))</f>
        <v>1</v>
      </c>
    </row>
    <row r="1594" spans="2:4" x14ac:dyDescent="0.25">
      <c r="B1594" s="1">
        <f t="shared" si="48"/>
        <v>0</v>
      </c>
      <c r="C1594" s="1">
        <f t="shared" si="49"/>
        <v>-191422</v>
      </c>
      <c r="D1594" s="1">
        <f t="array" ref="D1594">SUM(1/COUNTIF(B1583:B1594,B1583:B1594))</f>
        <v>1</v>
      </c>
    </row>
    <row r="1595" spans="2:4" x14ac:dyDescent="0.25">
      <c r="B1595" s="1">
        <f t="shared" si="48"/>
        <v>0</v>
      </c>
      <c r="C1595" s="1">
        <f t="shared" si="49"/>
        <v>-191543</v>
      </c>
      <c r="D1595" s="1">
        <f t="array" ref="D1595">SUM(1/COUNTIF(B1584:B1595,B1584:B1595))</f>
        <v>1</v>
      </c>
    </row>
    <row r="1596" spans="2:4" x14ac:dyDescent="0.25">
      <c r="B1596" s="1">
        <f t="shared" si="48"/>
        <v>0</v>
      </c>
      <c r="C1596" s="1">
        <f t="shared" si="49"/>
        <v>-191664</v>
      </c>
      <c r="D1596" s="1">
        <f t="array" ref="D1596">SUM(1/COUNTIF(B1585:B1596,B1585:B1596))</f>
        <v>1</v>
      </c>
    </row>
    <row r="1597" spans="2:4" x14ac:dyDescent="0.25">
      <c r="B1597" s="1">
        <f t="shared" si="48"/>
        <v>0</v>
      </c>
      <c r="C1597" s="1">
        <f t="shared" si="49"/>
        <v>-191785</v>
      </c>
      <c r="D1597" s="1">
        <f t="array" ref="D1597">SUM(1/COUNTIF(B1586:B1597,B1586:B1597))</f>
        <v>1</v>
      </c>
    </row>
    <row r="1598" spans="2:4" x14ac:dyDescent="0.25">
      <c r="B1598" s="1">
        <f t="shared" si="48"/>
        <v>0</v>
      </c>
      <c r="C1598" s="1">
        <f t="shared" si="49"/>
        <v>-191906</v>
      </c>
      <c r="D1598" s="1">
        <f t="array" ref="D1598">SUM(1/COUNTIF(B1587:B1598,B1587:B1598))</f>
        <v>1</v>
      </c>
    </row>
    <row r="1599" spans="2:4" x14ac:dyDescent="0.25">
      <c r="B1599" s="1">
        <f t="shared" si="48"/>
        <v>0</v>
      </c>
      <c r="C1599" s="1">
        <f t="shared" si="49"/>
        <v>-192027</v>
      </c>
      <c r="D1599" s="1">
        <f t="array" ref="D1599">SUM(1/COUNTIF(B1588:B1599,B1588:B1599))</f>
        <v>1</v>
      </c>
    </row>
    <row r="1600" spans="2:4" x14ac:dyDescent="0.25">
      <c r="B1600" s="1">
        <f t="shared" si="48"/>
        <v>0</v>
      </c>
      <c r="C1600" s="1">
        <f t="shared" si="49"/>
        <v>-192148</v>
      </c>
      <c r="D1600" s="1">
        <f t="array" ref="D1600">SUM(1/COUNTIF(B1589:B1600,B1589:B1600))</f>
        <v>1</v>
      </c>
    </row>
    <row r="1601" spans="2:4" x14ac:dyDescent="0.25">
      <c r="B1601" s="1">
        <f t="shared" si="48"/>
        <v>0</v>
      </c>
      <c r="C1601" s="1">
        <f t="shared" si="49"/>
        <v>-192269</v>
      </c>
      <c r="D1601" s="1">
        <f t="array" ref="D1601">SUM(1/COUNTIF(B1590:B1601,B1590:B1601))</f>
        <v>1</v>
      </c>
    </row>
    <row r="1602" spans="2:4" x14ac:dyDescent="0.25">
      <c r="B1602" s="1">
        <f t="shared" ref="B1602:B1665" si="50">IF(OR(A1602=1,A1602=2,A1602=3),1,IF(OR(A1602=4,A1602=5,A1602=6),2,IF(OR(A1602=7,A1602=8,A1602=9),3,IF(OR(A1602=10,A1602=11,A1602=12),4,IF(OR(A1602=13,A1602=14,A1602=15),5,IF(OR(A1602=16,A1602=17,A1602=18),6,IF(OR(A1602=19,A1602=20,A1602=21),7,IF(OR(A1602=22,A1602=23,A1602=24),8,IF(OR(A1602=25,A1602=26,A1602=27),9,IF(OR(A1602=28,A1602=29,A1602=30),10,IF(OR(A1602=31,A1602=32,A1602=33),11,IF(OR(A1602=34,A1602=35,A1602=36),12,0))))))))))))</f>
        <v>0</v>
      </c>
      <c r="C1602" s="1">
        <f t="shared" si="49"/>
        <v>-192390</v>
      </c>
      <c r="D1602" s="1">
        <f t="array" ref="D1602">SUM(1/COUNTIF(B1591:B1602,B1591:B1602))</f>
        <v>1</v>
      </c>
    </row>
    <row r="1603" spans="2:4" x14ac:dyDescent="0.25">
      <c r="B1603" s="1">
        <f t="shared" si="50"/>
        <v>0</v>
      </c>
      <c r="C1603" s="1">
        <f t="shared" si="49"/>
        <v>-192511</v>
      </c>
      <c r="D1603" s="1">
        <f t="array" ref="D1603">SUM(1/COUNTIF(B1592:B1603,B1592:B1603))</f>
        <v>1</v>
      </c>
    </row>
    <row r="1604" spans="2:4" x14ac:dyDescent="0.25">
      <c r="B1604" s="1">
        <f t="shared" si="50"/>
        <v>0</v>
      </c>
      <c r="C1604" s="1">
        <f t="shared" si="49"/>
        <v>-192632</v>
      </c>
      <c r="D1604" s="1">
        <f t="array" ref="D1604">SUM(1/COUNTIF(B1593:B1604,B1593:B1604))</f>
        <v>1</v>
      </c>
    </row>
    <row r="1605" spans="2:4" x14ac:dyDescent="0.25">
      <c r="B1605" s="1">
        <f t="shared" si="50"/>
        <v>0</v>
      </c>
      <c r="C1605" s="1">
        <f t="shared" si="49"/>
        <v>-192753</v>
      </c>
      <c r="D1605" s="1">
        <f t="array" ref="D1605">SUM(1/COUNTIF(B1594:B1605,B1594:B1605))</f>
        <v>1</v>
      </c>
    </row>
    <row r="1606" spans="2:4" x14ac:dyDescent="0.25">
      <c r="B1606" s="1">
        <f t="shared" si="50"/>
        <v>0</v>
      </c>
      <c r="C1606" s="1">
        <f t="shared" si="49"/>
        <v>-192874</v>
      </c>
      <c r="D1606" s="1">
        <f t="array" ref="D1606">SUM(1/COUNTIF(B1595:B1606,B1595:B1606))</f>
        <v>1</v>
      </c>
    </row>
    <row r="1607" spans="2:4" x14ac:dyDescent="0.25">
      <c r="B1607" s="1">
        <f t="shared" si="50"/>
        <v>0</v>
      </c>
      <c r="C1607" s="1">
        <f t="shared" si="49"/>
        <v>-192995</v>
      </c>
      <c r="D1607" s="1">
        <f t="array" ref="D1607">SUM(1/COUNTIF(B1596:B1607,B1596:B1607))</f>
        <v>1</v>
      </c>
    </row>
    <row r="1608" spans="2:4" x14ac:dyDescent="0.25">
      <c r="B1608" s="1">
        <f t="shared" si="50"/>
        <v>0</v>
      </c>
      <c r="C1608" s="1">
        <f t="shared" si="49"/>
        <v>-193116</v>
      </c>
      <c r="D1608" s="1">
        <f t="array" ref="D1608">SUM(1/COUNTIF(B1597:B1608,B1597:B1608))</f>
        <v>1</v>
      </c>
    </row>
    <row r="1609" spans="2:4" x14ac:dyDescent="0.25">
      <c r="B1609" s="1">
        <f t="shared" si="50"/>
        <v>0</v>
      </c>
      <c r="C1609" s="1">
        <f t="shared" si="49"/>
        <v>-193237</v>
      </c>
      <c r="D1609" s="1">
        <f t="array" ref="D1609">SUM(1/COUNTIF(B1598:B1609,B1598:B1609))</f>
        <v>1</v>
      </c>
    </row>
    <row r="1610" spans="2:4" x14ac:dyDescent="0.25">
      <c r="B1610" s="1">
        <f t="shared" si="50"/>
        <v>0</v>
      </c>
      <c r="C1610" s="1">
        <f t="shared" si="49"/>
        <v>-193358</v>
      </c>
      <c r="D1610" s="1">
        <f t="array" ref="D1610">SUM(1/COUNTIF(B1599:B1610,B1599:B1610))</f>
        <v>1</v>
      </c>
    </row>
    <row r="1611" spans="2:4" x14ac:dyDescent="0.25">
      <c r="B1611" s="1">
        <f t="shared" si="50"/>
        <v>0</v>
      </c>
      <c r="C1611" s="1">
        <f t="shared" si="49"/>
        <v>-193479</v>
      </c>
      <c r="D1611" s="1">
        <f t="array" ref="D1611">SUM(1/COUNTIF(B1600:B1611,B1600:B1611))</f>
        <v>1</v>
      </c>
    </row>
    <row r="1612" spans="2:4" x14ac:dyDescent="0.25">
      <c r="B1612" s="1">
        <f t="shared" si="50"/>
        <v>0</v>
      </c>
      <c r="C1612" s="1">
        <f t="shared" si="49"/>
        <v>-193600</v>
      </c>
      <c r="D1612" s="1">
        <f t="array" ref="D1612">SUM(1/COUNTIF(B1601:B1612,B1601:B1612))</f>
        <v>1</v>
      </c>
    </row>
    <row r="1613" spans="2:4" x14ac:dyDescent="0.25">
      <c r="B1613" s="1">
        <f t="shared" si="50"/>
        <v>0</v>
      </c>
      <c r="C1613" s="1">
        <f t="shared" si="49"/>
        <v>-193721</v>
      </c>
      <c r="D1613" s="1">
        <f t="array" ref="D1613">SUM(1/COUNTIF(B1602:B1613,B1602:B1613))</f>
        <v>1</v>
      </c>
    </row>
    <row r="1614" spans="2:4" x14ac:dyDescent="0.25">
      <c r="B1614" s="1">
        <f t="shared" si="50"/>
        <v>0</v>
      </c>
      <c r="C1614" s="1">
        <f t="shared" ref="C1614:C1677" si="51">IF(OR(B1614=0,B1614=B1602,B1614=B1603,B1614=B1604,B1614=B1605,B1614=B1606,B1614=B1607,B1614=B1608,B1614=B1609,B1614=B1610,B1614=B1611,B1614=B1612,B1614=B1613),C1613-(12-D1613)*(12-D1613),C1613+(12*(12-D1613)-(12-D1613)*(12-D1613)))</f>
        <v>-193842</v>
      </c>
      <c r="D1614" s="1">
        <f t="array" ref="D1614">SUM(1/COUNTIF(B1603:B1614,B1603:B1614))</f>
        <v>1</v>
      </c>
    </row>
    <row r="1615" spans="2:4" x14ac:dyDescent="0.25">
      <c r="B1615" s="1">
        <f t="shared" si="50"/>
        <v>0</v>
      </c>
      <c r="C1615" s="1">
        <f t="shared" si="51"/>
        <v>-193963</v>
      </c>
      <c r="D1615" s="1">
        <f t="array" ref="D1615">SUM(1/COUNTIF(B1604:B1615,B1604:B1615))</f>
        <v>1</v>
      </c>
    </row>
    <row r="1616" spans="2:4" x14ac:dyDescent="0.25">
      <c r="B1616" s="1">
        <f t="shared" si="50"/>
        <v>0</v>
      </c>
      <c r="C1616" s="1">
        <f t="shared" si="51"/>
        <v>-194084</v>
      </c>
      <c r="D1616" s="1">
        <f t="array" ref="D1616">SUM(1/COUNTIF(B1605:B1616,B1605:B1616))</f>
        <v>1</v>
      </c>
    </row>
    <row r="1617" spans="2:4" x14ac:dyDescent="0.25">
      <c r="B1617" s="1">
        <f t="shared" si="50"/>
        <v>0</v>
      </c>
      <c r="C1617" s="1">
        <f t="shared" si="51"/>
        <v>-194205</v>
      </c>
      <c r="D1617" s="1">
        <f t="array" ref="D1617">SUM(1/COUNTIF(B1606:B1617,B1606:B1617))</f>
        <v>1</v>
      </c>
    </row>
    <row r="1618" spans="2:4" x14ac:dyDescent="0.25">
      <c r="B1618" s="1">
        <f t="shared" si="50"/>
        <v>0</v>
      </c>
      <c r="C1618" s="1">
        <f t="shared" si="51"/>
        <v>-194326</v>
      </c>
      <c r="D1618" s="1">
        <f t="array" ref="D1618">SUM(1/COUNTIF(B1607:B1618,B1607:B1618))</f>
        <v>1</v>
      </c>
    </row>
    <row r="1619" spans="2:4" x14ac:dyDescent="0.25">
      <c r="B1619" s="1">
        <f t="shared" si="50"/>
        <v>0</v>
      </c>
      <c r="C1619" s="1">
        <f t="shared" si="51"/>
        <v>-194447</v>
      </c>
      <c r="D1619" s="1">
        <f t="array" ref="D1619">SUM(1/COUNTIF(B1608:B1619,B1608:B1619))</f>
        <v>1</v>
      </c>
    </row>
    <row r="1620" spans="2:4" x14ac:dyDescent="0.25">
      <c r="B1620" s="1">
        <f t="shared" si="50"/>
        <v>0</v>
      </c>
      <c r="C1620" s="1">
        <f t="shared" si="51"/>
        <v>-194568</v>
      </c>
      <c r="D1620" s="1">
        <f t="array" ref="D1620">SUM(1/COUNTIF(B1609:B1620,B1609:B1620))</f>
        <v>1</v>
      </c>
    </row>
    <row r="1621" spans="2:4" x14ac:dyDescent="0.25">
      <c r="B1621" s="1">
        <f t="shared" si="50"/>
        <v>0</v>
      </c>
      <c r="C1621" s="1">
        <f t="shared" si="51"/>
        <v>-194689</v>
      </c>
      <c r="D1621" s="1">
        <f t="array" ref="D1621">SUM(1/COUNTIF(B1610:B1621,B1610:B1621))</f>
        <v>1</v>
      </c>
    </row>
    <row r="1622" spans="2:4" x14ac:dyDescent="0.25">
      <c r="B1622" s="1">
        <f t="shared" si="50"/>
        <v>0</v>
      </c>
      <c r="C1622" s="1">
        <f t="shared" si="51"/>
        <v>-194810</v>
      </c>
      <c r="D1622" s="1">
        <f t="array" ref="D1622">SUM(1/COUNTIF(B1611:B1622,B1611:B1622))</f>
        <v>1</v>
      </c>
    </row>
    <row r="1623" spans="2:4" x14ac:dyDescent="0.25">
      <c r="B1623" s="1">
        <f t="shared" si="50"/>
        <v>0</v>
      </c>
      <c r="C1623" s="1">
        <f t="shared" si="51"/>
        <v>-194931</v>
      </c>
      <c r="D1623" s="1">
        <f t="array" ref="D1623">SUM(1/COUNTIF(B1612:B1623,B1612:B1623))</f>
        <v>1</v>
      </c>
    </row>
    <row r="1624" spans="2:4" x14ac:dyDescent="0.25">
      <c r="B1624" s="1">
        <f t="shared" si="50"/>
        <v>0</v>
      </c>
      <c r="C1624" s="1">
        <f t="shared" si="51"/>
        <v>-195052</v>
      </c>
      <c r="D1624" s="1">
        <f t="array" ref="D1624">SUM(1/COUNTIF(B1613:B1624,B1613:B1624))</f>
        <v>1</v>
      </c>
    </row>
    <row r="1625" spans="2:4" x14ac:dyDescent="0.25">
      <c r="B1625" s="1">
        <f t="shared" si="50"/>
        <v>0</v>
      </c>
      <c r="C1625" s="1">
        <f t="shared" si="51"/>
        <v>-195173</v>
      </c>
      <c r="D1625" s="1">
        <f t="array" ref="D1625">SUM(1/COUNTIF(B1614:B1625,B1614:B1625))</f>
        <v>1</v>
      </c>
    </row>
    <row r="1626" spans="2:4" x14ac:dyDescent="0.25">
      <c r="B1626" s="1">
        <f t="shared" si="50"/>
        <v>0</v>
      </c>
      <c r="C1626" s="1">
        <f t="shared" si="51"/>
        <v>-195294</v>
      </c>
      <c r="D1626" s="1">
        <f t="array" ref="D1626">SUM(1/COUNTIF(B1615:B1626,B1615:B1626))</f>
        <v>1</v>
      </c>
    </row>
    <row r="1627" spans="2:4" x14ac:dyDescent="0.25">
      <c r="B1627" s="1">
        <f t="shared" si="50"/>
        <v>0</v>
      </c>
      <c r="C1627" s="1">
        <f t="shared" si="51"/>
        <v>-195415</v>
      </c>
      <c r="D1627" s="1">
        <f t="array" ref="D1627">SUM(1/COUNTIF(B1616:B1627,B1616:B1627))</f>
        <v>1</v>
      </c>
    </row>
    <row r="1628" spans="2:4" x14ac:dyDescent="0.25">
      <c r="B1628" s="1">
        <f t="shared" si="50"/>
        <v>0</v>
      </c>
      <c r="C1628" s="1">
        <f t="shared" si="51"/>
        <v>-195536</v>
      </c>
      <c r="D1628" s="1">
        <f t="array" ref="D1628">SUM(1/COUNTIF(B1617:B1628,B1617:B1628))</f>
        <v>1</v>
      </c>
    </row>
    <row r="1629" spans="2:4" x14ac:dyDescent="0.25">
      <c r="B1629" s="1">
        <f t="shared" si="50"/>
        <v>0</v>
      </c>
      <c r="C1629" s="1">
        <f t="shared" si="51"/>
        <v>-195657</v>
      </c>
      <c r="D1629" s="1">
        <f t="array" ref="D1629">SUM(1/COUNTIF(B1618:B1629,B1618:B1629))</f>
        <v>1</v>
      </c>
    </row>
    <row r="1630" spans="2:4" x14ac:dyDescent="0.25">
      <c r="B1630" s="1">
        <f t="shared" si="50"/>
        <v>0</v>
      </c>
      <c r="C1630" s="1">
        <f t="shared" si="51"/>
        <v>-195778</v>
      </c>
      <c r="D1630" s="1">
        <f t="array" ref="D1630">SUM(1/COUNTIF(B1619:B1630,B1619:B1630))</f>
        <v>1</v>
      </c>
    </row>
    <row r="1631" spans="2:4" x14ac:dyDescent="0.25">
      <c r="B1631" s="1">
        <f t="shared" si="50"/>
        <v>0</v>
      </c>
      <c r="C1631" s="1">
        <f t="shared" si="51"/>
        <v>-195899</v>
      </c>
      <c r="D1631" s="1">
        <f t="array" ref="D1631">SUM(1/COUNTIF(B1620:B1631,B1620:B1631))</f>
        <v>1</v>
      </c>
    </row>
    <row r="1632" spans="2:4" x14ac:dyDescent="0.25">
      <c r="B1632" s="1">
        <f t="shared" si="50"/>
        <v>0</v>
      </c>
      <c r="C1632" s="1">
        <f t="shared" si="51"/>
        <v>-196020</v>
      </c>
      <c r="D1632" s="1">
        <f t="array" ref="D1632">SUM(1/COUNTIF(B1621:B1632,B1621:B1632))</f>
        <v>1</v>
      </c>
    </row>
    <row r="1633" spans="2:4" x14ac:dyDescent="0.25">
      <c r="B1633" s="1">
        <f t="shared" si="50"/>
        <v>0</v>
      </c>
      <c r="C1633" s="1">
        <f t="shared" si="51"/>
        <v>-196141</v>
      </c>
      <c r="D1633" s="1">
        <f t="array" ref="D1633">SUM(1/COUNTIF(B1622:B1633,B1622:B1633))</f>
        <v>1</v>
      </c>
    </row>
    <row r="1634" spans="2:4" x14ac:dyDescent="0.25">
      <c r="B1634" s="1">
        <f t="shared" si="50"/>
        <v>0</v>
      </c>
      <c r="C1634" s="1">
        <f t="shared" si="51"/>
        <v>-196262</v>
      </c>
      <c r="D1634" s="1">
        <f t="array" ref="D1634">SUM(1/COUNTIF(B1623:B1634,B1623:B1634))</f>
        <v>1</v>
      </c>
    </row>
    <row r="1635" spans="2:4" x14ac:dyDescent="0.25">
      <c r="B1635" s="1">
        <f t="shared" si="50"/>
        <v>0</v>
      </c>
      <c r="C1635" s="1">
        <f t="shared" si="51"/>
        <v>-196383</v>
      </c>
      <c r="D1635" s="1">
        <f t="array" ref="D1635">SUM(1/COUNTIF(B1624:B1635,B1624:B1635))</f>
        <v>1</v>
      </c>
    </row>
    <row r="1636" spans="2:4" x14ac:dyDescent="0.25">
      <c r="B1636" s="1">
        <f t="shared" si="50"/>
        <v>0</v>
      </c>
      <c r="C1636" s="1">
        <f t="shared" si="51"/>
        <v>-196504</v>
      </c>
      <c r="D1636" s="1">
        <f t="array" ref="D1636">SUM(1/COUNTIF(B1625:B1636,B1625:B1636))</f>
        <v>1</v>
      </c>
    </row>
    <row r="1637" spans="2:4" x14ac:dyDescent="0.25">
      <c r="B1637" s="1">
        <f t="shared" si="50"/>
        <v>0</v>
      </c>
      <c r="C1637" s="1">
        <f t="shared" si="51"/>
        <v>-196625</v>
      </c>
      <c r="D1637" s="1">
        <f t="array" ref="D1637">SUM(1/COUNTIF(B1626:B1637,B1626:B1637))</f>
        <v>1</v>
      </c>
    </row>
    <row r="1638" spans="2:4" x14ac:dyDescent="0.25">
      <c r="B1638" s="1">
        <f t="shared" si="50"/>
        <v>0</v>
      </c>
      <c r="C1638" s="1">
        <f t="shared" si="51"/>
        <v>-196746</v>
      </c>
      <c r="D1638" s="1">
        <f t="array" ref="D1638">SUM(1/COUNTIF(B1627:B1638,B1627:B1638))</f>
        <v>1</v>
      </c>
    </row>
    <row r="1639" spans="2:4" x14ac:dyDescent="0.25">
      <c r="B1639" s="1">
        <f t="shared" si="50"/>
        <v>0</v>
      </c>
      <c r="C1639" s="1">
        <f t="shared" si="51"/>
        <v>-196867</v>
      </c>
      <c r="D1639" s="1">
        <f t="array" ref="D1639">SUM(1/COUNTIF(B1628:B1639,B1628:B1639))</f>
        <v>1</v>
      </c>
    </row>
    <row r="1640" spans="2:4" x14ac:dyDescent="0.25">
      <c r="B1640" s="1">
        <f t="shared" si="50"/>
        <v>0</v>
      </c>
      <c r="C1640" s="1">
        <f t="shared" si="51"/>
        <v>-196988</v>
      </c>
      <c r="D1640" s="1">
        <f t="array" ref="D1640">SUM(1/COUNTIF(B1629:B1640,B1629:B1640))</f>
        <v>1</v>
      </c>
    </row>
    <row r="1641" spans="2:4" x14ac:dyDescent="0.25">
      <c r="B1641" s="1">
        <f t="shared" si="50"/>
        <v>0</v>
      </c>
      <c r="C1641" s="1">
        <f t="shared" si="51"/>
        <v>-197109</v>
      </c>
      <c r="D1641" s="1">
        <f t="array" ref="D1641">SUM(1/COUNTIF(B1630:B1641,B1630:B1641))</f>
        <v>1</v>
      </c>
    </row>
    <row r="1642" spans="2:4" x14ac:dyDescent="0.25">
      <c r="B1642" s="1">
        <f t="shared" si="50"/>
        <v>0</v>
      </c>
      <c r="C1642" s="1">
        <f t="shared" si="51"/>
        <v>-197230</v>
      </c>
      <c r="D1642" s="1">
        <f t="array" ref="D1642">SUM(1/COUNTIF(B1631:B1642,B1631:B1642))</f>
        <v>1</v>
      </c>
    </row>
    <row r="1643" spans="2:4" x14ac:dyDescent="0.25">
      <c r="B1643" s="1">
        <f t="shared" si="50"/>
        <v>0</v>
      </c>
      <c r="C1643" s="1">
        <f t="shared" si="51"/>
        <v>-197351</v>
      </c>
      <c r="D1643" s="1">
        <f t="array" ref="D1643">SUM(1/COUNTIF(B1632:B1643,B1632:B1643))</f>
        <v>1</v>
      </c>
    </row>
    <row r="1644" spans="2:4" x14ac:dyDescent="0.25">
      <c r="B1644" s="1">
        <f t="shared" si="50"/>
        <v>0</v>
      </c>
      <c r="C1644" s="1">
        <f t="shared" si="51"/>
        <v>-197472</v>
      </c>
      <c r="D1644" s="1">
        <f t="array" ref="D1644">SUM(1/COUNTIF(B1633:B1644,B1633:B1644))</f>
        <v>1</v>
      </c>
    </row>
    <row r="1645" spans="2:4" x14ac:dyDescent="0.25">
      <c r="B1645" s="1">
        <f t="shared" si="50"/>
        <v>0</v>
      </c>
      <c r="C1645" s="1">
        <f t="shared" si="51"/>
        <v>-197593</v>
      </c>
      <c r="D1645" s="1">
        <f t="array" ref="D1645">SUM(1/COUNTIF(B1634:B1645,B1634:B1645))</f>
        <v>1</v>
      </c>
    </row>
    <row r="1646" spans="2:4" x14ac:dyDescent="0.25">
      <c r="B1646" s="1">
        <f t="shared" si="50"/>
        <v>0</v>
      </c>
      <c r="C1646" s="1">
        <f t="shared" si="51"/>
        <v>-197714</v>
      </c>
      <c r="D1646" s="1">
        <f t="array" ref="D1646">SUM(1/COUNTIF(B1635:B1646,B1635:B1646))</f>
        <v>1</v>
      </c>
    </row>
    <row r="1647" spans="2:4" x14ac:dyDescent="0.25">
      <c r="B1647" s="1">
        <f t="shared" si="50"/>
        <v>0</v>
      </c>
      <c r="C1647" s="1">
        <f t="shared" si="51"/>
        <v>-197835</v>
      </c>
      <c r="D1647" s="1">
        <f t="array" ref="D1647">SUM(1/COUNTIF(B1636:B1647,B1636:B1647))</f>
        <v>1</v>
      </c>
    </row>
    <row r="1648" spans="2:4" x14ac:dyDescent="0.25">
      <c r="B1648" s="1">
        <f t="shared" si="50"/>
        <v>0</v>
      </c>
      <c r="C1648" s="1">
        <f t="shared" si="51"/>
        <v>-197956</v>
      </c>
      <c r="D1648" s="1">
        <f t="array" ref="D1648">SUM(1/COUNTIF(B1637:B1648,B1637:B1648))</f>
        <v>1</v>
      </c>
    </row>
    <row r="1649" spans="2:4" x14ac:dyDescent="0.25">
      <c r="B1649" s="1">
        <f t="shared" si="50"/>
        <v>0</v>
      </c>
      <c r="C1649" s="1">
        <f t="shared" si="51"/>
        <v>-198077</v>
      </c>
      <c r="D1649" s="1">
        <f t="array" ref="D1649">SUM(1/COUNTIF(B1638:B1649,B1638:B1649))</f>
        <v>1</v>
      </c>
    </row>
    <row r="1650" spans="2:4" x14ac:dyDescent="0.25">
      <c r="B1650" s="1">
        <f t="shared" si="50"/>
        <v>0</v>
      </c>
      <c r="C1650" s="1">
        <f t="shared" si="51"/>
        <v>-198198</v>
      </c>
      <c r="D1650" s="1">
        <f t="array" ref="D1650">SUM(1/COUNTIF(B1639:B1650,B1639:B1650))</f>
        <v>1</v>
      </c>
    </row>
    <row r="1651" spans="2:4" x14ac:dyDescent="0.25">
      <c r="B1651" s="1">
        <f t="shared" si="50"/>
        <v>0</v>
      </c>
      <c r="C1651" s="1">
        <f t="shared" si="51"/>
        <v>-198319</v>
      </c>
      <c r="D1651" s="1">
        <f t="array" ref="D1651">SUM(1/COUNTIF(B1640:B1651,B1640:B1651))</f>
        <v>1</v>
      </c>
    </row>
    <row r="1652" spans="2:4" x14ac:dyDescent="0.25">
      <c r="B1652" s="1">
        <f t="shared" si="50"/>
        <v>0</v>
      </c>
      <c r="C1652" s="1">
        <f t="shared" si="51"/>
        <v>-198440</v>
      </c>
      <c r="D1652" s="1">
        <f t="array" ref="D1652">SUM(1/COUNTIF(B1641:B1652,B1641:B1652))</f>
        <v>1</v>
      </c>
    </row>
    <row r="1653" spans="2:4" x14ac:dyDescent="0.25">
      <c r="B1653" s="1">
        <f t="shared" si="50"/>
        <v>0</v>
      </c>
      <c r="C1653" s="1">
        <f t="shared" si="51"/>
        <v>-198561</v>
      </c>
      <c r="D1653" s="1">
        <f t="array" ref="D1653">SUM(1/COUNTIF(B1642:B1653,B1642:B1653))</f>
        <v>1</v>
      </c>
    </row>
    <row r="1654" spans="2:4" x14ac:dyDescent="0.25">
      <c r="B1654" s="1">
        <f t="shared" si="50"/>
        <v>0</v>
      </c>
      <c r="C1654" s="1">
        <f t="shared" si="51"/>
        <v>-198682</v>
      </c>
      <c r="D1654" s="1">
        <f t="array" ref="D1654">SUM(1/COUNTIF(B1643:B1654,B1643:B1654))</f>
        <v>1</v>
      </c>
    </row>
    <row r="1655" spans="2:4" x14ac:dyDescent="0.25">
      <c r="B1655" s="1">
        <f t="shared" si="50"/>
        <v>0</v>
      </c>
      <c r="C1655" s="1">
        <f t="shared" si="51"/>
        <v>-198803</v>
      </c>
      <c r="D1655" s="1">
        <f t="array" ref="D1655">SUM(1/COUNTIF(B1644:B1655,B1644:B1655))</f>
        <v>1</v>
      </c>
    </row>
    <row r="1656" spans="2:4" x14ac:dyDescent="0.25">
      <c r="B1656" s="1">
        <f t="shared" si="50"/>
        <v>0</v>
      </c>
      <c r="C1656" s="1">
        <f t="shared" si="51"/>
        <v>-198924</v>
      </c>
      <c r="D1656" s="1">
        <f t="array" ref="D1656">SUM(1/COUNTIF(B1645:B1656,B1645:B1656))</f>
        <v>1</v>
      </c>
    </row>
    <row r="1657" spans="2:4" x14ac:dyDescent="0.25">
      <c r="B1657" s="1">
        <f t="shared" si="50"/>
        <v>0</v>
      </c>
      <c r="C1657" s="1">
        <f t="shared" si="51"/>
        <v>-199045</v>
      </c>
      <c r="D1657" s="1">
        <f t="array" ref="D1657">SUM(1/COUNTIF(B1646:B1657,B1646:B1657))</f>
        <v>1</v>
      </c>
    </row>
    <row r="1658" spans="2:4" x14ac:dyDescent="0.25">
      <c r="B1658" s="1">
        <f t="shared" si="50"/>
        <v>0</v>
      </c>
      <c r="C1658" s="1">
        <f t="shared" si="51"/>
        <v>-199166</v>
      </c>
      <c r="D1658" s="1">
        <f t="array" ref="D1658">SUM(1/COUNTIF(B1647:B1658,B1647:B1658))</f>
        <v>1</v>
      </c>
    </row>
    <row r="1659" spans="2:4" x14ac:dyDescent="0.25">
      <c r="B1659" s="1">
        <f t="shared" si="50"/>
        <v>0</v>
      </c>
      <c r="C1659" s="1">
        <f t="shared" si="51"/>
        <v>-199287</v>
      </c>
      <c r="D1659" s="1">
        <f t="array" ref="D1659">SUM(1/COUNTIF(B1648:B1659,B1648:B1659))</f>
        <v>1</v>
      </c>
    </row>
    <row r="1660" spans="2:4" x14ac:dyDescent="0.25">
      <c r="B1660" s="1">
        <f t="shared" si="50"/>
        <v>0</v>
      </c>
      <c r="C1660" s="1">
        <f t="shared" si="51"/>
        <v>-199408</v>
      </c>
      <c r="D1660" s="1">
        <f t="array" ref="D1660">SUM(1/COUNTIF(B1649:B1660,B1649:B1660))</f>
        <v>1</v>
      </c>
    </row>
    <row r="1661" spans="2:4" x14ac:dyDescent="0.25">
      <c r="B1661" s="1">
        <f t="shared" si="50"/>
        <v>0</v>
      </c>
      <c r="C1661" s="1">
        <f t="shared" si="51"/>
        <v>-199529</v>
      </c>
      <c r="D1661" s="1">
        <f t="array" ref="D1661">SUM(1/COUNTIF(B1650:B1661,B1650:B1661))</f>
        <v>1</v>
      </c>
    </row>
    <row r="1662" spans="2:4" x14ac:dyDescent="0.25">
      <c r="B1662" s="1">
        <f t="shared" si="50"/>
        <v>0</v>
      </c>
      <c r="C1662" s="1">
        <f t="shared" si="51"/>
        <v>-199650</v>
      </c>
      <c r="D1662" s="1">
        <f t="array" ref="D1662">SUM(1/COUNTIF(B1651:B1662,B1651:B1662))</f>
        <v>1</v>
      </c>
    </row>
    <row r="1663" spans="2:4" x14ac:dyDescent="0.25">
      <c r="B1663" s="1">
        <f t="shared" si="50"/>
        <v>0</v>
      </c>
      <c r="C1663" s="1">
        <f t="shared" si="51"/>
        <v>-199771</v>
      </c>
      <c r="D1663" s="1">
        <f t="array" ref="D1663">SUM(1/COUNTIF(B1652:B1663,B1652:B1663))</f>
        <v>1</v>
      </c>
    </row>
    <row r="1664" spans="2:4" x14ac:dyDescent="0.25">
      <c r="B1664" s="1">
        <f t="shared" si="50"/>
        <v>0</v>
      </c>
      <c r="C1664" s="1">
        <f t="shared" si="51"/>
        <v>-199892</v>
      </c>
      <c r="D1664" s="1">
        <f t="array" ref="D1664">SUM(1/COUNTIF(B1653:B1664,B1653:B1664))</f>
        <v>1</v>
      </c>
    </row>
    <row r="1665" spans="2:4" x14ac:dyDescent="0.25">
      <c r="B1665" s="1">
        <f t="shared" si="50"/>
        <v>0</v>
      </c>
      <c r="C1665" s="1">
        <f t="shared" si="51"/>
        <v>-200013</v>
      </c>
      <c r="D1665" s="1">
        <f t="array" ref="D1665">SUM(1/COUNTIF(B1654:B1665,B1654:B1665))</f>
        <v>1</v>
      </c>
    </row>
    <row r="1666" spans="2:4" x14ac:dyDescent="0.25">
      <c r="B1666" s="1">
        <f t="shared" ref="B1666:B1729" si="52">IF(OR(A1666=1,A1666=2,A1666=3),1,IF(OR(A1666=4,A1666=5,A1666=6),2,IF(OR(A1666=7,A1666=8,A1666=9),3,IF(OR(A1666=10,A1666=11,A1666=12),4,IF(OR(A1666=13,A1666=14,A1666=15),5,IF(OR(A1666=16,A1666=17,A1666=18),6,IF(OR(A1666=19,A1666=20,A1666=21),7,IF(OR(A1666=22,A1666=23,A1666=24),8,IF(OR(A1666=25,A1666=26,A1666=27),9,IF(OR(A1666=28,A1666=29,A1666=30),10,IF(OR(A1666=31,A1666=32,A1666=33),11,IF(OR(A1666=34,A1666=35,A1666=36),12,0))))))))))))</f>
        <v>0</v>
      </c>
      <c r="C1666" s="1">
        <f t="shared" si="51"/>
        <v>-200134</v>
      </c>
      <c r="D1666" s="1">
        <f t="array" ref="D1666">SUM(1/COUNTIF(B1655:B1666,B1655:B1666))</f>
        <v>1</v>
      </c>
    </row>
    <row r="1667" spans="2:4" x14ac:dyDescent="0.25">
      <c r="B1667" s="1">
        <f t="shared" si="52"/>
        <v>0</v>
      </c>
      <c r="C1667" s="1">
        <f t="shared" si="51"/>
        <v>-200255</v>
      </c>
      <c r="D1667" s="1">
        <f t="array" ref="D1667">SUM(1/COUNTIF(B1656:B1667,B1656:B1667))</f>
        <v>1</v>
      </c>
    </row>
    <row r="1668" spans="2:4" x14ac:dyDescent="0.25">
      <c r="B1668" s="1">
        <f t="shared" si="52"/>
        <v>0</v>
      </c>
      <c r="C1668" s="1">
        <f t="shared" si="51"/>
        <v>-200376</v>
      </c>
      <c r="D1668" s="1">
        <f t="array" ref="D1668">SUM(1/COUNTIF(B1657:B1668,B1657:B1668))</f>
        <v>1</v>
      </c>
    </row>
    <row r="1669" spans="2:4" x14ac:dyDescent="0.25">
      <c r="B1669" s="1">
        <f t="shared" si="52"/>
        <v>0</v>
      </c>
      <c r="C1669" s="1">
        <f t="shared" si="51"/>
        <v>-200497</v>
      </c>
      <c r="D1669" s="1">
        <f t="array" ref="D1669">SUM(1/COUNTIF(B1658:B1669,B1658:B1669))</f>
        <v>1</v>
      </c>
    </row>
    <row r="1670" spans="2:4" x14ac:dyDescent="0.25">
      <c r="B1670" s="1">
        <f t="shared" si="52"/>
        <v>0</v>
      </c>
      <c r="C1670" s="1">
        <f t="shared" si="51"/>
        <v>-200618</v>
      </c>
      <c r="D1670" s="1">
        <f t="array" ref="D1670">SUM(1/COUNTIF(B1659:B1670,B1659:B1670))</f>
        <v>1</v>
      </c>
    </row>
    <row r="1671" spans="2:4" x14ac:dyDescent="0.25">
      <c r="B1671" s="1">
        <f t="shared" si="52"/>
        <v>0</v>
      </c>
      <c r="C1671" s="1">
        <f t="shared" si="51"/>
        <v>-200739</v>
      </c>
      <c r="D1671" s="1">
        <f t="array" ref="D1671">SUM(1/COUNTIF(B1660:B1671,B1660:B1671))</f>
        <v>1</v>
      </c>
    </row>
    <row r="1672" spans="2:4" x14ac:dyDescent="0.25">
      <c r="B1672" s="1">
        <f t="shared" si="52"/>
        <v>0</v>
      </c>
      <c r="C1672" s="1">
        <f t="shared" si="51"/>
        <v>-200860</v>
      </c>
      <c r="D1672" s="1">
        <f t="array" ref="D1672">SUM(1/COUNTIF(B1661:B1672,B1661:B1672))</f>
        <v>1</v>
      </c>
    </row>
    <row r="1673" spans="2:4" x14ac:dyDescent="0.25">
      <c r="B1673" s="1">
        <f t="shared" si="52"/>
        <v>0</v>
      </c>
      <c r="C1673" s="1">
        <f t="shared" si="51"/>
        <v>-200981</v>
      </c>
      <c r="D1673" s="1">
        <f t="array" ref="D1673">SUM(1/COUNTIF(B1662:B1673,B1662:B1673))</f>
        <v>1</v>
      </c>
    </row>
    <row r="1674" spans="2:4" x14ac:dyDescent="0.25">
      <c r="B1674" s="1">
        <f t="shared" si="52"/>
        <v>0</v>
      </c>
      <c r="C1674" s="1">
        <f t="shared" si="51"/>
        <v>-201102</v>
      </c>
      <c r="D1674" s="1">
        <f t="array" ref="D1674">SUM(1/COUNTIF(B1663:B1674,B1663:B1674))</f>
        <v>1</v>
      </c>
    </row>
    <row r="1675" spans="2:4" x14ac:dyDescent="0.25">
      <c r="B1675" s="1">
        <f t="shared" si="52"/>
        <v>0</v>
      </c>
      <c r="C1675" s="1">
        <f t="shared" si="51"/>
        <v>-201223</v>
      </c>
      <c r="D1675" s="1">
        <f t="array" ref="D1675">SUM(1/COUNTIF(B1664:B1675,B1664:B1675))</f>
        <v>1</v>
      </c>
    </row>
    <row r="1676" spans="2:4" x14ac:dyDescent="0.25">
      <c r="B1676" s="1">
        <f t="shared" si="52"/>
        <v>0</v>
      </c>
      <c r="C1676" s="1">
        <f t="shared" si="51"/>
        <v>-201344</v>
      </c>
      <c r="D1676" s="1">
        <f t="array" ref="D1676">SUM(1/COUNTIF(B1665:B1676,B1665:B1676))</f>
        <v>1</v>
      </c>
    </row>
    <row r="1677" spans="2:4" x14ac:dyDescent="0.25">
      <c r="B1677" s="1">
        <f t="shared" si="52"/>
        <v>0</v>
      </c>
      <c r="C1677" s="1">
        <f t="shared" si="51"/>
        <v>-201465</v>
      </c>
      <c r="D1677" s="1">
        <f t="array" ref="D1677">SUM(1/COUNTIF(B1666:B1677,B1666:B1677))</f>
        <v>1</v>
      </c>
    </row>
    <row r="1678" spans="2:4" x14ac:dyDescent="0.25">
      <c r="B1678" s="1">
        <f t="shared" si="52"/>
        <v>0</v>
      </c>
      <c r="C1678" s="1">
        <f t="shared" ref="C1678:C1741" si="53">IF(OR(B1678=0,B1678=B1666,B1678=B1667,B1678=B1668,B1678=B1669,B1678=B1670,B1678=B1671,B1678=B1672,B1678=B1673,B1678=B1674,B1678=B1675,B1678=B1676,B1678=B1677),C1677-(12-D1677)*(12-D1677),C1677+(12*(12-D1677)-(12-D1677)*(12-D1677)))</f>
        <v>-201586</v>
      </c>
      <c r="D1678" s="1">
        <f t="array" ref="D1678">SUM(1/COUNTIF(B1667:B1678,B1667:B1678))</f>
        <v>1</v>
      </c>
    </row>
    <row r="1679" spans="2:4" x14ac:dyDescent="0.25">
      <c r="B1679" s="1">
        <f t="shared" si="52"/>
        <v>0</v>
      </c>
      <c r="C1679" s="1">
        <f t="shared" si="53"/>
        <v>-201707</v>
      </c>
      <c r="D1679" s="1">
        <f t="array" ref="D1679">SUM(1/COUNTIF(B1668:B1679,B1668:B1679))</f>
        <v>1</v>
      </c>
    </row>
    <row r="1680" spans="2:4" x14ac:dyDescent="0.25">
      <c r="B1680" s="1">
        <f t="shared" si="52"/>
        <v>0</v>
      </c>
      <c r="C1680" s="1">
        <f t="shared" si="53"/>
        <v>-201828</v>
      </c>
      <c r="D1680" s="1">
        <f t="array" ref="D1680">SUM(1/COUNTIF(B1669:B1680,B1669:B1680))</f>
        <v>1</v>
      </c>
    </row>
    <row r="1681" spans="2:4" x14ac:dyDescent="0.25">
      <c r="B1681" s="1">
        <f t="shared" si="52"/>
        <v>0</v>
      </c>
      <c r="C1681" s="1">
        <f t="shared" si="53"/>
        <v>-201949</v>
      </c>
      <c r="D1681" s="1">
        <f t="array" ref="D1681">SUM(1/COUNTIF(B1670:B1681,B1670:B1681))</f>
        <v>1</v>
      </c>
    </row>
    <row r="1682" spans="2:4" x14ac:dyDescent="0.25">
      <c r="B1682" s="1">
        <f t="shared" si="52"/>
        <v>0</v>
      </c>
      <c r="C1682" s="1">
        <f t="shared" si="53"/>
        <v>-202070</v>
      </c>
      <c r="D1682" s="1">
        <f t="array" ref="D1682">SUM(1/COUNTIF(B1671:B1682,B1671:B1682))</f>
        <v>1</v>
      </c>
    </row>
    <row r="1683" spans="2:4" x14ac:dyDescent="0.25">
      <c r="B1683" s="1">
        <f t="shared" si="52"/>
        <v>0</v>
      </c>
      <c r="C1683" s="1">
        <f t="shared" si="53"/>
        <v>-202191</v>
      </c>
      <c r="D1683" s="1">
        <f t="array" ref="D1683">SUM(1/COUNTIF(B1672:B1683,B1672:B1683))</f>
        <v>1</v>
      </c>
    </row>
    <row r="1684" spans="2:4" x14ac:dyDescent="0.25">
      <c r="B1684" s="1">
        <f t="shared" si="52"/>
        <v>0</v>
      </c>
      <c r="C1684" s="1">
        <f t="shared" si="53"/>
        <v>-202312</v>
      </c>
      <c r="D1684" s="1">
        <f t="array" ref="D1684">SUM(1/COUNTIF(B1673:B1684,B1673:B1684))</f>
        <v>1</v>
      </c>
    </row>
    <row r="1685" spans="2:4" x14ac:dyDescent="0.25">
      <c r="B1685" s="1">
        <f t="shared" si="52"/>
        <v>0</v>
      </c>
      <c r="C1685" s="1">
        <f t="shared" si="53"/>
        <v>-202433</v>
      </c>
      <c r="D1685" s="1">
        <f t="array" ref="D1685">SUM(1/COUNTIF(B1674:B1685,B1674:B1685))</f>
        <v>1</v>
      </c>
    </row>
    <row r="1686" spans="2:4" x14ac:dyDescent="0.25">
      <c r="B1686" s="1">
        <f t="shared" si="52"/>
        <v>0</v>
      </c>
      <c r="C1686" s="1">
        <f t="shared" si="53"/>
        <v>-202554</v>
      </c>
      <c r="D1686" s="1">
        <f t="array" ref="D1686">SUM(1/COUNTIF(B1675:B1686,B1675:B1686))</f>
        <v>1</v>
      </c>
    </row>
    <row r="1687" spans="2:4" x14ac:dyDescent="0.25">
      <c r="B1687" s="1">
        <f t="shared" si="52"/>
        <v>0</v>
      </c>
      <c r="C1687" s="1">
        <f t="shared" si="53"/>
        <v>-202675</v>
      </c>
      <c r="D1687" s="1">
        <f t="array" ref="D1687">SUM(1/COUNTIF(B1676:B1687,B1676:B1687))</f>
        <v>1</v>
      </c>
    </row>
    <row r="1688" spans="2:4" x14ac:dyDescent="0.25">
      <c r="B1688" s="1">
        <f t="shared" si="52"/>
        <v>0</v>
      </c>
      <c r="C1688" s="1">
        <f t="shared" si="53"/>
        <v>-202796</v>
      </c>
      <c r="D1688" s="1">
        <f t="array" ref="D1688">SUM(1/COUNTIF(B1677:B1688,B1677:B1688))</f>
        <v>1</v>
      </c>
    </row>
    <row r="1689" spans="2:4" x14ac:dyDescent="0.25">
      <c r="B1689" s="1">
        <f t="shared" si="52"/>
        <v>0</v>
      </c>
      <c r="C1689" s="1">
        <f t="shared" si="53"/>
        <v>-202917</v>
      </c>
      <c r="D1689" s="1">
        <f t="array" ref="D1689">SUM(1/COUNTIF(B1678:B1689,B1678:B1689))</f>
        <v>1</v>
      </c>
    </row>
    <row r="1690" spans="2:4" x14ac:dyDescent="0.25">
      <c r="B1690" s="1">
        <f t="shared" si="52"/>
        <v>0</v>
      </c>
      <c r="C1690" s="1">
        <f t="shared" si="53"/>
        <v>-203038</v>
      </c>
      <c r="D1690" s="1">
        <f t="array" ref="D1690">SUM(1/COUNTIF(B1679:B1690,B1679:B1690))</f>
        <v>1</v>
      </c>
    </row>
    <row r="1691" spans="2:4" x14ac:dyDescent="0.25">
      <c r="B1691" s="1">
        <f t="shared" si="52"/>
        <v>0</v>
      </c>
      <c r="C1691" s="1">
        <f t="shared" si="53"/>
        <v>-203159</v>
      </c>
      <c r="D1691" s="1">
        <f t="array" ref="D1691">SUM(1/COUNTIF(B1680:B1691,B1680:B1691))</f>
        <v>1</v>
      </c>
    </row>
    <row r="1692" spans="2:4" x14ac:dyDescent="0.25">
      <c r="B1692" s="1">
        <f t="shared" si="52"/>
        <v>0</v>
      </c>
      <c r="C1692" s="1">
        <f t="shared" si="53"/>
        <v>-203280</v>
      </c>
      <c r="D1692" s="1">
        <f t="array" ref="D1692">SUM(1/COUNTIF(B1681:B1692,B1681:B1692))</f>
        <v>1</v>
      </c>
    </row>
    <row r="1693" spans="2:4" x14ac:dyDescent="0.25">
      <c r="B1693" s="1">
        <f t="shared" si="52"/>
        <v>0</v>
      </c>
      <c r="C1693" s="1">
        <f t="shared" si="53"/>
        <v>-203401</v>
      </c>
      <c r="D1693" s="1">
        <f t="array" ref="D1693">SUM(1/COUNTIF(B1682:B1693,B1682:B1693))</f>
        <v>1</v>
      </c>
    </row>
    <row r="1694" spans="2:4" x14ac:dyDescent="0.25">
      <c r="B1694" s="1">
        <f t="shared" si="52"/>
        <v>0</v>
      </c>
      <c r="C1694" s="1">
        <f t="shared" si="53"/>
        <v>-203522</v>
      </c>
      <c r="D1694" s="1">
        <f t="array" ref="D1694">SUM(1/COUNTIF(B1683:B1694,B1683:B1694))</f>
        <v>1</v>
      </c>
    </row>
    <row r="1695" spans="2:4" x14ac:dyDescent="0.25">
      <c r="B1695" s="1">
        <f t="shared" si="52"/>
        <v>0</v>
      </c>
      <c r="C1695" s="1">
        <f t="shared" si="53"/>
        <v>-203643</v>
      </c>
      <c r="D1695" s="1">
        <f t="array" ref="D1695">SUM(1/COUNTIF(B1684:B1695,B1684:B1695))</f>
        <v>1</v>
      </c>
    </row>
    <row r="1696" spans="2:4" x14ac:dyDescent="0.25">
      <c r="B1696" s="1">
        <f t="shared" si="52"/>
        <v>0</v>
      </c>
      <c r="C1696" s="1">
        <f t="shared" si="53"/>
        <v>-203764</v>
      </c>
      <c r="D1696" s="1">
        <f t="array" ref="D1696">SUM(1/COUNTIF(B1685:B1696,B1685:B1696))</f>
        <v>1</v>
      </c>
    </row>
    <row r="1697" spans="2:4" x14ac:dyDescent="0.25">
      <c r="B1697" s="1">
        <f t="shared" si="52"/>
        <v>0</v>
      </c>
      <c r="C1697" s="1">
        <f t="shared" si="53"/>
        <v>-203885</v>
      </c>
      <c r="D1697" s="1">
        <f t="array" ref="D1697">SUM(1/COUNTIF(B1686:B1697,B1686:B1697))</f>
        <v>1</v>
      </c>
    </row>
    <row r="1698" spans="2:4" x14ac:dyDescent="0.25">
      <c r="B1698" s="1">
        <f t="shared" si="52"/>
        <v>0</v>
      </c>
      <c r="C1698" s="1">
        <f t="shared" si="53"/>
        <v>-204006</v>
      </c>
      <c r="D1698" s="1">
        <f t="array" ref="D1698">SUM(1/COUNTIF(B1687:B1698,B1687:B1698))</f>
        <v>1</v>
      </c>
    </row>
    <row r="1699" spans="2:4" x14ac:dyDescent="0.25">
      <c r="B1699" s="1">
        <f t="shared" si="52"/>
        <v>0</v>
      </c>
      <c r="C1699" s="1">
        <f t="shared" si="53"/>
        <v>-204127</v>
      </c>
      <c r="D1699" s="1">
        <f t="array" ref="D1699">SUM(1/COUNTIF(B1688:B1699,B1688:B1699))</f>
        <v>1</v>
      </c>
    </row>
    <row r="1700" spans="2:4" x14ac:dyDescent="0.25">
      <c r="B1700" s="1">
        <f t="shared" si="52"/>
        <v>0</v>
      </c>
      <c r="C1700" s="1">
        <f t="shared" si="53"/>
        <v>-204248</v>
      </c>
      <c r="D1700" s="1">
        <f t="array" ref="D1700">SUM(1/COUNTIF(B1689:B1700,B1689:B1700))</f>
        <v>1</v>
      </c>
    </row>
    <row r="1701" spans="2:4" x14ac:dyDescent="0.25">
      <c r="B1701" s="1">
        <f t="shared" si="52"/>
        <v>0</v>
      </c>
      <c r="C1701" s="1">
        <f t="shared" si="53"/>
        <v>-204369</v>
      </c>
      <c r="D1701" s="1">
        <f t="array" ref="D1701">SUM(1/COUNTIF(B1690:B1701,B1690:B1701))</f>
        <v>1</v>
      </c>
    </row>
    <row r="1702" spans="2:4" x14ac:dyDescent="0.25">
      <c r="B1702" s="1">
        <f t="shared" si="52"/>
        <v>0</v>
      </c>
      <c r="C1702" s="1">
        <f t="shared" si="53"/>
        <v>-204490</v>
      </c>
      <c r="D1702" s="1">
        <f t="array" ref="D1702">SUM(1/COUNTIF(B1691:B1702,B1691:B1702))</f>
        <v>1</v>
      </c>
    </row>
    <row r="1703" spans="2:4" x14ac:dyDescent="0.25">
      <c r="B1703" s="1">
        <f t="shared" si="52"/>
        <v>0</v>
      </c>
      <c r="C1703" s="1">
        <f t="shared" si="53"/>
        <v>-204611</v>
      </c>
      <c r="D1703" s="1">
        <f t="array" ref="D1703">SUM(1/COUNTIF(B1692:B1703,B1692:B1703))</f>
        <v>1</v>
      </c>
    </row>
    <row r="1704" spans="2:4" x14ac:dyDescent="0.25">
      <c r="B1704" s="1">
        <f t="shared" si="52"/>
        <v>0</v>
      </c>
      <c r="C1704" s="1">
        <f t="shared" si="53"/>
        <v>-204732</v>
      </c>
      <c r="D1704" s="1">
        <f t="array" ref="D1704">SUM(1/COUNTIF(B1693:B1704,B1693:B1704))</f>
        <v>1</v>
      </c>
    </row>
    <row r="1705" spans="2:4" x14ac:dyDescent="0.25">
      <c r="B1705" s="1">
        <f t="shared" si="52"/>
        <v>0</v>
      </c>
      <c r="C1705" s="1">
        <f t="shared" si="53"/>
        <v>-204853</v>
      </c>
      <c r="D1705" s="1">
        <f t="array" ref="D1705">SUM(1/COUNTIF(B1694:B1705,B1694:B1705))</f>
        <v>1</v>
      </c>
    </row>
    <row r="1706" spans="2:4" x14ac:dyDescent="0.25">
      <c r="B1706" s="1">
        <f t="shared" si="52"/>
        <v>0</v>
      </c>
      <c r="C1706" s="1">
        <f t="shared" si="53"/>
        <v>-204974</v>
      </c>
      <c r="D1706" s="1">
        <f t="array" ref="D1706">SUM(1/COUNTIF(B1695:B1706,B1695:B1706))</f>
        <v>1</v>
      </c>
    </row>
    <row r="1707" spans="2:4" x14ac:dyDescent="0.25">
      <c r="B1707" s="1">
        <f t="shared" si="52"/>
        <v>0</v>
      </c>
      <c r="C1707" s="1">
        <f t="shared" si="53"/>
        <v>-205095</v>
      </c>
      <c r="D1707" s="1">
        <f t="array" ref="D1707">SUM(1/COUNTIF(B1696:B1707,B1696:B1707))</f>
        <v>1</v>
      </c>
    </row>
    <row r="1708" spans="2:4" x14ac:dyDescent="0.25">
      <c r="B1708" s="1">
        <f t="shared" si="52"/>
        <v>0</v>
      </c>
      <c r="C1708" s="1">
        <f t="shared" si="53"/>
        <v>-205216</v>
      </c>
      <c r="D1708" s="1">
        <f t="array" ref="D1708">SUM(1/COUNTIF(B1697:B1708,B1697:B1708))</f>
        <v>1</v>
      </c>
    </row>
    <row r="1709" spans="2:4" x14ac:dyDescent="0.25">
      <c r="B1709" s="1">
        <f t="shared" si="52"/>
        <v>0</v>
      </c>
      <c r="C1709" s="1">
        <f t="shared" si="53"/>
        <v>-205337</v>
      </c>
      <c r="D1709" s="1">
        <f t="array" ref="D1709">SUM(1/COUNTIF(B1698:B1709,B1698:B1709))</f>
        <v>1</v>
      </c>
    </row>
    <row r="1710" spans="2:4" x14ac:dyDescent="0.25">
      <c r="B1710" s="1">
        <f t="shared" si="52"/>
        <v>0</v>
      </c>
      <c r="C1710" s="1">
        <f t="shared" si="53"/>
        <v>-205458</v>
      </c>
      <c r="D1710" s="1">
        <f t="array" ref="D1710">SUM(1/COUNTIF(B1699:B1710,B1699:B1710))</f>
        <v>1</v>
      </c>
    </row>
    <row r="1711" spans="2:4" x14ac:dyDescent="0.25">
      <c r="B1711" s="1">
        <f t="shared" si="52"/>
        <v>0</v>
      </c>
      <c r="C1711" s="1">
        <f t="shared" si="53"/>
        <v>-205579</v>
      </c>
      <c r="D1711" s="1">
        <f t="array" ref="D1711">SUM(1/COUNTIF(B1700:B1711,B1700:B1711))</f>
        <v>1</v>
      </c>
    </row>
    <row r="1712" spans="2:4" x14ac:dyDescent="0.25">
      <c r="B1712" s="1">
        <f t="shared" si="52"/>
        <v>0</v>
      </c>
      <c r="C1712" s="1">
        <f t="shared" si="53"/>
        <v>-205700</v>
      </c>
      <c r="D1712" s="1">
        <f t="array" ref="D1712">SUM(1/COUNTIF(B1701:B1712,B1701:B1712))</f>
        <v>1</v>
      </c>
    </row>
    <row r="1713" spans="2:4" x14ac:dyDescent="0.25">
      <c r="B1713" s="1">
        <f t="shared" si="52"/>
        <v>0</v>
      </c>
      <c r="C1713" s="1">
        <f t="shared" si="53"/>
        <v>-205821</v>
      </c>
      <c r="D1713" s="1">
        <f t="array" ref="D1713">SUM(1/COUNTIF(B1702:B1713,B1702:B1713))</f>
        <v>1</v>
      </c>
    </row>
    <row r="1714" spans="2:4" x14ac:dyDescent="0.25">
      <c r="B1714" s="1">
        <f t="shared" si="52"/>
        <v>0</v>
      </c>
      <c r="C1714" s="1">
        <f t="shared" si="53"/>
        <v>-205942</v>
      </c>
      <c r="D1714" s="1">
        <f t="array" ref="D1714">SUM(1/COUNTIF(B1703:B1714,B1703:B1714))</f>
        <v>1</v>
      </c>
    </row>
    <row r="1715" spans="2:4" x14ac:dyDescent="0.25">
      <c r="B1715" s="1">
        <f t="shared" si="52"/>
        <v>0</v>
      </c>
      <c r="C1715" s="1">
        <f t="shared" si="53"/>
        <v>-206063</v>
      </c>
      <c r="D1715" s="1">
        <f t="array" ref="D1715">SUM(1/COUNTIF(B1704:B1715,B1704:B1715))</f>
        <v>1</v>
      </c>
    </row>
    <row r="1716" spans="2:4" x14ac:dyDescent="0.25">
      <c r="B1716" s="1">
        <f t="shared" si="52"/>
        <v>0</v>
      </c>
      <c r="C1716" s="1">
        <f t="shared" si="53"/>
        <v>-206184</v>
      </c>
      <c r="D1716" s="1">
        <f t="array" ref="D1716">SUM(1/COUNTIF(B1705:B1716,B1705:B1716))</f>
        <v>1</v>
      </c>
    </row>
    <row r="1717" spans="2:4" x14ac:dyDescent="0.25">
      <c r="B1717" s="1">
        <f t="shared" si="52"/>
        <v>0</v>
      </c>
      <c r="C1717" s="1">
        <f t="shared" si="53"/>
        <v>-206305</v>
      </c>
      <c r="D1717" s="1">
        <f t="array" ref="D1717">SUM(1/COUNTIF(B1706:B1717,B1706:B1717))</f>
        <v>1</v>
      </c>
    </row>
    <row r="1718" spans="2:4" x14ac:dyDescent="0.25">
      <c r="B1718" s="1">
        <f t="shared" si="52"/>
        <v>0</v>
      </c>
      <c r="C1718" s="1">
        <f t="shared" si="53"/>
        <v>-206426</v>
      </c>
      <c r="D1718" s="1">
        <f t="array" ref="D1718">SUM(1/COUNTIF(B1707:B1718,B1707:B1718))</f>
        <v>1</v>
      </c>
    </row>
    <row r="1719" spans="2:4" x14ac:dyDescent="0.25">
      <c r="B1719" s="1">
        <f t="shared" si="52"/>
        <v>0</v>
      </c>
      <c r="C1719" s="1">
        <f t="shared" si="53"/>
        <v>-206547</v>
      </c>
      <c r="D1719" s="1">
        <f t="array" ref="D1719">SUM(1/COUNTIF(B1708:B1719,B1708:B1719))</f>
        <v>1</v>
      </c>
    </row>
    <row r="1720" spans="2:4" x14ac:dyDescent="0.25">
      <c r="B1720" s="1">
        <f t="shared" si="52"/>
        <v>0</v>
      </c>
      <c r="C1720" s="1">
        <f t="shared" si="53"/>
        <v>-206668</v>
      </c>
      <c r="D1720" s="1">
        <f t="array" ref="D1720">SUM(1/COUNTIF(B1709:B1720,B1709:B1720))</f>
        <v>1</v>
      </c>
    </row>
    <row r="1721" spans="2:4" x14ac:dyDescent="0.25">
      <c r="B1721" s="1">
        <f t="shared" si="52"/>
        <v>0</v>
      </c>
      <c r="C1721" s="1">
        <f t="shared" si="53"/>
        <v>-206789</v>
      </c>
      <c r="D1721" s="1">
        <f t="array" ref="D1721">SUM(1/COUNTIF(B1710:B1721,B1710:B1721))</f>
        <v>1</v>
      </c>
    </row>
    <row r="1722" spans="2:4" x14ac:dyDescent="0.25">
      <c r="B1722" s="1">
        <f t="shared" si="52"/>
        <v>0</v>
      </c>
      <c r="C1722" s="1">
        <f t="shared" si="53"/>
        <v>-206910</v>
      </c>
      <c r="D1722" s="1">
        <f t="array" ref="D1722">SUM(1/COUNTIF(B1711:B1722,B1711:B1722))</f>
        <v>1</v>
      </c>
    </row>
    <row r="1723" spans="2:4" x14ac:dyDescent="0.25">
      <c r="B1723" s="1">
        <f t="shared" si="52"/>
        <v>0</v>
      </c>
      <c r="C1723" s="1">
        <f t="shared" si="53"/>
        <v>-207031</v>
      </c>
      <c r="D1723" s="1">
        <f t="array" ref="D1723">SUM(1/COUNTIF(B1712:B1723,B1712:B1723))</f>
        <v>1</v>
      </c>
    </row>
    <row r="1724" spans="2:4" x14ac:dyDescent="0.25">
      <c r="B1724" s="1">
        <f t="shared" si="52"/>
        <v>0</v>
      </c>
      <c r="C1724" s="1">
        <f t="shared" si="53"/>
        <v>-207152</v>
      </c>
      <c r="D1724" s="1">
        <f t="array" ref="D1724">SUM(1/COUNTIF(B1713:B1724,B1713:B1724))</f>
        <v>1</v>
      </c>
    </row>
    <row r="1725" spans="2:4" x14ac:dyDescent="0.25">
      <c r="B1725" s="1">
        <f t="shared" si="52"/>
        <v>0</v>
      </c>
      <c r="C1725" s="1">
        <f t="shared" si="53"/>
        <v>-207273</v>
      </c>
      <c r="D1725" s="1">
        <f t="array" ref="D1725">SUM(1/COUNTIF(B1714:B1725,B1714:B1725))</f>
        <v>1</v>
      </c>
    </row>
    <row r="1726" spans="2:4" x14ac:dyDescent="0.25">
      <c r="B1726" s="1">
        <f t="shared" si="52"/>
        <v>0</v>
      </c>
      <c r="C1726" s="1">
        <f t="shared" si="53"/>
        <v>-207394</v>
      </c>
      <c r="D1726" s="1">
        <f t="array" ref="D1726">SUM(1/COUNTIF(B1715:B1726,B1715:B1726))</f>
        <v>1</v>
      </c>
    </row>
    <row r="1727" spans="2:4" x14ac:dyDescent="0.25">
      <c r="B1727" s="1">
        <f t="shared" si="52"/>
        <v>0</v>
      </c>
      <c r="C1727" s="1">
        <f t="shared" si="53"/>
        <v>-207515</v>
      </c>
      <c r="D1727" s="1">
        <f t="array" ref="D1727">SUM(1/COUNTIF(B1716:B1727,B1716:B1727))</f>
        <v>1</v>
      </c>
    </row>
    <row r="1728" spans="2:4" x14ac:dyDescent="0.25">
      <c r="B1728" s="1">
        <f t="shared" si="52"/>
        <v>0</v>
      </c>
      <c r="C1728" s="1">
        <f t="shared" si="53"/>
        <v>-207636</v>
      </c>
      <c r="D1728" s="1">
        <f t="array" ref="D1728">SUM(1/COUNTIF(B1717:B1728,B1717:B1728))</f>
        <v>1</v>
      </c>
    </row>
    <row r="1729" spans="2:4" x14ac:dyDescent="0.25">
      <c r="B1729" s="1">
        <f t="shared" si="52"/>
        <v>0</v>
      </c>
      <c r="C1729" s="1">
        <f t="shared" si="53"/>
        <v>-207757</v>
      </c>
      <c r="D1729" s="1">
        <f t="array" ref="D1729">SUM(1/COUNTIF(B1718:B1729,B1718:B1729))</f>
        <v>1</v>
      </c>
    </row>
    <row r="1730" spans="2:4" x14ac:dyDescent="0.25">
      <c r="B1730" s="1">
        <f t="shared" ref="B1730:B1793" si="54">IF(OR(A1730=1,A1730=2,A1730=3),1,IF(OR(A1730=4,A1730=5,A1730=6),2,IF(OR(A1730=7,A1730=8,A1730=9),3,IF(OR(A1730=10,A1730=11,A1730=12),4,IF(OR(A1730=13,A1730=14,A1730=15),5,IF(OR(A1730=16,A1730=17,A1730=18),6,IF(OR(A1730=19,A1730=20,A1730=21),7,IF(OR(A1730=22,A1730=23,A1730=24),8,IF(OR(A1730=25,A1730=26,A1730=27),9,IF(OR(A1730=28,A1730=29,A1730=30),10,IF(OR(A1730=31,A1730=32,A1730=33),11,IF(OR(A1730=34,A1730=35,A1730=36),12,0))))))))))))</f>
        <v>0</v>
      </c>
      <c r="C1730" s="1">
        <f t="shared" si="53"/>
        <v>-207878</v>
      </c>
      <c r="D1730" s="1">
        <f t="array" ref="D1730">SUM(1/COUNTIF(B1719:B1730,B1719:B1730))</f>
        <v>1</v>
      </c>
    </row>
    <row r="1731" spans="2:4" x14ac:dyDescent="0.25">
      <c r="B1731" s="1">
        <f t="shared" si="54"/>
        <v>0</v>
      </c>
      <c r="C1731" s="1">
        <f t="shared" si="53"/>
        <v>-207999</v>
      </c>
      <c r="D1731" s="1">
        <f t="array" ref="D1731">SUM(1/COUNTIF(B1720:B1731,B1720:B1731))</f>
        <v>1</v>
      </c>
    </row>
    <row r="1732" spans="2:4" x14ac:dyDescent="0.25">
      <c r="B1732" s="1">
        <f t="shared" si="54"/>
        <v>0</v>
      </c>
      <c r="C1732" s="1">
        <f t="shared" si="53"/>
        <v>-208120</v>
      </c>
      <c r="D1732" s="1">
        <f t="array" ref="D1732">SUM(1/COUNTIF(B1721:B1732,B1721:B1732))</f>
        <v>1</v>
      </c>
    </row>
    <row r="1733" spans="2:4" x14ac:dyDescent="0.25">
      <c r="B1733" s="1">
        <f t="shared" si="54"/>
        <v>0</v>
      </c>
      <c r="C1733" s="1">
        <f t="shared" si="53"/>
        <v>-208241</v>
      </c>
      <c r="D1733" s="1">
        <f t="array" ref="D1733">SUM(1/COUNTIF(B1722:B1733,B1722:B1733))</f>
        <v>1</v>
      </c>
    </row>
    <row r="1734" spans="2:4" x14ac:dyDescent="0.25">
      <c r="B1734" s="1">
        <f t="shared" si="54"/>
        <v>0</v>
      </c>
      <c r="C1734" s="1">
        <f t="shared" si="53"/>
        <v>-208362</v>
      </c>
      <c r="D1734" s="1">
        <f t="array" ref="D1734">SUM(1/COUNTIF(B1723:B1734,B1723:B1734))</f>
        <v>1</v>
      </c>
    </row>
    <row r="1735" spans="2:4" x14ac:dyDescent="0.25">
      <c r="B1735" s="1">
        <f t="shared" si="54"/>
        <v>0</v>
      </c>
      <c r="C1735" s="1">
        <f t="shared" si="53"/>
        <v>-208483</v>
      </c>
      <c r="D1735" s="1">
        <f t="array" ref="D1735">SUM(1/COUNTIF(B1724:B1735,B1724:B1735))</f>
        <v>1</v>
      </c>
    </row>
    <row r="1736" spans="2:4" x14ac:dyDescent="0.25">
      <c r="B1736" s="1">
        <f t="shared" si="54"/>
        <v>0</v>
      </c>
      <c r="C1736" s="1">
        <f t="shared" si="53"/>
        <v>-208604</v>
      </c>
      <c r="D1736" s="1">
        <f t="array" ref="D1736">SUM(1/COUNTIF(B1725:B1736,B1725:B1736))</f>
        <v>1</v>
      </c>
    </row>
    <row r="1737" spans="2:4" x14ac:dyDescent="0.25">
      <c r="B1737" s="1">
        <f t="shared" si="54"/>
        <v>0</v>
      </c>
      <c r="C1737" s="1">
        <f t="shared" si="53"/>
        <v>-208725</v>
      </c>
      <c r="D1737" s="1">
        <f t="array" ref="D1737">SUM(1/COUNTIF(B1726:B1737,B1726:B1737))</f>
        <v>1</v>
      </c>
    </row>
    <row r="1738" spans="2:4" x14ac:dyDescent="0.25">
      <c r="B1738" s="1">
        <f t="shared" si="54"/>
        <v>0</v>
      </c>
      <c r="C1738" s="1">
        <f t="shared" si="53"/>
        <v>-208846</v>
      </c>
      <c r="D1738" s="1">
        <f t="array" ref="D1738">SUM(1/COUNTIF(B1727:B1738,B1727:B1738))</f>
        <v>1</v>
      </c>
    </row>
    <row r="1739" spans="2:4" x14ac:dyDescent="0.25">
      <c r="B1739" s="1">
        <f t="shared" si="54"/>
        <v>0</v>
      </c>
      <c r="C1739" s="1">
        <f t="shared" si="53"/>
        <v>-208967</v>
      </c>
      <c r="D1739" s="1">
        <f t="array" ref="D1739">SUM(1/COUNTIF(B1728:B1739,B1728:B1739))</f>
        <v>1</v>
      </c>
    </row>
    <row r="1740" spans="2:4" x14ac:dyDescent="0.25">
      <c r="B1740" s="1">
        <f t="shared" si="54"/>
        <v>0</v>
      </c>
      <c r="C1740" s="1">
        <f t="shared" si="53"/>
        <v>-209088</v>
      </c>
      <c r="D1740" s="1">
        <f t="array" ref="D1740">SUM(1/COUNTIF(B1729:B1740,B1729:B1740))</f>
        <v>1</v>
      </c>
    </row>
    <row r="1741" spans="2:4" x14ac:dyDescent="0.25">
      <c r="B1741" s="1">
        <f t="shared" si="54"/>
        <v>0</v>
      </c>
      <c r="C1741" s="1">
        <f t="shared" si="53"/>
        <v>-209209</v>
      </c>
      <c r="D1741" s="1">
        <f t="array" ref="D1741">SUM(1/COUNTIF(B1730:B1741,B1730:B1741))</f>
        <v>1</v>
      </c>
    </row>
    <row r="1742" spans="2:4" x14ac:dyDescent="0.25">
      <c r="B1742" s="1">
        <f t="shared" si="54"/>
        <v>0</v>
      </c>
      <c r="C1742" s="1">
        <f t="shared" ref="C1742:C1805" si="55">IF(OR(B1742=0,B1742=B1730,B1742=B1731,B1742=B1732,B1742=B1733,B1742=B1734,B1742=B1735,B1742=B1736,B1742=B1737,B1742=B1738,B1742=B1739,B1742=B1740,B1742=B1741),C1741-(12-D1741)*(12-D1741),C1741+(12*(12-D1741)-(12-D1741)*(12-D1741)))</f>
        <v>-209330</v>
      </c>
      <c r="D1742" s="1">
        <f t="array" ref="D1742">SUM(1/COUNTIF(B1731:B1742,B1731:B1742))</f>
        <v>1</v>
      </c>
    </row>
    <row r="1743" spans="2:4" x14ac:dyDescent="0.25">
      <c r="B1743" s="1">
        <f t="shared" si="54"/>
        <v>0</v>
      </c>
      <c r="C1743" s="1">
        <f t="shared" si="55"/>
        <v>-209451</v>
      </c>
      <c r="D1743" s="1">
        <f t="array" ref="D1743">SUM(1/COUNTIF(B1732:B1743,B1732:B1743))</f>
        <v>1</v>
      </c>
    </row>
    <row r="1744" spans="2:4" x14ac:dyDescent="0.25">
      <c r="B1744" s="1">
        <f t="shared" si="54"/>
        <v>0</v>
      </c>
      <c r="C1744" s="1">
        <f t="shared" si="55"/>
        <v>-209572</v>
      </c>
      <c r="D1744" s="1">
        <f t="array" ref="D1744">SUM(1/COUNTIF(B1733:B1744,B1733:B1744))</f>
        <v>1</v>
      </c>
    </row>
    <row r="1745" spans="2:4" x14ac:dyDescent="0.25">
      <c r="B1745" s="1">
        <f t="shared" si="54"/>
        <v>0</v>
      </c>
      <c r="C1745" s="1">
        <f t="shared" si="55"/>
        <v>-209693</v>
      </c>
      <c r="D1745" s="1">
        <f t="array" ref="D1745">SUM(1/COUNTIF(B1734:B1745,B1734:B1745))</f>
        <v>1</v>
      </c>
    </row>
    <row r="1746" spans="2:4" x14ac:dyDescent="0.25">
      <c r="B1746" s="1">
        <f t="shared" si="54"/>
        <v>0</v>
      </c>
      <c r="C1746" s="1">
        <f t="shared" si="55"/>
        <v>-209814</v>
      </c>
      <c r="D1746" s="1">
        <f t="array" ref="D1746">SUM(1/COUNTIF(B1735:B1746,B1735:B1746))</f>
        <v>1</v>
      </c>
    </row>
    <row r="1747" spans="2:4" x14ac:dyDescent="0.25">
      <c r="B1747" s="1">
        <f t="shared" si="54"/>
        <v>0</v>
      </c>
      <c r="C1747" s="1">
        <f t="shared" si="55"/>
        <v>-209935</v>
      </c>
      <c r="D1747" s="1">
        <f t="array" ref="D1747">SUM(1/COUNTIF(B1736:B1747,B1736:B1747))</f>
        <v>1</v>
      </c>
    </row>
    <row r="1748" spans="2:4" x14ac:dyDescent="0.25">
      <c r="B1748" s="1">
        <f t="shared" si="54"/>
        <v>0</v>
      </c>
      <c r="C1748" s="1">
        <f t="shared" si="55"/>
        <v>-210056</v>
      </c>
      <c r="D1748" s="1">
        <f t="array" ref="D1748">SUM(1/COUNTIF(B1737:B1748,B1737:B1748))</f>
        <v>1</v>
      </c>
    </row>
    <row r="1749" spans="2:4" x14ac:dyDescent="0.25">
      <c r="B1749" s="1">
        <f t="shared" si="54"/>
        <v>0</v>
      </c>
      <c r="C1749" s="1">
        <f t="shared" si="55"/>
        <v>-210177</v>
      </c>
      <c r="D1749" s="1">
        <f t="array" ref="D1749">SUM(1/COUNTIF(B1738:B1749,B1738:B1749))</f>
        <v>1</v>
      </c>
    </row>
    <row r="1750" spans="2:4" x14ac:dyDescent="0.25">
      <c r="B1750" s="1">
        <f t="shared" si="54"/>
        <v>0</v>
      </c>
      <c r="C1750" s="1">
        <f t="shared" si="55"/>
        <v>-210298</v>
      </c>
      <c r="D1750" s="1">
        <f t="array" ref="D1750">SUM(1/COUNTIF(B1739:B1750,B1739:B1750))</f>
        <v>1</v>
      </c>
    </row>
    <row r="1751" spans="2:4" x14ac:dyDescent="0.25">
      <c r="B1751" s="1">
        <f t="shared" si="54"/>
        <v>0</v>
      </c>
      <c r="C1751" s="1">
        <f t="shared" si="55"/>
        <v>-210419</v>
      </c>
      <c r="D1751" s="1">
        <f t="array" ref="D1751">SUM(1/COUNTIF(B1740:B1751,B1740:B1751))</f>
        <v>1</v>
      </c>
    </row>
    <row r="1752" spans="2:4" x14ac:dyDescent="0.25">
      <c r="B1752" s="1">
        <f t="shared" si="54"/>
        <v>0</v>
      </c>
      <c r="C1752" s="1">
        <f t="shared" si="55"/>
        <v>-210540</v>
      </c>
      <c r="D1752" s="1">
        <f t="array" ref="D1752">SUM(1/COUNTIF(B1741:B1752,B1741:B1752))</f>
        <v>1</v>
      </c>
    </row>
    <row r="1753" spans="2:4" x14ac:dyDescent="0.25">
      <c r="B1753" s="1">
        <f t="shared" si="54"/>
        <v>0</v>
      </c>
      <c r="C1753" s="1">
        <f t="shared" si="55"/>
        <v>-210661</v>
      </c>
      <c r="D1753" s="1">
        <f t="array" ref="D1753">SUM(1/COUNTIF(B1742:B1753,B1742:B1753))</f>
        <v>1</v>
      </c>
    </row>
    <row r="1754" spans="2:4" x14ac:dyDescent="0.25">
      <c r="B1754" s="1">
        <f t="shared" si="54"/>
        <v>0</v>
      </c>
      <c r="C1754" s="1">
        <f t="shared" si="55"/>
        <v>-210782</v>
      </c>
      <c r="D1754" s="1">
        <f t="array" ref="D1754">SUM(1/COUNTIF(B1743:B1754,B1743:B1754))</f>
        <v>1</v>
      </c>
    </row>
    <row r="1755" spans="2:4" x14ac:dyDescent="0.25">
      <c r="B1755" s="1">
        <f t="shared" si="54"/>
        <v>0</v>
      </c>
      <c r="C1755" s="1">
        <f t="shared" si="55"/>
        <v>-210903</v>
      </c>
      <c r="D1755" s="1">
        <f t="array" ref="D1755">SUM(1/COUNTIF(B1744:B1755,B1744:B1755))</f>
        <v>1</v>
      </c>
    </row>
    <row r="1756" spans="2:4" x14ac:dyDescent="0.25">
      <c r="B1756" s="1">
        <f t="shared" si="54"/>
        <v>0</v>
      </c>
      <c r="C1756" s="1">
        <f t="shared" si="55"/>
        <v>-211024</v>
      </c>
      <c r="D1756" s="1">
        <f t="array" ref="D1756">SUM(1/COUNTIF(B1745:B1756,B1745:B1756))</f>
        <v>1</v>
      </c>
    </row>
    <row r="1757" spans="2:4" x14ac:dyDescent="0.25">
      <c r="B1757" s="1">
        <f t="shared" si="54"/>
        <v>0</v>
      </c>
      <c r="C1757" s="1">
        <f t="shared" si="55"/>
        <v>-211145</v>
      </c>
      <c r="D1757" s="1">
        <f t="array" ref="D1757">SUM(1/COUNTIF(B1746:B1757,B1746:B1757))</f>
        <v>1</v>
      </c>
    </row>
    <row r="1758" spans="2:4" x14ac:dyDescent="0.25">
      <c r="B1758" s="1">
        <f t="shared" si="54"/>
        <v>0</v>
      </c>
      <c r="C1758" s="1">
        <f t="shared" si="55"/>
        <v>-211266</v>
      </c>
      <c r="D1758" s="1">
        <f t="array" ref="D1758">SUM(1/COUNTIF(B1747:B1758,B1747:B1758))</f>
        <v>1</v>
      </c>
    </row>
    <row r="1759" spans="2:4" x14ac:dyDescent="0.25">
      <c r="B1759" s="1">
        <f t="shared" si="54"/>
        <v>0</v>
      </c>
      <c r="C1759" s="1">
        <f t="shared" si="55"/>
        <v>-211387</v>
      </c>
      <c r="D1759" s="1">
        <f t="array" ref="D1759">SUM(1/COUNTIF(B1748:B1759,B1748:B1759))</f>
        <v>1</v>
      </c>
    </row>
    <row r="1760" spans="2:4" x14ac:dyDescent="0.25">
      <c r="B1760" s="1">
        <f t="shared" si="54"/>
        <v>0</v>
      </c>
      <c r="C1760" s="1">
        <f t="shared" si="55"/>
        <v>-211508</v>
      </c>
      <c r="D1760" s="1">
        <f t="array" ref="D1760">SUM(1/COUNTIF(B1749:B1760,B1749:B1760))</f>
        <v>1</v>
      </c>
    </row>
    <row r="1761" spans="2:4" x14ac:dyDescent="0.25">
      <c r="B1761" s="1">
        <f t="shared" si="54"/>
        <v>0</v>
      </c>
      <c r="C1761" s="1">
        <f t="shared" si="55"/>
        <v>-211629</v>
      </c>
      <c r="D1761" s="1">
        <f t="array" ref="D1761">SUM(1/COUNTIF(B1750:B1761,B1750:B1761))</f>
        <v>1</v>
      </c>
    </row>
    <row r="1762" spans="2:4" x14ac:dyDescent="0.25">
      <c r="B1762" s="1">
        <f t="shared" si="54"/>
        <v>0</v>
      </c>
      <c r="C1762" s="1">
        <f t="shared" si="55"/>
        <v>-211750</v>
      </c>
      <c r="D1762" s="1">
        <f t="array" ref="D1762">SUM(1/COUNTIF(B1751:B1762,B1751:B1762))</f>
        <v>1</v>
      </c>
    </row>
    <row r="1763" spans="2:4" x14ac:dyDescent="0.25">
      <c r="B1763" s="1">
        <f t="shared" si="54"/>
        <v>0</v>
      </c>
      <c r="C1763" s="1">
        <f t="shared" si="55"/>
        <v>-211871</v>
      </c>
      <c r="D1763" s="1">
        <f t="array" ref="D1763">SUM(1/COUNTIF(B1752:B1763,B1752:B1763))</f>
        <v>1</v>
      </c>
    </row>
    <row r="1764" spans="2:4" x14ac:dyDescent="0.25">
      <c r="B1764" s="1">
        <f t="shared" si="54"/>
        <v>0</v>
      </c>
      <c r="C1764" s="1">
        <f t="shared" si="55"/>
        <v>-211992</v>
      </c>
      <c r="D1764" s="1">
        <f t="array" ref="D1764">SUM(1/COUNTIF(B1753:B1764,B1753:B1764))</f>
        <v>1</v>
      </c>
    </row>
    <row r="1765" spans="2:4" x14ac:dyDescent="0.25">
      <c r="B1765" s="1">
        <f t="shared" si="54"/>
        <v>0</v>
      </c>
      <c r="C1765" s="1">
        <f t="shared" si="55"/>
        <v>-212113</v>
      </c>
      <c r="D1765" s="1">
        <f t="array" ref="D1765">SUM(1/COUNTIF(B1754:B1765,B1754:B1765))</f>
        <v>1</v>
      </c>
    </row>
    <row r="1766" spans="2:4" x14ac:dyDescent="0.25">
      <c r="B1766" s="1">
        <f t="shared" si="54"/>
        <v>0</v>
      </c>
      <c r="C1766" s="1">
        <f t="shared" si="55"/>
        <v>-212234</v>
      </c>
      <c r="D1766" s="1">
        <f t="array" ref="D1766">SUM(1/COUNTIF(B1755:B1766,B1755:B1766))</f>
        <v>1</v>
      </c>
    </row>
    <row r="1767" spans="2:4" x14ac:dyDescent="0.25">
      <c r="B1767" s="1">
        <f t="shared" si="54"/>
        <v>0</v>
      </c>
      <c r="C1767" s="1">
        <f t="shared" si="55"/>
        <v>-212355</v>
      </c>
      <c r="D1767" s="1">
        <f t="array" ref="D1767">SUM(1/COUNTIF(B1756:B1767,B1756:B1767))</f>
        <v>1</v>
      </c>
    </row>
    <row r="1768" spans="2:4" x14ac:dyDescent="0.25">
      <c r="B1768" s="1">
        <f t="shared" si="54"/>
        <v>0</v>
      </c>
      <c r="C1768" s="1">
        <f t="shared" si="55"/>
        <v>-212476</v>
      </c>
      <c r="D1768" s="1">
        <f t="array" ref="D1768">SUM(1/COUNTIF(B1757:B1768,B1757:B1768))</f>
        <v>1</v>
      </c>
    </row>
    <row r="1769" spans="2:4" x14ac:dyDescent="0.25">
      <c r="B1769" s="1">
        <f t="shared" si="54"/>
        <v>0</v>
      </c>
      <c r="C1769" s="1">
        <f t="shared" si="55"/>
        <v>-212597</v>
      </c>
      <c r="D1769" s="1">
        <f t="array" ref="D1769">SUM(1/COUNTIF(B1758:B1769,B1758:B1769))</f>
        <v>1</v>
      </c>
    </row>
    <row r="1770" spans="2:4" x14ac:dyDescent="0.25">
      <c r="B1770" s="1">
        <f t="shared" si="54"/>
        <v>0</v>
      </c>
      <c r="C1770" s="1">
        <f t="shared" si="55"/>
        <v>-212718</v>
      </c>
      <c r="D1770" s="1">
        <f t="array" ref="D1770">SUM(1/COUNTIF(B1759:B1770,B1759:B1770))</f>
        <v>1</v>
      </c>
    </row>
    <row r="1771" spans="2:4" x14ac:dyDescent="0.25">
      <c r="B1771" s="1">
        <f t="shared" si="54"/>
        <v>0</v>
      </c>
      <c r="C1771" s="1">
        <f t="shared" si="55"/>
        <v>-212839</v>
      </c>
      <c r="D1771" s="1">
        <f t="array" ref="D1771">SUM(1/COUNTIF(B1760:B1771,B1760:B1771))</f>
        <v>1</v>
      </c>
    </row>
    <row r="1772" spans="2:4" x14ac:dyDescent="0.25">
      <c r="B1772" s="1">
        <f t="shared" si="54"/>
        <v>0</v>
      </c>
      <c r="C1772" s="1">
        <f t="shared" si="55"/>
        <v>-212960</v>
      </c>
      <c r="D1772" s="1">
        <f t="array" ref="D1772">SUM(1/COUNTIF(B1761:B1772,B1761:B1772))</f>
        <v>1</v>
      </c>
    </row>
    <row r="1773" spans="2:4" x14ac:dyDescent="0.25">
      <c r="B1773" s="1">
        <f t="shared" si="54"/>
        <v>0</v>
      </c>
      <c r="C1773" s="1">
        <f t="shared" si="55"/>
        <v>-213081</v>
      </c>
      <c r="D1773" s="1">
        <f t="array" ref="D1773">SUM(1/COUNTIF(B1762:B1773,B1762:B1773))</f>
        <v>1</v>
      </c>
    </row>
    <row r="1774" spans="2:4" x14ac:dyDescent="0.25">
      <c r="B1774" s="1">
        <f t="shared" si="54"/>
        <v>0</v>
      </c>
      <c r="C1774" s="1">
        <f t="shared" si="55"/>
        <v>-213202</v>
      </c>
      <c r="D1774" s="1">
        <f t="array" ref="D1774">SUM(1/COUNTIF(B1763:B1774,B1763:B1774))</f>
        <v>1</v>
      </c>
    </row>
    <row r="1775" spans="2:4" x14ac:dyDescent="0.25">
      <c r="B1775" s="1">
        <f t="shared" si="54"/>
        <v>0</v>
      </c>
      <c r="C1775" s="1">
        <f t="shared" si="55"/>
        <v>-213323</v>
      </c>
      <c r="D1775" s="1">
        <f t="array" ref="D1775">SUM(1/COUNTIF(B1764:B1775,B1764:B1775))</f>
        <v>1</v>
      </c>
    </row>
    <row r="1776" spans="2:4" x14ac:dyDescent="0.25">
      <c r="B1776" s="1">
        <f t="shared" si="54"/>
        <v>0</v>
      </c>
      <c r="C1776" s="1">
        <f t="shared" si="55"/>
        <v>-213444</v>
      </c>
      <c r="D1776" s="1">
        <f t="array" ref="D1776">SUM(1/COUNTIF(B1765:B1776,B1765:B1776))</f>
        <v>1</v>
      </c>
    </row>
    <row r="1777" spans="2:4" x14ac:dyDescent="0.25">
      <c r="B1777" s="1">
        <f t="shared" si="54"/>
        <v>0</v>
      </c>
      <c r="C1777" s="1">
        <f t="shared" si="55"/>
        <v>-213565</v>
      </c>
      <c r="D1777" s="1">
        <f t="array" ref="D1777">SUM(1/COUNTIF(B1766:B1777,B1766:B1777))</f>
        <v>1</v>
      </c>
    </row>
    <row r="1778" spans="2:4" x14ac:dyDescent="0.25">
      <c r="B1778" s="1">
        <f t="shared" si="54"/>
        <v>0</v>
      </c>
      <c r="C1778" s="1">
        <f t="shared" si="55"/>
        <v>-213686</v>
      </c>
      <c r="D1778" s="1">
        <f t="array" ref="D1778">SUM(1/COUNTIF(B1767:B1778,B1767:B1778))</f>
        <v>1</v>
      </c>
    </row>
    <row r="1779" spans="2:4" x14ac:dyDescent="0.25">
      <c r="B1779" s="1">
        <f t="shared" si="54"/>
        <v>0</v>
      </c>
      <c r="C1779" s="1">
        <f t="shared" si="55"/>
        <v>-213807</v>
      </c>
      <c r="D1779" s="1">
        <f t="array" ref="D1779">SUM(1/COUNTIF(B1768:B1779,B1768:B1779))</f>
        <v>1</v>
      </c>
    </row>
    <row r="1780" spans="2:4" x14ac:dyDescent="0.25">
      <c r="B1780" s="1">
        <f t="shared" si="54"/>
        <v>0</v>
      </c>
      <c r="C1780" s="1">
        <f t="shared" si="55"/>
        <v>-213928</v>
      </c>
      <c r="D1780" s="1">
        <f t="array" ref="D1780">SUM(1/COUNTIF(B1769:B1780,B1769:B1780))</f>
        <v>1</v>
      </c>
    </row>
    <row r="1781" spans="2:4" x14ac:dyDescent="0.25">
      <c r="B1781" s="1">
        <f t="shared" si="54"/>
        <v>0</v>
      </c>
      <c r="C1781" s="1">
        <f t="shared" si="55"/>
        <v>-214049</v>
      </c>
      <c r="D1781" s="1">
        <f t="array" ref="D1781">SUM(1/COUNTIF(B1770:B1781,B1770:B1781))</f>
        <v>1</v>
      </c>
    </row>
    <row r="1782" spans="2:4" x14ac:dyDescent="0.25">
      <c r="B1782" s="1">
        <f t="shared" si="54"/>
        <v>0</v>
      </c>
      <c r="C1782" s="1">
        <f t="shared" si="55"/>
        <v>-214170</v>
      </c>
      <c r="D1782" s="1">
        <f t="array" ref="D1782">SUM(1/COUNTIF(B1771:B1782,B1771:B1782))</f>
        <v>1</v>
      </c>
    </row>
    <row r="1783" spans="2:4" x14ac:dyDescent="0.25">
      <c r="B1783" s="1">
        <f t="shared" si="54"/>
        <v>0</v>
      </c>
      <c r="C1783" s="1">
        <f t="shared" si="55"/>
        <v>-214291</v>
      </c>
      <c r="D1783" s="1">
        <f t="array" ref="D1783">SUM(1/COUNTIF(B1772:B1783,B1772:B1783))</f>
        <v>1</v>
      </c>
    </row>
    <row r="1784" spans="2:4" x14ac:dyDescent="0.25">
      <c r="B1784" s="1">
        <f t="shared" si="54"/>
        <v>0</v>
      </c>
      <c r="C1784" s="1">
        <f t="shared" si="55"/>
        <v>-214412</v>
      </c>
      <c r="D1784" s="1">
        <f t="array" ref="D1784">SUM(1/COUNTIF(B1773:B1784,B1773:B1784))</f>
        <v>1</v>
      </c>
    </row>
    <row r="1785" spans="2:4" x14ac:dyDescent="0.25">
      <c r="B1785" s="1">
        <f t="shared" si="54"/>
        <v>0</v>
      </c>
      <c r="C1785" s="1">
        <f t="shared" si="55"/>
        <v>-214533</v>
      </c>
      <c r="D1785" s="1">
        <f t="array" ref="D1785">SUM(1/COUNTIF(B1774:B1785,B1774:B1785))</f>
        <v>1</v>
      </c>
    </row>
    <row r="1786" spans="2:4" x14ac:dyDescent="0.25">
      <c r="B1786" s="1">
        <f t="shared" si="54"/>
        <v>0</v>
      </c>
      <c r="C1786" s="1">
        <f t="shared" si="55"/>
        <v>-214654</v>
      </c>
      <c r="D1786" s="1">
        <f t="array" ref="D1786">SUM(1/COUNTIF(B1775:B1786,B1775:B1786))</f>
        <v>1</v>
      </c>
    </row>
    <row r="1787" spans="2:4" x14ac:dyDescent="0.25">
      <c r="B1787" s="1">
        <f t="shared" si="54"/>
        <v>0</v>
      </c>
      <c r="C1787" s="1">
        <f t="shared" si="55"/>
        <v>-214775</v>
      </c>
      <c r="D1787" s="1">
        <f t="array" ref="D1787">SUM(1/COUNTIF(B1776:B1787,B1776:B1787))</f>
        <v>1</v>
      </c>
    </row>
    <row r="1788" spans="2:4" x14ac:dyDescent="0.25">
      <c r="B1788" s="1">
        <f t="shared" si="54"/>
        <v>0</v>
      </c>
      <c r="C1788" s="1">
        <f t="shared" si="55"/>
        <v>-214896</v>
      </c>
      <c r="D1788" s="1">
        <f t="array" ref="D1788">SUM(1/COUNTIF(B1777:B1788,B1777:B1788))</f>
        <v>1</v>
      </c>
    </row>
    <row r="1789" spans="2:4" x14ac:dyDescent="0.25">
      <c r="B1789" s="1">
        <f t="shared" si="54"/>
        <v>0</v>
      </c>
      <c r="C1789" s="1">
        <f t="shared" si="55"/>
        <v>-215017</v>
      </c>
      <c r="D1789" s="1">
        <f t="array" ref="D1789">SUM(1/COUNTIF(B1778:B1789,B1778:B1789))</f>
        <v>1</v>
      </c>
    </row>
    <row r="1790" spans="2:4" x14ac:dyDescent="0.25">
      <c r="B1790" s="1">
        <f t="shared" si="54"/>
        <v>0</v>
      </c>
      <c r="C1790" s="1">
        <f t="shared" si="55"/>
        <v>-215138</v>
      </c>
      <c r="D1790" s="1">
        <f t="array" ref="D1790">SUM(1/COUNTIF(B1779:B1790,B1779:B1790))</f>
        <v>1</v>
      </c>
    </row>
    <row r="1791" spans="2:4" x14ac:dyDescent="0.25">
      <c r="B1791" s="1">
        <f t="shared" si="54"/>
        <v>0</v>
      </c>
      <c r="C1791" s="1">
        <f t="shared" si="55"/>
        <v>-215259</v>
      </c>
      <c r="D1791" s="1">
        <f t="array" ref="D1791">SUM(1/COUNTIF(B1780:B1791,B1780:B1791))</f>
        <v>1</v>
      </c>
    </row>
    <row r="1792" spans="2:4" x14ac:dyDescent="0.25">
      <c r="B1792" s="1">
        <f t="shared" si="54"/>
        <v>0</v>
      </c>
      <c r="C1792" s="1">
        <f t="shared" si="55"/>
        <v>-215380</v>
      </c>
      <c r="D1792" s="1">
        <f t="array" ref="D1792">SUM(1/COUNTIF(B1781:B1792,B1781:B1792))</f>
        <v>1</v>
      </c>
    </row>
    <row r="1793" spans="2:4" x14ac:dyDescent="0.25">
      <c r="B1793" s="1">
        <f t="shared" si="54"/>
        <v>0</v>
      </c>
      <c r="C1793" s="1">
        <f t="shared" si="55"/>
        <v>-215501</v>
      </c>
      <c r="D1793" s="1">
        <f t="array" ref="D1793">SUM(1/COUNTIF(B1782:B1793,B1782:B1793))</f>
        <v>1</v>
      </c>
    </row>
    <row r="1794" spans="2:4" x14ac:dyDescent="0.25">
      <c r="B1794" s="1">
        <f t="shared" ref="B1794:B1857" si="56">IF(OR(A1794=1,A1794=2,A1794=3),1,IF(OR(A1794=4,A1794=5,A1794=6),2,IF(OR(A1794=7,A1794=8,A1794=9),3,IF(OR(A1794=10,A1794=11,A1794=12),4,IF(OR(A1794=13,A1794=14,A1794=15),5,IF(OR(A1794=16,A1794=17,A1794=18),6,IF(OR(A1794=19,A1794=20,A1794=21),7,IF(OR(A1794=22,A1794=23,A1794=24),8,IF(OR(A1794=25,A1794=26,A1794=27),9,IF(OR(A1794=28,A1794=29,A1794=30),10,IF(OR(A1794=31,A1794=32,A1794=33),11,IF(OR(A1794=34,A1794=35,A1794=36),12,0))))))))))))</f>
        <v>0</v>
      </c>
      <c r="C1794" s="1">
        <f t="shared" si="55"/>
        <v>-215622</v>
      </c>
      <c r="D1794" s="1">
        <f t="array" ref="D1794">SUM(1/COUNTIF(B1783:B1794,B1783:B1794))</f>
        <v>1</v>
      </c>
    </row>
    <row r="1795" spans="2:4" x14ac:dyDescent="0.25">
      <c r="B1795" s="1">
        <f t="shared" si="56"/>
        <v>0</v>
      </c>
      <c r="C1795" s="1">
        <f t="shared" si="55"/>
        <v>-215743</v>
      </c>
      <c r="D1795" s="1">
        <f t="array" ref="D1795">SUM(1/COUNTIF(B1784:B1795,B1784:B1795))</f>
        <v>1</v>
      </c>
    </row>
    <row r="1796" spans="2:4" x14ac:dyDescent="0.25">
      <c r="B1796" s="1">
        <f t="shared" si="56"/>
        <v>0</v>
      </c>
      <c r="C1796" s="1">
        <f t="shared" si="55"/>
        <v>-215864</v>
      </c>
      <c r="D1796" s="1">
        <f t="array" ref="D1796">SUM(1/COUNTIF(B1785:B1796,B1785:B1796))</f>
        <v>1</v>
      </c>
    </row>
    <row r="1797" spans="2:4" x14ac:dyDescent="0.25">
      <c r="B1797" s="1">
        <f t="shared" si="56"/>
        <v>0</v>
      </c>
      <c r="C1797" s="1">
        <f t="shared" si="55"/>
        <v>-215985</v>
      </c>
      <c r="D1797" s="1">
        <f t="array" ref="D1797">SUM(1/COUNTIF(B1786:B1797,B1786:B1797))</f>
        <v>1</v>
      </c>
    </row>
    <row r="1798" spans="2:4" x14ac:dyDescent="0.25">
      <c r="B1798" s="1">
        <f t="shared" si="56"/>
        <v>0</v>
      </c>
      <c r="C1798" s="1">
        <f t="shared" si="55"/>
        <v>-216106</v>
      </c>
      <c r="D1798" s="1">
        <f t="array" ref="D1798">SUM(1/COUNTIF(B1787:B1798,B1787:B1798))</f>
        <v>1</v>
      </c>
    </row>
    <row r="1799" spans="2:4" x14ac:dyDescent="0.25">
      <c r="B1799" s="1">
        <f t="shared" si="56"/>
        <v>0</v>
      </c>
      <c r="C1799" s="1">
        <f t="shared" si="55"/>
        <v>-216227</v>
      </c>
      <c r="D1799" s="1">
        <f t="array" ref="D1799">SUM(1/COUNTIF(B1788:B1799,B1788:B1799))</f>
        <v>1</v>
      </c>
    </row>
    <row r="1800" spans="2:4" x14ac:dyDescent="0.25">
      <c r="B1800" s="1">
        <f t="shared" si="56"/>
        <v>0</v>
      </c>
      <c r="C1800" s="1">
        <f t="shared" si="55"/>
        <v>-216348</v>
      </c>
      <c r="D1800" s="1">
        <f t="array" ref="D1800">SUM(1/COUNTIF(B1789:B1800,B1789:B1800))</f>
        <v>1</v>
      </c>
    </row>
    <row r="1801" spans="2:4" x14ac:dyDescent="0.25">
      <c r="B1801" s="1">
        <f t="shared" si="56"/>
        <v>0</v>
      </c>
      <c r="C1801" s="1">
        <f t="shared" si="55"/>
        <v>-216469</v>
      </c>
      <c r="D1801" s="1">
        <f t="array" ref="D1801">SUM(1/COUNTIF(B1790:B1801,B1790:B1801))</f>
        <v>1</v>
      </c>
    </row>
    <row r="1802" spans="2:4" x14ac:dyDescent="0.25">
      <c r="B1802" s="1">
        <f t="shared" si="56"/>
        <v>0</v>
      </c>
      <c r="C1802" s="1">
        <f t="shared" si="55"/>
        <v>-216590</v>
      </c>
      <c r="D1802" s="1">
        <f t="array" ref="D1802">SUM(1/COUNTIF(B1791:B1802,B1791:B1802))</f>
        <v>1</v>
      </c>
    </row>
    <row r="1803" spans="2:4" x14ac:dyDescent="0.25">
      <c r="B1803" s="1">
        <f t="shared" si="56"/>
        <v>0</v>
      </c>
      <c r="C1803" s="1">
        <f t="shared" si="55"/>
        <v>-216711</v>
      </c>
      <c r="D1803" s="1">
        <f t="array" ref="D1803">SUM(1/COUNTIF(B1792:B1803,B1792:B1803))</f>
        <v>1</v>
      </c>
    </row>
    <row r="1804" spans="2:4" x14ac:dyDescent="0.25">
      <c r="B1804" s="1">
        <f t="shared" si="56"/>
        <v>0</v>
      </c>
      <c r="C1804" s="1">
        <f t="shared" si="55"/>
        <v>-216832</v>
      </c>
      <c r="D1804" s="1">
        <f t="array" ref="D1804">SUM(1/COUNTIF(B1793:B1804,B1793:B1804))</f>
        <v>1</v>
      </c>
    </row>
    <row r="1805" spans="2:4" x14ac:dyDescent="0.25">
      <c r="B1805" s="1">
        <f t="shared" si="56"/>
        <v>0</v>
      </c>
      <c r="C1805" s="1">
        <f t="shared" si="55"/>
        <v>-216953</v>
      </c>
      <c r="D1805" s="1">
        <f t="array" ref="D1805">SUM(1/COUNTIF(B1794:B1805,B1794:B1805))</f>
        <v>1</v>
      </c>
    </row>
    <row r="1806" spans="2:4" x14ac:dyDescent="0.25">
      <c r="B1806" s="1">
        <f t="shared" si="56"/>
        <v>0</v>
      </c>
      <c r="C1806" s="1">
        <f t="shared" ref="C1806:C1869" si="57">IF(OR(B1806=0,B1806=B1794,B1806=B1795,B1806=B1796,B1806=B1797,B1806=B1798,B1806=B1799,B1806=B1800,B1806=B1801,B1806=B1802,B1806=B1803,B1806=B1804,B1806=B1805),C1805-(12-D1805)*(12-D1805),C1805+(12*(12-D1805)-(12-D1805)*(12-D1805)))</f>
        <v>-217074</v>
      </c>
      <c r="D1806" s="1">
        <f t="array" ref="D1806">SUM(1/COUNTIF(B1795:B1806,B1795:B1806))</f>
        <v>1</v>
      </c>
    </row>
    <row r="1807" spans="2:4" x14ac:dyDescent="0.25">
      <c r="B1807" s="1">
        <f t="shared" si="56"/>
        <v>0</v>
      </c>
      <c r="C1807" s="1">
        <f t="shared" si="57"/>
        <v>-217195</v>
      </c>
      <c r="D1807" s="1">
        <f t="array" ref="D1807">SUM(1/COUNTIF(B1796:B1807,B1796:B1807))</f>
        <v>1</v>
      </c>
    </row>
    <row r="1808" spans="2:4" x14ac:dyDescent="0.25">
      <c r="B1808" s="1">
        <f t="shared" si="56"/>
        <v>0</v>
      </c>
      <c r="C1808" s="1">
        <f t="shared" si="57"/>
        <v>-217316</v>
      </c>
      <c r="D1808" s="1">
        <f t="array" ref="D1808">SUM(1/COUNTIF(B1797:B1808,B1797:B1808))</f>
        <v>1</v>
      </c>
    </row>
    <row r="1809" spans="2:4" x14ac:dyDescent="0.25">
      <c r="B1809" s="1">
        <f t="shared" si="56"/>
        <v>0</v>
      </c>
      <c r="C1809" s="1">
        <f t="shared" si="57"/>
        <v>-217437</v>
      </c>
      <c r="D1809" s="1">
        <f t="array" ref="D1809">SUM(1/COUNTIF(B1798:B1809,B1798:B1809))</f>
        <v>1</v>
      </c>
    </row>
    <row r="1810" spans="2:4" x14ac:dyDescent="0.25">
      <c r="B1810" s="1">
        <f t="shared" si="56"/>
        <v>0</v>
      </c>
      <c r="C1810" s="1">
        <f t="shared" si="57"/>
        <v>-217558</v>
      </c>
      <c r="D1810" s="1">
        <f t="array" ref="D1810">SUM(1/COUNTIF(B1799:B1810,B1799:B1810))</f>
        <v>1</v>
      </c>
    </row>
    <row r="1811" spans="2:4" x14ac:dyDescent="0.25">
      <c r="B1811" s="1">
        <f t="shared" si="56"/>
        <v>0</v>
      </c>
      <c r="C1811" s="1">
        <f t="shared" si="57"/>
        <v>-217679</v>
      </c>
      <c r="D1811" s="1">
        <f t="array" ref="D1811">SUM(1/COUNTIF(B1800:B1811,B1800:B1811))</f>
        <v>1</v>
      </c>
    </row>
    <row r="1812" spans="2:4" x14ac:dyDescent="0.25">
      <c r="B1812" s="1">
        <f t="shared" si="56"/>
        <v>0</v>
      </c>
      <c r="C1812" s="1">
        <f t="shared" si="57"/>
        <v>-217800</v>
      </c>
      <c r="D1812" s="1">
        <f t="array" ref="D1812">SUM(1/COUNTIF(B1801:B1812,B1801:B1812))</f>
        <v>1</v>
      </c>
    </row>
    <row r="1813" spans="2:4" x14ac:dyDescent="0.25">
      <c r="B1813" s="1">
        <f t="shared" si="56"/>
        <v>0</v>
      </c>
      <c r="C1813" s="1">
        <f t="shared" si="57"/>
        <v>-217921</v>
      </c>
      <c r="D1813" s="1">
        <f t="array" ref="D1813">SUM(1/COUNTIF(B1802:B1813,B1802:B1813))</f>
        <v>1</v>
      </c>
    </row>
    <row r="1814" spans="2:4" x14ac:dyDescent="0.25">
      <c r="B1814" s="1">
        <f t="shared" si="56"/>
        <v>0</v>
      </c>
      <c r="C1814" s="1">
        <f t="shared" si="57"/>
        <v>-218042</v>
      </c>
      <c r="D1814" s="1">
        <f t="array" ref="D1814">SUM(1/COUNTIF(B1803:B1814,B1803:B1814))</f>
        <v>1</v>
      </c>
    </row>
    <row r="1815" spans="2:4" x14ac:dyDescent="0.25">
      <c r="B1815" s="1">
        <f t="shared" si="56"/>
        <v>0</v>
      </c>
      <c r="C1815" s="1">
        <f t="shared" si="57"/>
        <v>-218163</v>
      </c>
      <c r="D1815" s="1">
        <f t="array" ref="D1815">SUM(1/COUNTIF(B1804:B1815,B1804:B1815))</f>
        <v>1</v>
      </c>
    </row>
    <row r="1816" spans="2:4" x14ac:dyDescent="0.25">
      <c r="B1816" s="1">
        <f t="shared" si="56"/>
        <v>0</v>
      </c>
      <c r="C1816" s="1">
        <f t="shared" si="57"/>
        <v>-218284</v>
      </c>
      <c r="D1816" s="1">
        <f t="array" ref="D1816">SUM(1/COUNTIF(B1805:B1816,B1805:B1816))</f>
        <v>1</v>
      </c>
    </row>
    <row r="1817" spans="2:4" x14ac:dyDescent="0.25">
      <c r="B1817" s="1">
        <f t="shared" si="56"/>
        <v>0</v>
      </c>
      <c r="C1817" s="1">
        <f t="shared" si="57"/>
        <v>-218405</v>
      </c>
      <c r="D1817" s="1">
        <f t="array" ref="D1817">SUM(1/COUNTIF(B1806:B1817,B1806:B1817))</f>
        <v>1</v>
      </c>
    </row>
    <row r="1818" spans="2:4" x14ac:dyDescent="0.25">
      <c r="B1818" s="1">
        <f t="shared" si="56"/>
        <v>0</v>
      </c>
      <c r="C1818" s="1">
        <f t="shared" si="57"/>
        <v>-218526</v>
      </c>
      <c r="D1818" s="1">
        <f t="array" ref="D1818">SUM(1/COUNTIF(B1807:B1818,B1807:B1818))</f>
        <v>1</v>
      </c>
    </row>
    <row r="1819" spans="2:4" x14ac:dyDescent="0.25">
      <c r="B1819" s="1">
        <f t="shared" si="56"/>
        <v>0</v>
      </c>
      <c r="C1819" s="1">
        <f t="shared" si="57"/>
        <v>-218647</v>
      </c>
      <c r="D1819" s="1">
        <f t="array" ref="D1819">SUM(1/COUNTIF(B1808:B1819,B1808:B1819))</f>
        <v>1</v>
      </c>
    </row>
    <row r="1820" spans="2:4" x14ac:dyDescent="0.25">
      <c r="B1820" s="1">
        <f t="shared" si="56"/>
        <v>0</v>
      </c>
      <c r="C1820" s="1">
        <f t="shared" si="57"/>
        <v>-218768</v>
      </c>
      <c r="D1820" s="1">
        <f t="array" ref="D1820">SUM(1/COUNTIF(B1809:B1820,B1809:B1820))</f>
        <v>1</v>
      </c>
    </row>
    <row r="1821" spans="2:4" x14ac:dyDescent="0.25">
      <c r="B1821" s="1">
        <f t="shared" si="56"/>
        <v>0</v>
      </c>
      <c r="C1821" s="1">
        <f t="shared" si="57"/>
        <v>-218889</v>
      </c>
      <c r="D1821" s="1">
        <f t="array" ref="D1821">SUM(1/COUNTIF(B1810:B1821,B1810:B1821))</f>
        <v>1</v>
      </c>
    </row>
    <row r="1822" spans="2:4" x14ac:dyDescent="0.25">
      <c r="B1822" s="1">
        <f t="shared" si="56"/>
        <v>0</v>
      </c>
      <c r="C1822" s="1">
        <f t="shared" si="57"/>
        <v>-219010</v>
      </c>
      <c r="D1822" s="1">
        <f t="array" ref="D1822">SUM(1/COUNTIF(B1811:B1822,B1811:B1822))</f>
        <v>1</v>
      </c>
    </row>
    <row r="1823" spans="2:4" x14ac:dyDescent="0.25">
      <c r="B1823" s="1">
        <f t="shared" si="56"/>
        <v>0</v>
      </c>
      <c r="C1823" s="1">
        <f t="shared" si="57"/>
        <v>-219131</v>
      </c>
      <c r="D1823" s="1">
        <f t="array" ref="D1823">SUM(1/COUNTIF(B1812:B1823,B1812:B1823))</f>
        <v>1</v>
      </c>
    </row>
    <row r="1824" spans="2:4" x14ac:dyDescent="0.25">
      <c r="B1824" s="1">
        <f t="shared" si="56"/>
        <v>0</v>
      </c>
      <c r="C1824" s="1">
        <f t="shared" si="57"/>
        <v>-219252</v>
      </c>
      <c r="D1824" s="1">
        <f t="array" ref="D1824">SUM(1/COUNTIF(B1813:B1824,B1813:B1824))</f>
        <v>1</v>
      </c>
    </row>
    <row r="1825" spans="2:4" x14ac:dyDescent="0.25">
      <c r="B1825" s="1">
        <f t="shared" si="56"/>
        <v>0</v>
      </c>
      <c r="C1825" s="1">
        <f t="shared" si="57"/>
        <v>-219373</v>
      </c>
      <c r="D1825" s="1">
        <f t="array" ref="D1825">SUM(1/COUNTIF(B1814:B1825,B1814:B1825))</f>
        <v>1</v>
      </c>
    </row>
    <row r="1826" spans="2:4" x14ac:dyDescent="0.25">
      <c r="B1826" s="1">
        <f t="shared" si="56"/>
        <v>0</v>
      </c>
      <c r="C1826" s="1">
        <f t="shared" si="57"/>
        <v>-219494</v>
      </c>
      <c r="D1826" s="1">
        <f t="array" ref="D1826">SUM(1/COUNTIF(B1815:B1826,B1815:B1826))</f>
        <v>1</v>
      </c>
    </row>
    <row r="1827" spans="2:4" x14ac:dyDescent="0.25">
      <c r="B1827" s="1">
        <f t="shared" si="56"/>
        <v>0</v>
      </c>
      <c r="C1827" s="1">
        <f t="shared" si="57"/>
        <v>-219615</v>
      </c>
      <c r="D1827" s="1">
        <f t="array" ref="D1827">SUM(1/COUNTIF(B1816:B1827,B1816:B1827))</f>
        <v>1</v>
      </c>
    </row>
    <row r="1828" spans="2:4" x14ac:dyDescent="0.25">
      <c r="B1828" s="1">
        <f t="shared" si="56"/>
        <v>0</v>
      </c>
      <c r="C1828" s="1">
        <f t="shared" si="57"/>
        <v>-219736</v>
      </c>
      <c r="D1828" s="1">
        <f t="array" ref="D1828">SUM(1/COUNTIF(B1817:B1828,B1817:B1828))</f>
        <v>1</v>
      </c>
    </row>
    <row r="1829" spans="2:4" x14ac:dyDescent="0.25">
      <c r="B1829" s="1">
        <f t="shared" si="56"/>
        <v>0</v>
      </c>
      <c r="C1829" s="1">
        <f t="shared" si="57"/>
        <v>-219857</v>
      </c>
      <c r="D1829" s="1">
        <f t="array" ref="D1829">SUM(1/COUNTIF(B1818:B1829,B1818:B1829))</f>
        <v>1</v>
      </c>
    </row>
    <row r="1830" spans="2:4" x14ac:dyDescent="0.25">
      <c r="B1830" s="1">
        <f t="shared" si="56"/>
        <v>0</v>
      </c>
      <c r="C1830" s="1">
        <f t="shared" si="57"/>
        <v>-219978</v>
      </c>
      <c r="D1830" s="1">
        <f t="array" ref="D1830">SUM(1/COUNTIF(B1819:B1830,B1819:B1830))</f>
        <v>1</v>
      </c>
    </row>
    <row r="1831" spans="2:4" x14ac:dyDescent="0.25">
      <c r="B1831" s="1">
        <f t="shared" si="56"/>
        <v>0</v>
      </c>
      <c r="C1831" s="1">
        <f t="shared" si="57"/>
        <v>-220099</v>
      </c>
      <c r="D1831" s="1">
        <f t="array" ref="D1831">SUM(1/COUNTIF(B1820:B1831,B1820:B1831))</f>
        <v>1</v>
      </c>
    </row>
    <row r="1832" spans="2:4" x14ac:dyDescent="0.25">
      <c r="B1832" s="1">
        <f t="shared" si="56"/>
        <v>0</v>
      </c>
      <c r="C1832" s="1">
        <f t="shared" si="57"/>
        <v>-220220</v>
      </c>
      <c r="D1832" s="1">
        <f t="array" ref="D1832">SUM(1/COUNTIF(B1821:B1832,B1821:B1832))</f>
        <v>1</v>
      </c>
    </row>
    <row r="1833" spans="2:4" x14ac:dyDescent="0.25">
      <c r="B1833" s="1">
        <f t="shared" si="56"/>
        <v>0</v>
      </c>
      <c r="C1833" s="1">
        <f t="shared" si="57"/>
        <v>-220341</v>
      </c>
      <c r="D1833" s="1">
        <f t="array" ref="D1833">SUM(1/COUNTIF(B1822:B1833,B1822:B1833))</f>
        <v>1</v>
      </c>
    </row>
    <row r="1834" spans="2:4" x14ac:dyDescent="0.25">
      <c r="B1834" s="1">
        <f t="shared" si="56"/>
        <v>0</v>
      </c>
      <c r="C1834" s="1">
        <f t="shared" si="57"/>
        <v>-220462</v>
      </c>
      <c r="D1834" s="1">
        <f t="array" ref="D1834">SUM(1/COUNTIF(B1823:B1834,B1823:B1834))</f>
        <v>1</v>
      </c>
    </row>
    <row r="1835" spans="2:4" x14ac:dyDescent="0.25">
      <c r="B1835" s="1">
        <f t="shared" si="56"/>
        <v>0</v>
      </c>
      <c r="C1835" s="1">
        <f t="shared" si="57"/>
        <v>-220583</v>
      </c>
      <c r="D1835" s="1">
        <f t="array" ref="D1835">SUM(1/COUNTIF(B1824:B1835,B1824:B1835))</f>
        <v>1</v>
      </c>
    </row>
    <row r="1836" spans="2:4" x14ac:dyDescent="0.25">
      <c r="B1836" s="1">
        <f t="shared" si="56"/>
        <v>0</v>
      </c>
      <c r="C1836" s="1">
        <f t="shared" si="57"/>
        <v>-220704</v>
      </c>
      <c r="D1836" s="1">
        <f t="array" ref="D1836">SUM(1/COUNTIF(B1825:B1836,B1825:B1836))</f>
        <v>1</v>
      </c>
    </row>
    <row r="1837" spans="2:4" x14ac:dyDescent="0.25">
      <c r="B1837" s="1">
        <f t="shared" si="56"/>
        <v>0</v>
      </c>
      <c r="C1837" s="1">
        <f t="shared" si="57"/>
        <v>-220825</v>
      </c>
      <c r="D1837" s="1">
        <f t="array" ref="D1837">SUM(1/COUNTIF(B1826:B1837,B1826:B1837))</f>
        <v>1</v>
      </c>
    </row>
    <row r="1838" spans="2:4" x14ac:dyDescent="0.25">
      <c r="B1838" s="1">
        <f t="shared" si="56"/>
        <v>0</v>
      </c>
      <c r="C1838" s="1">
        <f t="shared" si="57"/>
        <v>-220946</v>
      </c>
      <c r="D1838" s="1">
        <f t="array" ref="D1838">SUM(1/COUNTIF(B1827:B1838,B1827:B1838))</f>
        <v>1</v>
      </c>
    </row>
    <row r="1839" spans="2:4" x14ac:dyDescent="0.25">
      <c r="B1839" s="1">
        <f t="shared" si="56"/>
        <v>0</v>
      </c>
      <c r="C1839" s="1">
        <f t="shared" si="57"/>
        <v>-221067</v>
      </c>
      <c r="D1839" s="1">
        <f t="array" ref="D1839">SUM(1/COUNTIF(B1828:B1839,B1828:B1839))</f>
        <v>1</v>
      </c>
    </row>
    <row r="1840" spans="2:4" x14ac:dyDescent="0.25">
      <c r="B1840" s="1">
        <f t="shared" si="56"/>
        <v>0</v>
      </c>
      <c r="C1840" s="1">
        <f t="shared" si="57"/>
        <v>-221188</v>
      </c>
      <c r="D1840" s="1">
        <f t="array" ref="D1840">SUM(1/COUNTIF(B1829:B1840,B1829:B1840))</f>
        <v>1</v>
      </c>
    </row>
    <row r="1841" spans="2:4" x14ac:dyDescent="0.25">
      <c r="B1841" s="1">
        <f t="shared" si="56"/>
        <v>0</v>
      </c>
      <c r="C1841" s="1">
        <f t="shared" si="57"/>
        <v>-221309</v>
      </c>
      <c r="D1841" s="1">
        <f t="array" ref="D1841">SUM(1/COUNTIF(B1830:B1841,B1830:B1841))</f>
        <v>1</v>
      </c>
    </row>
    <row r="1842" spans="2:4" x14ac:dyDescent="0.25">
      <c r="B1842" s="1">
        <f t="shared" si="56"/>
        <v>0</v>
      </c>
      <c r="C1842" s="1">
        <f t="shared" si="57"/>
        <v>-221430</v>
      </c>
      <c r="D1842" s="1">
        <f t="array" ref="D1842">SUM(1/COUNTIF(B1831:B1842,B1831:B1842))</f>
        <v>1</v>
      </c>
    </row>
    <row r="1843" spans="2:4" x14ac:dyDescent="0.25">
      <c r="B1843" s="1">
        <f t="shared" si="56"/>
        <v>0</v>
      </c>
      <c r="C1843" s="1">
        <f t="shared" si="57"/>
        <v>-221551</v>
      </c>
      <c r="D1843" s="1">
        <f t="array" ref="D1843">SUM(1/COUNTIF(B1832:B1843,B1832:B1843))</f>
        <v>1</v>
      </c>
    </row>
    <row r="1844" spans="2:4" x14ac:dyDescent="0.25">
      <c r="B1844" s="1">
        <f t="shared" si="56"/>
        <v>0</v>
      </c>
      <c r="C1844" s="1">
        <f t="shared" si="57"/>
        <v>-221672</v>
      </c>
      <c r="D1844" s="1">
        <f t="array" ref="D1844">SUM(1/COUNTIF(B1833:B1844,B1833:B1844))</f>
        <v>1</v>
      </c>
    </row>
    <row r="1845" spans="2:4" x14ac:dyDescent="0.25">
      <c r="B1845" s="1">
        <f t="shared" si="56"/>
        <v>0</v>
      </c>
      <c r="C1845" s="1">
        <f t="shared" si="57"/>
        <v>-221793</v>
      </c>
      <c r="D1845" s="1">
        <f t="array" ref="D1845">SUM(1/COUNTIF(B1834:B1845,B1834:B1845))</f>
        <v>1</v>
      </c>
    </row>
    <row r="1846" spans="2:4" x14ac:dyDescent="0.25">
      <c r="B1846" s="1">
        <f t="shared" si="56"/>
        <v>0</v>
      </c>
      <c r="C1846" s="1">
        <f t="shared" si="57"/>
        <v>-221914</v>
      </c>
      <c r="D1846" s="1">
        <f t="array" ref="D1846">SUM(1/COUNTIF(B1835:B1846,B1835:B1846))</f>
        <v>1</v>
      </c>
    </row>
    <row r="1847" spans="2:4" x14ac:dyDescent="0.25">
      <c r="B1847" s="1">
        <f t="shared" si="56"/>
        <v>0</v>
      </c>
      <c r="C1847" s="1">
        <f t="shared" si="57"/>
        <v>-222035</v>
      </c>
      <c r="D1847" s="1">
        <f t="array" ref="D1847">SUM(1/COUNTIF(B1836:B1847,B1836:B1847))</f>
        <v>1</v>
      </c>
    </row>
    <row r="1848" spans="2:4" x14ac:dyDescent="0.25">
      <c r="B1848" s="1">
        <f t="shared" si="56"/>
        <v>0</v>
      </c>
      <c r="C1848" s="1">
        <f t="shared" si="57"/>
        <v>-222156</v>
      </c>
      <c r="D1848" s="1">
        <f t="array" ref="D1848">SUM(1/COUNTIF(B1837:B1848,B1837:B1848))</f>
        <v>1</v>
      </c>
    </row>
    <row r="1849" spans="2:4" x14ac:dyDescent="0.25">
      <c r="B1849" s="1">
        <f t="shared" si="56"/>
        <v>0</v>
      </c>
      <c r="C1849" s="1">
        <f t="shared" si="57"/>
        <v>-222277</v>
      </c>
      <c r="D1849" s="1">
        <f t="array" ref="D1849">SUM(1/COUNTIF(B1838:B1849,B1838:B1849))</f>
        <v>1</v>
      </c>
    </row>
    <row r="1850" spans="2:4" x14ac:dyDescent="0.25">
      <c r="B1850" s="1">
        <f t="shared" si="56"/>
        <v>0</v>
      </c>
      <c r="C1850" s="1">
        <f t="shared" si="57"/>
        <v>-222398</v>
      </c>
      <c r="D1850" s="1">
        <f t="array" ref="D1850">SUM(1/COUNTIF(B1839:B1850,B1839:B1850))</f>
        <v>1</v>
      </c>
    </row>
    <row r="1851" spans="2:4" x14ac:dyDescent="0.25">
      <c r="B1851" s="1">
        <f t="shared" si="56"/>
        <v>0</v>
      </c>
      <c r="C1851" s="1">
        <f t="shared" si="57"/>
        <v>-222519</v>
      </c>
      <c r="D1851" s="1">
        <f t="array" ref="D1851">SUM(1/COUNTIF(B1840:B1851,B1840:B1851))</f>
        <v>1</v>
      </c>
    </row>
    <row r="1852" spans="2:4" x14ac:dyDescent="0.25">
      <c r="B1852" s="1">
        <f t="shared" si="56"/>
        <v>0</v>
      </c>
      <c r="C1852" s="1">
        <f t="shared" si="57"/>
        <v>-222640</v>
      </c>
      <c r="D1852" s="1">
        <f t="array" ref="D1852">SUM(1/COUNTIF(B1841:B1852,B1841:B1852))</f>
        <v>1</v>
      </c>
    </row>
    <row r="1853" spans="2:4" x14ac:dyDescent="0.25">
      <c r="B1853" s="1">
        <f t="shared" si="56"/>
        <v>0</v>
      </c>
      <c r="C1853" s="1">
        <f t="shared" si="57"/>
        <v>-222761</v>
      </c>
      <c r="D1853" s="1">
        <f t="array" ref="D1853">SUM(1/COUNTIF(B1842:B1853,B1842:B1853))</f>
        <v>1</v>
      </c>
    </row>
    <row r="1854" spans="2:4" x14ac:dyDescent="0.25">
      <c r="B1854" s="1">
        <f t="shared" si="56"/>
        <v>0</v>
      </c>
      <c r="C1854" s="1">
        <f t="shared" si="57"/>
        <v>-222882</v>
      </c>
      <c r="D1854" s="1">
        <f t="array" ref="D1854">SUM(1/COUNTIF(B1843:B1854,B1843:B1854))</f>
        <v>1</v>
      </c>
    </row>
    <row r="1855" spans="2:4" x14ac:dyDescent="0.25">
      <c r="B1855" s="1">
        <f t="shared" si="56"/>
        <v>0</v>
      </c>
      <c r="C1855" s="1">
        <f t="shared" si="57"/>
        <v>-223003</v>
      </c>
      <c r="D1855" s="1">
        <f t="array" ref="D1855">SUM(1/COUNTIF(B1844:B1855,B1844:B1855))</f>
        <v>1</v>
      </c>
    </row>
    <row r="1856" spans="2:4" x14ac:dyDescent="0.25">
      <c r="B1856" s="1">
        <f t="shared" si="56"/>
        <v>0</v>
      </c>
      <c r="C1856" s="1">
        <f t="shared" si="57"/>
        <v>-223124</v>
      </c>
      <c r="D1856" s="1">
        <f t="array" ref="D1856">SUM(1/COUNTIF(B1845:B1856,B1845:B1856))</f>
        <v>1</v>
      </c>
    </row>
    <row r="1857" spans="2:4" x14ac:dyDescent="0.25">
      <c r="B1857" s="1">
        <f t="shared" si="56"/>
        <v>0</v>
      </c>
      <c r="C1857" s="1">
        <f t="shared" si="57"/>
        <v>-223245</v>
      </c>
      <c r="D1857" s="1">
        <f t="array" ref="D1857">SUM(1/COUNTIF(B1846:B1857,B1846:B1857))</f>
        <v>1</v>
      </c>
    </row>
    <row r="1858" spans="2:4" x14ac:dyDescent="0.25">
      <c r="B1858" s="1">
        <f t="shared" ref="B1858:B1921" si="58">IF(OR(A1858=1,A1858=2,A1858=3),1,IF(OR(A1858=4,A1858=5,A1858=6),2,IF(OR(A1858=7,A1858=8,A1858=9),3,IF(OR(A1858=10,A1858=11,A1858=12),4,IF(OR(A1858=13,A1858=14,A1858=15),5,IF(OR(A1858=16,A1858=17,A1858=18),6,IF(OR(A1858=19,A1858=20,A1858=21),7,IF(OR(A1858=22,A1858=23,A1858=24),8,IF(OR(A1858=25,A1858=26,A1858=27),9,IF(OR(A1858=28,A1858=29,A1858=30),10,IF(OR(A1858=31,A1858=32,A1858=33),11,IF(OR(A1858=34,A1858=35,A1858=36),12,0))))))))))))</f>
        <v>0</v>
      </c>
      <c r="C1858" s="1">
        <f t="shared" si="57"/>
        <v>-223366</v>
      </c>
      <c r="D1858" s="1">
        <f t="array" ref="D1858">SUM(1/COUNTIF(B1847:B1858,B1847:B1858))</f>
        <v>1</v>
      </c>
    </row>
    <row r="1859" spans="2:4" x14ac:dyDescent="0.25">
      <c r="B1859" s="1">
        <f t="shared" si="58"/>
        <v>0</v>
      </c>
      <c r="C1859" s="1">
        <f t="shared" si="57"/>
        <v>-223487</v>
      </c>
      <c r="D1859" s="1">
        <f t="array" ref="D1859">SUM(1/COUNTIF(B1848:B1859,B1848:B1859))</f>
        <v>1</v>
      </c>
    </row>
    <row r="1860" spans="2:4" x14ac:dyDescent="0.25">
      <c r="B1860" s="1">
        <f t="shared" si="58"/>
        <v>0</v>
      </c>
      <c r="C1860" s="1">
        <f t="shared" si="57"/>
        <v>-223608</v>
      </c>
      <c r="D1860" s="1">
        <f t="array" ref="D1860">SUM(1/COUNTIF(B1849:B1860,B1849:B1860))</f>
        <v>1</v>
      </c>
    </row>
    <row r="1861" spans="2:4" x14ac:dyDescent="0.25">
      <c r="B1861" s="1">
        <f t="shared" si="58"/>
        <v>0</v>
      </c>
      <c r="C1861" s="1">
        <f t="shared" si="57"/>
        <v>-223729</v>
      </c>
      <c r="D1861" s="1">
        <f t="array" ref="D1861">SUM(1/COUNTIF(B1850:B1861,B1850:B1861))</f>
        <v>1</v>
      </c>
    </row>
    <row r="1862" spans="2:4" x14ac:dyDescent="0.25">
      <c r="B1862" s="1">
        <f t="shared" si="58"/>
        <v>0</v>
      </c>
      <c r="C1862" s="1">
        <f t="shared" si="57"/>
        <v>-223850</v>
      </c>
      <c r="D1862" s="1">
        <f t="array" ref="D1862">SUM(1/COUNTIF(B1851:B1862,B1851:B1862))</f>
        <v>1</v>
      </c>
    </row>
    <row r="1863" spans="2:4" x14ac:dyDescent="0.25">
      <c r="B1863" s="1">
        <f t="shared" si="58"/>
        <v>0</v>
      </c>
      <c r="C1863" s="1">
        <f t="shared" si="57"/>
        <v>-223971</v>
      </c>
      <c r="D1863" s="1">
        <f t="array" ref="D1863">SUM(1/COUNTIF(B1852:B1863,B1852:B1863))</f>
        <v>1</v>
      </c>
    </row>
    <row r="1864" spans="2:4" x14ac:dyDescent="0.25">
      <c r="B1864" s="1">
        <f t="shared" si="58"/>
        <v>0</v>
      </c>
      <c r="C1864" s="1">
        <f t="shared" si="57"/>
        <v>-224092</v>
      </c>
      <c r="D1864" s="1">
        <f t="array" ref="D1864">SUM(1/COUNTIF(B1853:B1864,B1853:B1864))</f>
        <v>1</v>
      </c>
    </row>
    <row r="1865" spans="2:4" x14ac:dyDescent="0.25">
      <c r="B1865" s="1">
        <f t="shared" si="58"/>
        <v>0</v>
      </c>
      <c r="C1865" s="1">
        <f t="shared" si="57"/>
        <v>-224213</v>
      </c>
      <c r="D1865" s="1">
        <f t="array" ref="D1865">SUM(1/COUNTIF(B1854:B1865,B1854:B1865))</f>
        <v>1</v>
      </c>
    </row>
    <row r="1866" spans="2:4" x14ac:dyDescent="0.25">
      <c r="B1866" s="1">
        <f t="shared" si="58"/>
        <v>0</v>
      </c>
      <c r="C1866" s="1">
        <f t="shared" si="57"/>
        <v>-224334</v>
      </c>
      <c r="D1866" s="1">
        <f t="array" ref="D1866">SUM(1/COUNTIF(B1855:B1866,B1855:B1866))</f>
        <v>1</v>
      </c>
    </row>
    <row r="1867" spans="2:4" x14ac:dyDescent="0.25">
      <c r="B1867" s="1">
        <f t="shared" si="58"/>
        <v>0</v>
      </c>
      <c r="C1867" s="1">
        <f t="shared" si="57"/>
        <v>-224455</v>
      </c>
      <c r="D1867" s="1">
        <f t="array" ref="D1867">SUM(1/COUNTIF(B1856:B1867,B1856:B1867))</f>
        <v>1</v>
      </c>
    </row>
    <row r="1868" spans="2:4" x14ac:dyDescent="0.25">
      <c r="B1868" s="1">
        <f t="shared" si="58"/>
        <v>0</v>
      </c>
      <c r="C1868" s="1">
        <f t="shared" si="57"/>
        <v>-224576</v>
      </c>
      <c r="D1868" s="1">
        <f t="array" ref="D1868">SUM(1/COUNTIF(B1857:B1868,B1857:B1868))</f>
        <v>1</v>
      </c>
    </row>
    <row r="1869" spans="2:4" x14ac:dyDescent="0.25">
      <c r="B1869" s="1">
        <f t="shared" si="58"/>
        <v>0</v>
      </c>
      <c r="C1869" s="1">
        <f t="shared" si="57"/>
        <v>-224697</v>
      </c>
      <c r="D1869" s="1">
        <f t="array" ref="D1869">SUM(1/COUNTIF(B1858:B1869,B1858:B1869))</f>
        <v>1</v>
      </c>
    </row>
    <row r="1870" spans="2:4" x14ac:dyDescent="0.25">
      <c r="B1870" s="1">
        <f t="shared" si="58"/>
        <v>0</v>
      </c>
      <c r="C1870" s="1">
        <f t="shared" ref="C1870:C1933" si="59">IF(OR(B1870=0,B1870=B1858,B1870=B1859,B1870=B1860,B1870=B1861,B1870=B1862,B1870=B1863,B1870=B1864,B1870=B1865,B1870=B1866,B1870=B1867,B1870=B1868,B1870=B1869),C1869-(12-D1869)*(12-D1869),C1869+(12*(12-D1869)-(12-D1869)*(12-D1869)))</f>
        <v>-224818</v>
      </c>
      <c r="D1870" s="1">
        <f t="array" ref="D1870">SUM(1/COUNTIF(B1859:B1870,B1859:B1870))</f>
        <v>1</v>
      </c>
    </row>
    <row r="1871" spans="2:4" x14ac:dyDescent="0.25">
      <c r="B1871" s="1">
        <f t="shared" si="58"/>
        <v>0</v>
      </c>
      <c r="C1871" s="1">
        <f t="shared" si="59"/>
        <v>-224939</v>
      </c>
      <c r="D1871" s="1">
        <f t="array" ref="D1871">SUM(1/COUNTIF(B1860:B1871,B1860:B1871))</f>
        <v>1</v>
      </c>
    </row>
    <row r="1872" spans="2:4" x14ac:dyDescent="0.25">
      <c r="B1872" s="1">
        <f t="shared" si="58"/>
        <v>0</v>
      </c>
      <c r="C1872" s="1">
        <f t="shared" si="59"/>
        <v>-225060</v>
      </c>
      <c r="D1872" s="1">
        <f t="array" ref="D1872">SUM(1/COUNTIF(B1861:B1872,B1861:B1872))</f>
        <v>1</v>
      </c>
    </row>
    <row r="1873" spans="2:4" x14ac:dyDescent="0.25">
      <c r="B1873" s="1">
        <f t="shared" si="58"/>
        <v>0</v>
      </c>
      <c r="C1873" s="1">
        <f t="shared" si="59"/>
        <v>-225181</v>
      </c>
      <c r="D1873" s="1">
        <f t="array" ref="D1873">SUM(1/COUNTIF(B1862:B1873,B1862:B1873))</f>
        <v>1</v>
      </c>
    </row>
    <row r="1874" spans="2:4" x14ac:dyDescent="0.25">
      <c r="B1874" s="1">
        <f t="shared" si="58"/>
        <v>0</v>
      </c>
      <c r="C1874" s="1">
        <f t="shared" si="59"/>
        <v>-225302</v>
      </c>
      <c r="D1874" s="1">
        <f t="array" ref="D1874">SUM(1/COUNTIF(B1863:B1874,B1863:B1874))</f>
        <v>1</v>
      </c>
    </row>
    <row r="1875" spans="2:4" x14ac:dyDescent="0.25">
      <c r="B1875" s="1">
        <f t="shared" si="58"/>
        <v>0</v>
      </c>
      <c r="C1875" s="1">
        <f t="shared" si="59"/>
        <v>-225423</v>
      </c>
      <c r="D1875" s="1">
        <f t="array" ref="D1875">SUM(1/COUNTIF(B1864:B1875,B1864:B1875))</f>
        <v>1</v>
      </c>
    </row>
    <row r="1876" spans="2:4" x14ac:dyDescent="0.25">
      <c r="B1876" s="1">
        <f t="shared" si="58"/>
        <v>0</v>
      </c>
      <c r="C1876" s="1">
        <f t="shared" si="59"/>
        <v>-225544</v>
      </c>
      <c r="D1876" s="1">
        <f t="array" ref="D1876">SUM(1/COUNTIF(B1865:B1876,B1865:B1876))</f>
        <v>1</v>
      </c>
    </row>
    <row r="1877" spans="2:4" x14ac:dyDescent="0.25">
      <c r="B1877" s="1">
        <f t="shared" si="58"/>
        <v>0</v>
      </c>
      <c r="C1877" s="1">
        <f t="shared" si="59"/>
        <v>-225665</v>
      </c>
      <c r="D1877" s="1">
        <f t="array" ref="D1877">SUM(1/COUNTIF(B1866:B1877,B1866:B1877))</f>
        <v>1</v>
      </c>
    </row>
    <row r="1878" spans="2:4" x14ac:dyDescent="0.25">
      <c r="B1878" s="1">
        <f t="shared" si="58"/>
        <v>0</v>
      </c>
      <c r="C1878" s="1">
        <f t="shared" si="59"/>
        <v>-225786</v>
      </c>
      <c r="D1878" s="1">
        <f t="array" ref="D1878">SUM(1/COUNTIF(B1867:B1878,B1867:B1878))</f>
        <v>1</v>
      </c>
    </row>
    <row r="1879" spans="2:4" x14ac:dyDescent="0.25">
      <c r="B1879" s="1">
        <f t="shared" si="58"/>
        <v>0</v>
      </c>
      <c r="C1879" s="1">
        <f t="shared" si="59"/>
        <v>-225907</v>
      </c>
      <c r="D1879" s="1">
        <f t="array" ref="D1879">SUM(1/COUNTIF(B1868:B1879,B1868:B1879))</f>
        <v>1</v>
      </c>
    </row>
    <row r="1880" spans="2:4" x14ac:dyDescent="0.25">
      <c r="B1880" s="1">
        <f t="shared" si="58"/>
        <v>0</v>
      </c>
      <c r="C1880" s="1">
        <f t="shared" si="59"/>
        <v>-226028</v>
      </c>
      <c r="D1880" s="1">
        <f t="array" ref="D1880">SUM(1/COUNTIF(B1869:B1880,B1869:B1880))</f>
        <v>1</v>
      </c>
    </row>
    <row r="1881" spans="2:4" x14ac:dyDescent="0.25">
      <c r="B1881" s="1">
        <f t="shared" si="58"/>
        <v>0</v>
      </c>
      <c r="C1881" s="1">
        <f t="shared" si="59"/>
        <v>-226149</v>
      </c>
      <c r="D1881" s="1">
        <f t="array" ref="D1881">SUM(1/COUNTIF(B1870:B1881,B1870:B1881))</f>
        <v>1</v>
      </c>
    </row>
    <row r="1882" spans="2:4" x14ac:dyDescent="0.25">
      <c r="B1882" s="1">
        <f t="shared" si="58"/>
        <v>0</v>
      </c>
      <c r="C1882" s="1">
        <f t="shared" si="59"/>
        <v>-226270</v>
      </c>
      <c r="D1882" s="1">
        <f t="array" ref="D1882">SUM(1/COUNTIF(B1871:B1882,B1871:B1882))</f>
        <v>1</v>
      </c>
    </row>
    <row r="1883" spans="2:4" x14ac:dyDescent="0.25">
      <c r="B1883" s="1">
        <f t="shared" si="58"/>
        <v>0</v>
      </c>
      <c r="C1883" s="1">
        <f t="shared" si="59"/>
        <v>-226391</v>
      </c>
      <c r="D1883" s="1">
        <f t="array" ref="D1883">SUM(1/COUNTIF(B1872:B1883,B1872:B1883))</f>
        <v>1</v>
      </c>
    </row>
    <row r="1884" spans="2:4" x14ac:dyDescent="0.25">
      <c r="B1884" s="1">
        <f t="shared" si="58"/>
        <v>0</v>
      </c>
      <c r="C1884" s="1">
        <f t="shared" si="59"/>
        <v>-226512</v>
      </c>
      <c r="D1884" s="1">
        <f t="array" ref="D1884">SUM(1/COUNTIF(B1873:B1884,B1873:B1884))</f>
        <v>1</v>
      </c>
    </row>
    <row r="1885" spans="2:4" x14ac:dyDescent="0.25">
      <c r="B1885" s="1">
        <f t="shared" si="58"/>
        <v>0</v>
      </c>
      <c r="C1885" s="1">
        <f t="shared" si="59"/>
        <v>-226633</v>
      </c>
      <c r="D1885" s="1">
        <f t="array" ref="D1885">SUM(1/COUNTIF(B1874:B1885,B1874:B1885))</f>
        <v>1</v>
      </c>
    </row>
    <row r="1886" spans="2:4" x14ac:dyDescent="0.25">
      <c r="B1886" s="1">
        <f t="shared" si="58"/>
        <v>0</v>
      </c>
      <c r="C1886" s="1">
        <f t="shared" si="59"/>
        <v>-226754</v>
      </c>
      <c r="D1886" s="1">
        <f t="array" ref="D1886">SUM(1/COUNTIF(B1875:B1886,B1875:B1886))</f>
        <v>1</v>
      </c>
    </row>
    <row r="1887" spans="2:4" x14ac:dyDescent="0.25">
      <c r="B1887" s="1">
        <f t="shared" si="58"/>
        <v>0</v>
      </c>
      <c r="C1887" s="1">
        <f t="shared" si="59"/>
        <v>-226875</v>
      </c>
      <c r="D1887" s="1">
        <f t="array" ref="D1887">SUM(1/COUNTIF(B1876:B1887,B1876:B1887))</f>
        <v>1</v>
      </c>
    </row>
    <row r="1888" spans="2:4" x14ac:dyDescent="0.25">
      <c r="B1888" s="1">
        <f t="shared" si="58"/>
        <v>0</v>
      </c>
      <c r="C1888" s="1">
        <f t="shared" si="59"/>
        <v>-226996</v>
      </c>
      <c r="D1888" s="1">
        <f t="array" ref="D1888">SUM(1/COUNTIF(B1877:B1888,B1877:B1888))</f>
        <v>1</v>
      </c>
    </row>
    <row r="1889" spans="2:4" x14ac:dyDescent="0.25">
      <c r="B1889" s="1">
        <f t="shared" si="58"/>
        <v>0</v>
      </c>
      <c r="C1889" s="1">
        <f t="shared" si="59"/>
        <v>-227117</v>
      </c>
      <c r="D1889" s="1">
        <f t="array" ref="D1889">SUM(1/COUNTIF(B1878:B1889,B1878:B1889))</f>
        <v>1</v>
      </c>
    </row>
    <row r="1890" spans="2:4" x14ac:dyDescent="0.25">
      <c r="B1890" s="1">
        <f t="shared" si="58"/>
        <v>0</v>
      </c>
      <c r="C1890" s="1">
        <f t="shared" si="59"/>
        <v>-227238</v>
      </c>
      <c r="D1890" s="1">
        <f t="array" ref="D1890">SUM(1/COUNTIF(B1879:B1890,B1879:B1890))</f>
        <v>1</v>
      </c>
    </row>
    <row r="1891" spans="2:4" x14ac:dyDescent="0.25">
      <c r="B1891" s="1">
        <f t="shared" si="58"/>
        <v>0</v>
      </c>
      <c r="C1891" s="1">
        <f t="shared" si="59"/>
        <v>-227359</v>
      </c>
      <c r="D1891" s="1">
        <f t="array" ref="D1891">SUM(1/COUNTIF(B1880:B1891,B1880:B1891))</f>
        <v>1</v>
      </c>
    </row>
    <row r="1892" spans="2:4" x14ac:dyDescent="0.25">
      <c r="B1892" s="1">
        <f t="shared" si="58"/>
        <v>0</v>
      </c>
      <c r="C1892" s="1">
        <f t="shared" si="59"/>
        <v>-227480</v>
      </c>
      <c r="D1892" s="1">
        <f t="array" ref="D1892">SUM(1/COUNTIF(B1881:B1892,B1881:B1892))</f>
        <v>1</v>
      </c>
    </row>
    <row r="1893" spans="2:4" x14ac:dyDescent="0.25">
      <c r="B1893" s="1">
        <f t="shared" si="58"/>
        <v>0</v>
      </c>
      <c r="C1893" s="1">
        <f t="shared" si="59"/>
        <v>-227601</v>
      </c>
      <c r="D1893" s="1">
        <f t="array" ref="D1893">SUM(1/COUNTIF(B1882:B1893,B1882:B1893))</f>
        <v>1</v>
      </c>
    </row>
    <row r="1894" spans="2:4" x14ac:dyDescent="0.25">
      <c r="B1894" s="1">
        <f t="shared" si="58"/>
        <v>0</v>
      </c>
      <c r="C1894" s="1">
        <f t="shared" si="59"/>
        <v>-227722</v>
      </c>
      <c r="D1894" s="1">
        <f t="array" ref="D1894">SUM(1/COUNTIF(B1883:B1894,B1883:B1894))</f>
        <v>1</v>
      </c>
    </row>
    <row r="1895" spans="2:4" x14ac:dyDescent="0.25">
      <c r="B1895" s="1">
        <f t="shared" si="58"/>
        <v>0</v>
      </c>
      <c r="C1895" s="1">
        <f t="shared" si="59"/>
        <v>-227843</v>
      </c>
      <c r="D1895" s="1">
        <f t="array" ref="D1895">SUM(1/COUNTIF(B1884:B1895,B1884:B1895))</f>
        <v>1</v>
      </c>
    </row>
    <row r="1896" spans="2:4" x14ac:dyDescent="0.25">
      <c r="B1896" s="1">
        <f t="shared" si="58"/>
        <v>0</v>
      </c>
      <c r="C1896" s="1">
        <f t="shared" si="59"/>
        <v>-227964</v>
      </c>
      <c r="D1896" s="1">
        <f t="array" ref="D1896">SUM(1/COUNTIF(B1885:B1896,B1885:B1896))</f>
        <v>1</v>
      </c>
    </row>
    <row r="1897" spans="2:4" x14ac:dyDescent="0.25">
      <c r="B1897" s="1">
        <f t="shared" si="58"/>
        <v>0</v>
      </c>
      <c r="C1897" s="1">
        <f t="shared" si="59"/>
        <v>-228085</v>
      </c>
      <c r="D1897" s="1">
        <f t="array" ref="D1897">SUM(1/COUNTIF(B1886:B1897,B1886:B1897))</f>
        <v>1</v>
      </c>
    </row>
    <row r="1898" spans="2:4" x14ac:dyDescent="0.25">
      <c r="B1898" s="1">
        <f t="shared" si="58"/>
        <v>0</v>
      </c>
      <c r="C1898" s="1">
        <f t="shared" si="59"/>
        <v>-228206</v>
      </c>
      <c r="D1898" s="1">
        <f t="array" ref="D1898">SUM(1/COUNTIF(B1887:B1898,B1887:B1898))</f>
        <v>1</v>
      </c>
    </row>
    <row r="1899" spans="2:4" x14ac:dyDescent="0.25">
      <c r="B1899" s="1">
        <f t="shared" si="58"/>
        <v>0</v>
      </c>
      <c r="C1899" s="1">
        <f t="shared" si="59"/>
        <v>-228327</v>
      </c>
      <c r="D1899" s="1">
        <f t="array" ref="D1899">SUM(1/COUNTIF(B1888:B1899,B1888:B1899))</f>
        <v>1</v>
      </c>
    </row>
    <row r="1900" spans="2:4" x14ac:dyDescent="0.25">
      <c r="B1900" s="1">
        <f t="shared" si="58"/>
        <v>0</v>
      </c>
      <c r="C1900" s="1">
        <f t="shared" si="59"/>
        <v>-228448</v>
      </c>
      <c r="D1900" s="1">
        <f t="array" ref="D1900">SUM(1/COUNTIF(B1889:B1900,B1889:B1900))</f>
        <v>1</v>
      </c>
    </row>
    <row r="1901" spans="2:4" x14ac:dyDescent="0.25">
      <c r="B1901" s="1">
        <f t="shared" si="58"/>
        <v>0</v>
      </c>
      <c r="C1901" s="1">
        <f t="shared" si="59"/>
        <v>-228569</v>
      </c>
      <c r="D1901" s="1">
        <f t="array" ref="D1901">SUM(1/COUNTIF(B1890:B1901,B1890:B1901))</f>
        <v>1</v>
      </c>
    </row>
    <row r="1902" spans="2:4" x14ac:dyDescent="0.25">
      <c r="B1902" s="1">
        <f t="shared" si="58"/>
        <v>0</v>
      </c>
      <c r="C1902" s="1">
        <f t="shared" si="59"/>
        <v>-228690</v>
      </c>
      <c r="D1902" s="1">
        <f t="array" ref="D1902">SUM(1/COUNTIF(B1891:B1902,B1891:B1902))</f>
        <v>1</v>
      </c>
    </row>
    <row r="1903" spans="2:4" x14ac:dyDescent="0.25">
      <c r="B1903" s="1">
        <f t="shared" si="58"/>
        <v>0</v>
      </c>
      <c r="C1903" s="1">
        <f t="shared" si="59"/>
        <v>-228811</v>
      </c>
      <c r="D1903" s="1">
        <f t="array" ref="D1903">SUM(1/COUNTIF(B1892:B1903,B1892:B1903))</f>
        <v>1</v>
      </c>
    </row>
    <row r="1904" spans="2:4" x14ac:dyDescent="0.25">
      <c r="B1904" s="1">
        <f t="shared" si="58"/>
        <v>0</v>
      </c>
      <c r="C1904" s="1">
        <f t="shared" si="59"/>
        <v>-228932</v>
      </c>
      <c r="D1904" s="1">
        <f t="array" ref="D1904">SUM(1/COUNTIF(B1893:B1904,B1893:B1904))</f>
        <v>1</v>
      </c>
    </row>
    <row r="1905" spans="2:4" x14ac:dyDescent="0.25">
      <c r="B1905" s="1">
        <f t="shared" si="58"/>
        <v>0</v>
      </c>
      <c r="C1905" s="1">
        <f t="shared" si="59"/>
        <v>-229053</v>
      </c>
      <c r="D1905" s="1">
        <f t="array" ref="D1905">SUM(1/COUNTIF(B1894:B1905,B1894:B1905))</f>
        <v>1</v>
      </c>
    </row>
    <row r="1906" spans="2:4" x14ac:dyDescent="0.25">
      <c r="B1906" s="1">
        <f t="shared" si="58"/>
        <v>0</v>
      </c>
      <c r="C1906" s="1">
        <f t="shared" si="59"/>
        <v>-229174</v>
      </c>
      <c r="D1906" s="1">
        <f t="array" ref="D1906">SUM(1/COUNTIF(B1895:B1906,B1895:B1906))</f>
        <v>1</v>
      </c>
    </row>
    <row r="1907" spans="2:4" x14ac:dyDescent="0.25">
      <c r="B1907" s="1">
        <f t="shared" si="58"/>
        <v>0</v>
      </c>
      <c r="C1907" s="1">
        <f t="shared" si="59"/>
        <v>-229295</v>
      </c>
      <c r="D1907" s="1">
        <f t="array" ref="D1907">SUM(1/COUNTIF(B1896:B1907,B1896:B1907))</f>
        <v>1</v>
      </c>
    </row>
    <row r="1908" spans="2:4" x14ac:dyDescent="0.25">
      <c r="B1908" s="1">
        <f t="shared" si="58"/>
        <v>0</v>
      </c>
      <c r="C1908" s="1">
        <f t="shared" si="59"/>
        <v>-229416</v>
      </c>
      <c r="D1908" s="1">
        <f t="array" ref="D1908">SUM(1/COUNTIF(B1897:B1908,B1897:B1908))</f>
        <v>1</v>
      </c>
    </row>
    <row r="1909" spans="2:4" x14ac:dyDescent="0.25">
      <c r="B1909" s="1">
        <f t="shared" si="58"/>
        <v>0</v>
      </c>
      <c r="C1909" s="1">
        <f t="shared" si="59"/>
        <v>-229537</v>
      </c>
      <c r="D1909" s="1">
        <f t="array" ref="D1909">SUM(1/COUNTIF(B1898:B1909,B1898:B1909))</f>
        <v>1</v>
      </c>
    </row>
    <row r="1910" spans="2:4" x14ac:dyDescent="0.25">
      <c r="B1910" s="1">
        <f t="shared" si="58"/>
        <v>0</v>
      </c>
      <c r="C1910" s="1">
        <f t="shared" si="59"/>
        <v>-229658</v>
      </c>
      <c r="D1910" s="1">
        <f t="array" ref="D1910">SUM(1/COUNTIF(B1899:B1910,B1899:B1910))</f>
        <v>1</v>
      </c>
    </row>
    <row r="1911" spans="2:4" x14ac:dyDescent="0.25">
      <c r="B1911" s="1">
        <f t="shared" si="58"/>
        <v>0</v>
      </c>
      <c r="C1911" s="1">
        <f t="shared" si="59"/>
        <v>-229779</v>
      </c>
      <c r="D1911" s="1">
        <f t="array" ref="D1911">SUM(1/COUNTIF(B1900:B1911,B1900:B1911))</f>
        <v>1</v>
      </c>
    </row>
    <row r="1912" spans="2:4" x14ac:dyDescent="0.25">
      <c r="B1912" s="1">
        <f t="shared" si="58"/>
        <v>0</v>
      </c>
      <c r="C1912" s="1">
        <f t="shared" si="59"/>
        <v>-229900</v>
      </c>
      <c r="D1912" s="1">
        <f t="array" ref="D1912">SUM(1/COUNTIF(B1901:B1912,B1901:B1912))</f>
        <v>1</v>
      </c>
    </row>
    <row r="1913" spans="2:4" x14ac:dyDescent="0.25">
      <c r="B1913" s="1">
        <f t="shared" si="58"/>
        <v>0</v>
      </c>
      <c r="C1913" s="1">
        <f t="shared" si="59"/>
        <v>-230021</v>
      </c>
      <c r="D1913" s="1">
        <f t="array" ref="D1913">SUM(1/COUNTIF(B1902:B1913,B1902:B1913))</f>
        <v>1</v>
      </c>
    </row>
    <row r="1914" spans="2:4" x14ac:dyDescent="0.25">
      <c r="B1914" s="1">
        <f t="shared" si="58"/>
        <v>0</v>
      </c>
      <c r="C1914" s="1">
        <f t="shared" si="59"/>
        <v>-230142</v>
      </c>
      <c r="D1914" s="1">
        <f t="array" ref="D1914">SUM(1/COUNTIF(B1903:B1914,B1903:B1914))</f>
        <v>1</v>
      </c>
    </row>
    <row r="1915" spans="2:4" x14ac:dyDescent="0.25">
      <c r="B1915" s="1">
        <f t="shared" si="58"/>
        <v>0</v>
      </c>
      <c r="C1915" s="1">
        <f t="shared" si="59"/>
        <v>-230263</v>
      </c>
      <c r="D1915" s="1">
        <f t="array" ref="D1915">SUM(1/COUNTIF(B1904:B1915,B1904:B1915))</f>
        <v>1</v>
      </c>
    </row>
    <row r="1916" spans="2:4" x14ac:dyDescent="0.25">
      <c r="B1916" s="1">
        <f t="shared" si="58"/>
        <v>0</v>
      </c>
      <c r="C1916" s="1">
        <f t="shared" si="59"/>
        <v>-230384</v>
      </c>
      <c r="D1916" s="1">
        <f t="array" ref="D1916">SUM(1/COUNTIF(B1905:B1916,B1905:B1916))</f>
        <v>1</v>
      </c>
    </row>
    <row r="1917" spans="2:4" x14ac:dyDescent="0.25">
      <c r="B1917" s="1">
        <f t="shared" si="58"/>
        <v>0</v>
      </c>
      <c r="C1917" s="1">
        <f t="shared" si="59"/>
        <v>-230505</v>
      </c>
      <c r="D1917" s="1">
        <f t="array" ref="D1917">SUM(1/COUNTIF(B1906:B1917,B1906:B1917))</f>
        <v>1</v>
      </c>
    </row>
    <row r="1918" spans="2:4" x14ac:dyDescent="0.25">
      <c r="B1918" s="1">
        <f t="shared" si="58"/>
        <v>0</v>
      </c>
      <c r="C1918" s="1">
        <f t="shared" si="59"/>
        <v>-230626</v>
      </c>
      <c r="D1918" s="1">
        <f t="array" ref="D1918">SUM(1/COUNTIF(B1907:B1918,B1907:B1918))</f>
        <v>1</v>
      </c>
    </row>
    <row r="1919" spans="2:4" x14ac:dyDescent="0.25">
      <c r="B1919" s="1">
        <f t="shared" si="58"/>
        <v>0</v>
      </c>
      <c r="C1919" s="1">
        <f t="shared" si="59"/>
        <v>-230747</v>
      </c>
      <c r="D1919" s="1">
        <f t="array" ref="D1919">SUM(1/COUNTIF(B1908:B1919,B1908:B1919))</f>
        <v>1</v>
      </c>
    </row>
    <row r="1920" spans="2:4" x14ac:dyDescent="0.25">
      <c r="B1920" s="1">
        <f t="shared" si="58"/>
        <v>0</v>
      </c>
      <c r="C1920" s="1">
        <f t="shared" si="59"/>
        <v>-230868</v>
      </c>
      <c r="D1920" s="1">
        <f t="array" ref="D1920">SUM(1/COUNTIF(B1909:B1920,B1909:B1920))</f>
        <v>1</v>
      </c>
    </row>
    <row r="1921" spans="2:4" x14ac:dyDescent="0.25">
      <c r="B1921" s="1">
        <f t="shared" si="58"/>
        <v>0</v>
      </c>
      <c r="C1921" s="1">
        <f t="shared" si="59"/>
        <v>-230989</v>
      </c>
      <c r="D1921" s="1">
        <f t="array" ref="D1921">SUM(1/COUNTIF(B1910:B1921,B1910:B1921))</f>
        <v>1</v>
      </c>
    </row>
    <row r="1922" spans="2:4" x14ac:dyDescent="0.25">
      <c r="B1922" s="1">
        <f t="shared" ref="B1922:B1985" si="60">IF(OR(A1922=1,A1922=2,A1922=3),1,IF(OR(A1922=4,A1922=5,A1922=6),2,IF(OR(A1922=7,A1922=8,A1922=9),3,IF(OR(A1922=10,A1922=11,A1922=12),4,IF(OR(A1922=13,A1922=14,A1922=15),5,IF(OR(A1922=16,A1922=17,A1922=18),6,IF(OR(A1922=19,A1922=20,A1922=21),7,IF(OR(A1922=22,A1922=23,A1922=24),8,IF(OR(A1922=25,A1922=26,A1922=27),9,IF(OR(A1922=28,A1922=29,A1922=30),10,IF(OR(A1922=31,A1922=32,A1922=33),11,IF(OR(A1922=34,A1922=35,A1922=36),12,0))))))))))))</f>
        <v>0</v>
      </c>
      <c r="C1922" s="1">
        <f t="shared" si="59"/>
        <v>-231110</v>
      </c>
      <c r="D1922" s="1">
        <f t="array" ref="D1922">SUM(1/COUNTIF(B1911:B1922,B1911:B1922))</f>
        <v>1</v>
      </c>
    </row>
    <row r="1923" spans="2:4" x14ac:dyDescent="0.25">
      <c r="B1923" s="1">
        <f t="shared" si="60"/>
        <v>0</v>
      </c>
      <c r="C1923" s="1">
        <f t="shared" si="59"/>
        <v>-231231</v>
      </c>
      <c r="D1923" s="1">
        <f t="array" ref="D1923">SUM(1/COUNTIF(B1912:B1923,B1912:B1923))</f>
        <v>1</v>
      </c>
    </row>
    <row r="1924" spans="2:4" x14ac:dyDescent="0.25">
      <c r="B1924" s="1">
        <f t="shared" si="60"/>
        <v>0</v>
      </c>
      <c r="C1924" s="1">
        <f t="shared" si="59"/>
        <v>-231352</v>
      </c>
      <c r="D1924" s="1">
        <f t="array" ref="D1924">SUM(1/COUNTIF(B1913:B1924,B1913:B1924))</f>
        <v>1</v>
      </c>
    </row>
    <row r="1925" spans="2:4" x14ac:dyDescent="0.25">
      <c r="B1925" s="1">
        <f t="shared" si="60"/>
        <v>0</v>
      </c>
      <c r="C1925" s="1">
        <f t="shared" si="59"/>
        <v>-231473</v>
      </c>
      <c r="D1925" s="1">
        <f t="array" ref="D1925">SUM(1/COUNTIF(B1914:B1925,B1914:B1925))</f>
        <v>1</v>
      </c>
    </row>
    <row r="1926" spans="2:4" x14ac:dyDescent="0.25">
      <c r="B1926" s="1">
        <f t="shared" si="60"/>
        <v>0</v>
      </c>
      <c r="C1926" s="1">
        <f t="shared" si="59"/>
        <v>-231594</v>
      </c>
      <c r="D1926" s="1">
        <f t="array" ref="D1926">SUM(1/COUNTIF(B1915:B1926,B1915:B1926))</f>
        <v>1</v>
      </c>
    </row>
    <row r="1927" spans="2:4" x14ac:dyDescent="0.25">
      <c r="B1927" s="1">
        <f t="shared" si="60"/>
        <v>0</v>
      </c>
      <c r="C1927" s="1">
        <f t="shared" si="59"/>
        <v>-231715</v>
      </c>
      <c r="D1927" s="1">
        <f t="array" ref="D1927">SUM(1/COUNTIF(B1916:B1927,B1916:B1927))</f>
        <v>1</v>
      </c>
    </row>
    <row r="1928" spans="2:4" x14ac:dyDescent="0.25">
      <c r="B1928" s="1">
        <f t="shared" si="60"/>
        <v>0</v>
      </c>
      <c r="C1928" s="1">
        <f t="shared" si="59"/>
        <v>-231836</v>
      </c>
      <c r="D1928" s="1">
        <f t="array" ref="D1928">SUM(1/COUNTIF(B1917:B1928,B1917:B1928))</f>
        <v>1</v>
      </c>
    </row>
    <row r="1929" spans="2:4" x14ac:dyDescent="0.25">
      <c r="B1929" s="1">
        <f t="shared" si="60"/>
        <v>0</v>
      </c>
      <c r="C1929" s="1">
        <f t="shared" si="59"/>
        <v>-231957</v>
      </c>
      <c r="D1929" s="1">
        <f t="array" ref="D1929">SUM(1/COUNTIF(B1918:B1929,B1918:B1929))</f>
        <v>1</v>
      </c>
    </row>
    <row r="1930" spans="2:4" x14ac:dyDescent="0.25">
      <c r="B1930" s="1">
        <f t="shared" si="60"/>
        <v>0</v>
      </c>
      <c r="C1930" s="1">
        <f t="shared" si="59"/>
        <v>-232078</v>
      </c>
      <c r="D1930" s="1">
        <f t="array" ref="D1930">SUM(1/COUNTIF(B1919:B1930,B1919:B1930))</f>
        <v>1</v>
      </c>
    </row>
    <row r="1931" spans="2:4" x14ac:dyDescent="0.25">
      <c r="B1931" s="1">
        <f t="shared" si="60"/>
        <v>0</v>
      </c>
      <c r="C1931" s="1">
        <f t="shared" si="59"/>
        <v>-232199</v>
      </c>
      <c r="D1931" s="1">
        <f t="array" ref="D1931">SUM(1/COUNTIF(B1920:B1931,B1920:B1931))</f>
        <v>1</v>
      </c>
    </row>
    <row r="1932" spans="2:4" x14ac:dyDescent="0.25">
      <c r="B1932" s="1">
        <f t="shared" si="60"/>
        <v>0</v>
      </c>
      <c r="C1932" s="1">
        <f t="shared" si="59"/>
        <v>-232320</v>
      </c>
      <c r="D1932" s="1">
        <f t="array" ref="D1932">SUM(1/COUNTIF(B1921:B1932,B1921:B1932))</f>
        <v>1</v>
      </c>
    </row>
    <row r="1933" spans="2:4" x14ac:dyDescent="0.25">
      <c r="B1933" s="1">
        <f t="shared" si="60"/>
        <v>0</v>
      </c>
      <c r="C1933" s="1">
        <f t="shared" si="59"/>
        <v>-232441</v>
      </c>
      <c r="D1933" s="1">
        <f t="array" ref="D1933">SUM(1/COUNTIF(B1922:B1933,B1922:B1933))</f>
        <v>1</v>
      </c>
    </row>
    <row r="1934" spans="2:4" x14ac:dyDescent="0.25">
      <c r="B1934" s="1">
        <f t="shared" si="60"/>
        <v>0</v>
      </c>
      <c r="C1934" s="1">
        <f t="shared" ref="C1934:C1997" si="61">IF(OR(B1934=0,B1934=B1922,B1934=B1923,B1934=B1924,B1934=B1925,B1934=B1926,B1934=B1927,B1934=B1928,B1934=B1929,B1934=B1930,B1934=B1931,B1934=B1932,B1934=B1933),C1933-(12-D1933)*(12-D1933),C1933+(12*(12-D1933)-(12-D1933)*(12-D1933)))</f>
        <v>-232562</v>
      </c>
      <c r="D1934" s="1">
        <f t="array" ref="D1934">SUM(1/COUNTIF(B1923:B1934,B1923:B1934))</f>
        <v>1</v>
      </c>
    </row>
    <row r="1935" spans="2:4" x14ac:dyDescent="0.25">
      <c r="B1935" s="1">
        <f t="shared" si="60"/>
        <v>0</v>
      </c>
      <c r="C1935" s="1">
        <f t="shared" si="61"/>
        <v>-232683</v>
      </c>
      <c r="D1935" s="1">
        <f t="array" ref="D1935">SUM(1/COUNTIF(B1924:B1935,B1924:B1935))</f>
        <v>1</v>
      </c>
    </row>
    <row r="1936" spans="2:4" x14ac:dyDescent="0.25">
      <c r="B1936" s="1">
        <f t="shared" si="60"/>
        <v>0</v>
      </c>
      <c r="C1936" s="1">
        <f t="shared" si="61"/>
        <v>-232804</v>
      </c>
      <c r="D1936" s="1">
        <f t="array" ref="D1936">SUM(1/COUNTIF(B1925:B1936,B1925:B1936))</f>
        <v>1</v>
      </c>
    </row>
    <row r="1937" spans="2:4" x14ac:dyDescent="0.25">
      <c r="B1937" s="1">
        <f t="shared" si="60"/>
        <v>0</v>
      </c>
      <c r="C1937" s="1">
        <f t="shared" si="61"/>
        <v>-232925</v>
      </c>
      <c r="D1937" s="1">
        <f t="array" ref="D1937">SUM(1/COUNTIF(B1926:B1937,B1926:B1937))</f>
        <v>1</v>
      </c>
    </row>
    <row r="1938" spans="2:4" x14ac:dyDescent="0.25">
      <c r="B1938" s="1">
        <f t="shared" si="60"/>
        <v>0</v>
      </c>
      <c r="C1938" s="1">
        <f t="shared" si="61"/>
        <v>-233046</v>
      </c>
      <c r="D1938" s="1">
        <f t="array" ref="D1938">SUM(1/COUNTIF(B1927:B1938,B1927:B1938))</f>
        <v>1</v>
      </c>
    </row>
    <row r="1939" spans="2:4" x14ac:dyDescent="0.25">
      <c r="B1939" s="1">
        <f t="shared" si="60"/>
        <v>0</v>
      </c>
      <c r="C1939" s="1">
        <f t="shared" si="61"/>
        <v>-233167</v>
      </c>
      <c r="D1939" s="1">
        <f t="array" ref="D1939">SUM(1/COUNTIF(B1928:B1939,B1928:B1939))</f>
        <v>1</v>
      </c>
    </row>
    <row r="1940" spans="2:4" x14ac:dyDescent="0.25">
      <c r="B1940" s="1">
        <f t="shared" si="60"/>
        <v>0</v>
      </c>
      <c r="C1940" s="1">
        <f t="shared" si="61"/>
        <v>-233288</v>
      </c>
      <c r="D1940" s="1">
        <f t="array" ref="D1940">SUM(1/COUNTIF(B1929:B1940,B1929:B1940))</f>
        <v>1</v>
      </c>
    </row>
    <row r="1941" spans="2:4" x14ac:dyDescent="0.25">
      <c r="B1941" s="1">
        <f t="shared" si="60"/>
        <v>0</v>
      </c>
      <c r="C1941" s="1">
        <f t="shared" si="61"/>
        <v>-233409</v>
      </c>
      <c r="D1941" s="1">
        <f t="array" ref="D1941">SUM(1/COUNTIF(B1930:B1941,B1930:B1941))</f>
        <v>1</v>
      </c>
    </row>
    <row r="1942" spans="2:4" x14ac:dyDescent="0.25">
      <c r="B1942" s="1">
        <f t="shared" si="60"/>
        <v>0</v>
      </c>
      <c r="C1942" s="1">
        <f t="shared" si="61"/>
        <v>-233530</v>
      </c>
      <c r="D1942" s="1">
        <f t="array" ref="D1942">SUM(1/COUNTIF(B1931:B1942,B1931:B1942))</f>
        <v>1</v>
      </c>
    </row>
    <row r="1943" spans="2:4" x14ac:dyDescent="0.25">
      <c r="B1943" s="1">
        <f t="shared" si="60"/>
        <v>0</v>
      </c>
      <c r="C1943" s="1">
        <f t="shared" si="61"/>
        <v>-233651</v>
      </c>
      <c r="D1943" s="1">
        <f t="array" ref="D1943">SUM(1/COUNTIF(B1932:B1943,B1932:B1943))</f>
        <v>1</v>
      </c>
    </row>
    <row r="1944" spans="2:4" x14ac:dyDescent="0.25">
      <c r="B1944" s="1">
        <f t="shared" si="60"/>
        <v>0</v>
      </c>
      <c r="C1944" s="1">
        <f t="shared" si="61"/>
        <v>-233772</v>
      </c>
      <c r="D1944" s="1">
        <f t="array" ref="D1944">SUM(1/COUNTIF(B1933:B1944,B1933:B1944))</f>
        <v>1</v>
      </c>
    </row>
    <row r="1945" spans="2:4" x14ac:dyDescent="0.25">
      <c r="B1945" s="1">
        <f t="shared" si="60"/>
        <v>0</v>
      </c>
      <c r="C1945" s="1">
        <f t="shared" si="61"/>
        <v>-233893</v>
      </c>
      <c r="D1945" s="1">
        <f t="array" ref="D1945">SUM(1/COUNTIF(B1934:B1945,B1934:B1945))</f>
        <v>1</v>
      </c>
    </row>
    <row r="1946" spans="2:4" x14ac:dyDescent="0.25">
      <c r="B1946" s="1">
        <f t="shared" si="60"/>
        <v>0</v>
      </c>
      <c r="C1946" s="1">
        <f t="shared" si="61"/>
        <v>-234014</v>
      </c>
      <c r="D1946" s="1">
        <f t="array" ref="D1946">SUM(1/COUNTIF(B1935:B1946,B1935:B1946))</f>
        <v>1</v>
      </c>
    </row>
    <row r="1947" spans="2:4" x14ac:dyDescent="0.25">
      <c r="B1947" s="1">
        <f t="shared" si="60"/>
        <v>0</v>
      </c>
      <c r="C1947" s="1">
        <f t="shared" si="61"/>
        <v>-234135</v>
      </c>
      <c r="D1947" s="1">
        <f t="array" ref="D1947">SUM(1/COUNTIF(B1936:B1947,B1936:B1947))</f>
        <v>1</v>
      </c>
    </row>
    <row r="1948" spans="2:4" x14ac:dyDescent="0.25">
      <c r="B1948" s="1">
        <f t="shared" si="60"/>
        <v>0</v>
      </c>
      <c r="C1948" s="1">
        <f t="shared" si="61"/>
        <v>-234256</v>
      </c>
      <c r="D1948" s="1">
        <f t="array" ref="D1948">SUM(1/COUNTIF(B1937:B1948,B1937:B1948))</f>
        <v>1</v>
      </c>
    </row>
    <row r="1949" spans="2:4" x14ac:dyDescent="0.25">
      <c r="B1949" s="1">
        <f t="shared" si="60"/>
        <v>0</v>
      </c>
      <c r="C1949" s="1">
        <f t="shared" si="61"/>
        <v>-234377</v>
      </c>
      <c r="D1949" s="1">
        <f t="array" ref="D1949">SUM(1/COUNTIF(B1938:B1949,B1938:B1949))</f>
        <v>1</v>
      </c>
    </row>
    <row r="1950" spans="2:4" x14ac:dyDescent="0.25">
      <c r="B1950" s="1">
        <f t="shared" si="60"/>
        <v>0</v>
      </c>
      <c r="C1950" s="1">
        <f t="shared" si="61"/>
        <v>-234498</v>
      </c>
      <c r="D1950" s="1">
        <f t="array" ref="D1950">SUM(1/COUNTIF(B1939:B1950,B1939:B1950))</f>
        <v>1</v>
      </c>
    </row>
    <row r="1951" spans="2:4" x14ac:dyDescent="0.25">
      <c r="B1951" s="1">
        <f t="shared" si="60"/>
        <v>0</v>
      </c>
      <c r="C1951" s="1">
        <f t="shared" si="61"/>
        <v>-234619</v>
      </c>
      <c r="D1951" s="1">
        <f t="array" ref="D1951">SUM(1/COUNTIF(B1940:B1951,B1940:B1951))</f>
        <v>1</v>
      </c>
    </row>
    <row r="1952" spans="2:4" x14ac:dyDescent="0.25">
      <c r="B1952" s="1">
        <f t="shared" si="60"/>
        <v>0</v>
      </c>
      <c r="C1952" s="1">
        <f t="shared" si="61"/>
        <v>-234740</v>
      </c>
      <c r="D1952" s="1">
        <f t="array" ref="D1952">SUM(1/COUNTIF(B1941:B1952,B1941:B1952))</f>
        <v>1</v>
      </c>
    </row>
    <row r="1953" spans="2:4" x14ac:dyDescent="0.25">
      <c r="B1953" s="1">
        <f t="shared" si="60"/>
        <v>0</v>
      </c>
      <c r="C1953" s="1">
        <f t="shared" si="61"/>
        <v>-234861</v>
      </c>
      <c r="D1953" s="1">
        <f t="array" ref="D1953">SUM(1/COUNTIF(B1942:B1953,B1942:B1953))</f>
        <v>1</v>
      </c>
    </row>
    <row r="1954" spans="2:4" x14ac:dyDescent="0.25">
      <c r="B1954" s="1">
        <f t="shared" si="60"/>
        <v>0</v>
      </c>
      <c r="C1954" s="1">
        <f t="shared" si="61"/>
        <v>-234982</v>
      </c>
      <c r="D1954" s="1">
        <f t="array" ref="D1954">SUM(1/COUNTIF(B1943:B1954,B1943:B1954))</f>
        <v>1</v>
      </c>
    </row>
    <row r="1955" spans="2:4" x14ac:dyDescent="0.25">
      <c r="B1955" s="1">
        <f t="shared" si="60"/>
        <v>0</v>
      </c>
      <c r="C1955" s="1">
        <f t="shared" si="61"/>
        <v>-235103</v>
      </c>
      <c r="D1955" s="1">
        <f t="array" ref="D1955">SUM(1/COUNTIF(B1944:B1955,B1944:B1955))</f>
        <v>1</v>
      </c>
    </row>
    <row r="1956" spans="2:4" x14ac:dyDescent="0.25">
      <c r="B1956" s="1">
        <f t="shared" si="60"/>
        <v>0</v>
      </c>
      <c r="C1956" s="1">
        <f t="shared" si="61"/>
        <v>-235224</v>
      </c>
      <c r="D1956" s="1">
        <f t="array" ref="D1956">SUM(1/COUNTIF(B1945:B1956,B1945:B1956))</f>
        <v>1</v>
      </c>
    </row>
    <row r="1957" spans="2:4" x14ac:dyDescent="0.25">
      <c r="B1957" s="1">
        <f t="shared" si="60"/>
        <v>0</v>
      </c>
      <c r="C1957" s="1">
        <f t="shared" si="61"/>
        <v>-235345</v>
      </c>
      <c r="D1957" s="1">
        <f t="array" ref="D1957">SUM(1/COUNTIF(B1946:B1957,B1946:B1957))</f>
        <v>1</v>
      </c>
    </row>
    <row r="1958" spans="2:4" x14ac:dyDescent="0.25">
      <c r="B1958" s="1">
        <f t="shared" si="60"/>
        <v>0</v>
      </c>
      <c r="C1958" s="1">
        <f t="shared" si="61"/>
        <v>-235466</v>
      </c>
      <c r="D1958" s="1">
        <f t="array" ref="D1958">SUM(1/COUNTIF(B1947:B1958,B1947:B1958))</f>
        <v>1</v>
      </c>
    </row>
    <row r="1959" spans="2:4" x14ac:dyDescent="0.25">
      <c r="B1959" s="1">
        <f t="shared" si="60"/>
        <v>0</v>
      </c>
      <c r="C1959" s="1">
        <f t="shared" si="61"/>
        <v>-235587</v>
      </c>
      <c r="D1959" s="1">
        <f t="array" ref="D1959">SUM(1/COUNTIF(B1948:B1959,B1948:B1959))</f>
        <v>1</v>
      </c>
    </row>
    <row r="1960" spans="2:4" x14ac:dyDescent="0.25">
      <c r="B1960" s="1">
        <f t="shared" si="60"/>
        <v>0</v>
      </c>
      <c r="C1960" s="1">
        <f t="shared" si="61"/>
        <v>-235708</v>
      </c>
      <c r="D1960" s="1">
        <f t="array" ref="D1960">SUM(1/COUNTIF(B1949:B1960,B1949:B1960))</f>
        <v>1</v>
      </c>
    </row>
    <row r="1961" spans="2:4" x14ac:dyDescent="0.25">
      <c r="B1961" s="1">
        <f t="shared" si="60"/>
        <v>0</v>
      </c>
      <c r="C1961" s="1">
        <f t="shared" si="61"/>
        <v>-235829</v>
      </c>
      <c r="D1961" s="1">
        <f t="array" ref="D1961">SUM(1/COUNTIF(B1950:B1961,B1950:B1961))</f>
        <v>1</v>
      </c>
    </row>
    <row r="1962" spans="2:4" x14ac:dyDescent="0.25">
      <c r="B1962" s="1">
        <f t="shared" si="60"/>
        <v>0</v>
      </c>
      <c r="C1962" s="1">
        <f t="shared" si="61"/>
        <v>-235950</v>
      </c>
      <c r="D1962" s="1">
        <f t="array" ref="D1962">SUM(1/COUNTIF(B1951:B1962,B1951:B1962))</f>
        <v>1</v>
      </c>
    </row>
    <row r="1963" spans="2:4" x14ac:dyDescent="0.25">
      <c r="B1963" s="1">
        <f t="shared" si="60"/>
        <v>0</v>
      </c>
      <c r="C1963" s="1">
        <f t="shared" si="61"/>
        <v>-236071</v>
      </c>
      <c r="D1963" s="1">
        <f t="array" ref="D1963">SUM(1/COUNTIF(B1952:B1963,B1952:B1963))</f>
        <v>1</v>
      </c>
    </row>
    <row r="1964" spans="2:4" x14ac:dyDescent="0.25">
      <c r="B1964" s="1">
        <f t="shared" si="60"/>
        <v>0</v>
      </c>
      <c r="C1964" s="1">
        <f t="shared" si="61"/>
        <v>-236192</v>
      </c>
      <c r="D1964" s="1">
        <f t="array" ref="D1964">SUM(1/COUNTIF(B1953:B1964,B1953:B1964))</f>
        <v>1</v>
      </c>
    </row>
    <row r="1965" spans="2:4" x14ac:dyDescent="0.25">
      <c r="B1965" s="1">
        <f t="shared" si="60"/>
        <v>0</v>
      </c>
      <c r="C1965" s="1">
        <f t="shared" si="61"/>
        <v>-236313</v>
      </c>
      <c r="D1965" s="1">
        <f t="array" ref="D1965">SUM(1/COUNTIF(B1954:B1965,B1954:B1965))</f>
        <v>1</v>
      </c>
    </row>
    <row r="1966" spans="2:4" x14ac:dyDescent="0.25">
      <c r="B1966" s="1">
        <f t="shared" si="60"/>
        <v>0</v>
      </c>
      <c r="C1966" s="1">
        <f t="shared" si="61"/>
        <v>-236434</v>
      </c>
      <c r="D1966" s="1">
        <f t="array" ref="D1966">SUM(1/COUNTIF(B1955:B1966,B1955:B1966))</f>
        <v>1</v>
      </c>
    </row>
    <row r="1967" spans="2:4" x14ac:dyDescent="0.25">
      <c r="B1967" s="1">
        <f t="shared" si="60"/>
        <v>0</v>
      </c>
      <c r="C1967" s="1">
        <f t="shared" si="61"/>
        <v>-236555</v>
      </c>
      <c r="D1967" s="1">
        <f t="array" ref="D1967">SUM(1/COUNTIF(B1956:B1967,B1956:B1967))</f>
        <v>1</v>
      </c>
    </row>
    <row r="1968" spans="2:4" x14ac:dyDescent="0.25">
      <c r="B1968" s="1">
        <f t="shared" si="60"/>
        <v>0</v>
      </c>
      <c r="C1968" s="1">
        <f t="shared" si="61"/>
        <v>-236676</v>
      </c>
      <c r="D1968" s="1">
        <f t="array" ref="D1968">SUM(1/COUNTIF(B1957:B1968,B1957:B1968))</f>
        <v>1</v>
      </c>
    </row>
    <row r="1969" spans="2:4" x14ac:dyDescent="0.25">
      <c r="B1969" s="1">
        <f t="shared" si="60"/>
        <v>0</v>
      </c>
      <c r="C1969" s="1">
        <f t="shared" si="61"/>
        <v>-236797</v>
      </c>
      <c r="D1969" s="1">
        <f t="array" ref="D1969">SUM(1/COUNTIF(B1958:B1969,B1958:B1969))</f>
        <v>1</v>
      </c>
    </row>
    <row r="1970" spans="2:4" x14ac:dyDescent="0.25">
      <c r="B1970" s="1">
        <f t="shared" si="60"/>
        <v>0</v>
      </c>
      <c r="C1970" s="1">
        <f t="shared" si="61"/>
        <v>-236918</v>
      </c>
      <c r="D1970" s="1">
        <f t="array" ref="D1970">SUM(1/COUNTIF(B1959:B1970,B1959:B1970))</f>
        <v>1</v>
      </c>
    </row>
    <row r="1971" spans="2:4" x14ac:dyDescent="0.25">
      <c r="B1971" s="1">
        <f t="shared" si="60"/>
        <v>0</v>
      </c>
      <c r="C1971" s="1">
        <f t="shared" si="61"/>
        <v>-237039</v>
      </c>
      <c r="D1971" s="1">
        <f t="array" ref="D1971">SUM(1/COUNTIF(B1960:B1971,B1960:B1971))</f>
        <v>1</v>
      </c>
    </row>
    <row r="1972" spans="2:4" x14ac:dyDescent="0.25">
      <c r="B1972" s="1">
        <f t="shared" si="60"/>
        <v>0</v>
      </c>
      <c r="C1972" s="1">
        <f t="shared" si="61"/>
        <v>-237160</v>
      </c>
      <c r="D1972" s="1">
        <f t="array" ref="D1972">SUM(1/COUNTIF(B1961:B1972,B1961:B1972))</f>
        <v>1</v>
      </c>
    </row>
    <row r="1973" spans="2:4" x14ac:dyDescent="0.25">
      <c r="B1973" s="1">
        <f t="shared" si="60"/>
        <v>0</v>
      </c>
      <c r="C1973" s="1">
        <f t="shared" si="61"/>
        <v>-237281</v>
      </c>
      <c r="D1973" s="1">
        <f t="array" ref="D1973">SUM(1/COUNTIF(B1962:B1973,B1962:B1973))</f>
        <v>1</v>
      </c>
    </row>
    <row r="1974" spans="2:4" x14ac:dyDescent="0.25">
      <c r="B1974" s="1">
        <f t="shared" si="60"/>
        <v>0</v>
      </c>
      <c r="C1974" s="1">
        <f t="shared" si="61"/>
        <v>-237402</v>
      </c>
      <c r="D1974" s="1">
        <f t="array" ref="D1974">SUM(1/COUNTIF(B1963:B1974,B1963:B1974))</f>
        <v>1</v>
      </c>
    </row>
    <row r="1975" spans="2:4" x14ac:dyDescent="0.25">
      <c r="B1975" s="1">
        <f t="shared" si="60"/>
        <v>0</v>
      </c>
      <c r="C1975" s="1">
        <f t="shared" si="61"/>
        <v>-237523</v>
      </c>
      <c r="D1975" s="1">
        <f t="array" ref="D1975">SUM(1/COUNTIF(B1964:B1975,B1964:B1975))</f>
        <v>1</v>
      </c>
    </row>
    <row r="1976" spans="2:4" x14ac:dyDescent="0.25">
      <c r="B1976" s="1">
        <f t="shared" si="60"/>
        <v>0</v>
      </c>
      <c r="C1976" s="1">
        <f t="shared" si="61"/>
        <v>-237644</v>
      </c>
      <c r="D1976" s="1">
        <f t="array" ref="D1976">SUM(1/COUNTIF(B1965:B1976,B1965:B1976))</f>
        <v>1</v>
      </c>
    </row>
    <row r="1977" spans="2:4" x14ac:dyDescent="0.25">
      <c r="B1977" s="1">
        <f t="shared" si="60"/>
        <v>0</v>
      </c>
      <c r="C1977" s="1">
        <f t="shared" si="61"/>
        <v>-237765</v>
      </c>
      <c r="D1977" s="1">
        <f t="array" ref="D1977">SUM(1/COUNTIF(B1966:B1977,B1966:B1977))</f>
        <v>1</v>
      </c>
    </row>
    <row r="1978" spans="2:4" x14ac:dyDescent="0.25">
      <c r="B1978" s="1">
        <f t="shared" si="60"/>
        <v>0</v>
      </c>
      <c r="C1978" s="1">
        <f t="shared" si="61"/>
        <v>-237886</v>
      </c>
      <c r="D1978" s="1">
        <f t="array" ref="D1978">SUM(1/COUNTIF(B1967:B1978,B1967:B1978))</f>
        <v>1</v>
      </c>
    </row>
    <row r="1979" spans="2:4" x14ac:dyDescent="0.25">
      <c r="B1979" s="1">
        <f t="shared" si="60"/>
        <v>0</v>
      </c>
      <c r="C1979" s="1">
        <f t="shared" si="61"/>
        <v>-238007</v>
      </c>
      <c r="D1979" s="1">
        <f t="array" ref="D1979">SUM(1/COUNTIF(B1968:B1979,B1968:B1979))</f>
        <v>1</v>
      </c>
    </row>
    <row r="1980" spans="2:4" x14ac:dyDescent="0.25">
      <c r="B1980" s="1">
        <f t="shared" si="60"/>
        <v>0</v>
      </c>
      <c r="C1980" s="1">
        <f t="shared" si="61"/>
        <v>-238128</v>
      </c>
      <c r="D1980" s="1">
        <f t="array" ref="D1980">SUM(1/COUNTIF(B1969:B1980,B1969:B1980))</f>
        <v>1</v>
      </c>
    </row>
    <row r="1981" spans="2:4" x14ac:dyDescent="0.25">
      <c r="B1981" s="1">
        <f t="shared" si="60"/>
        <v>0</v>
      </c>
      <c r="C1981" s="1">
        <f t="shared" si="61"/>
        <v>-238249</v>
      </c>
      <c r="D1981" s="1">
        <f t="array" ref="D1981">SUM(1/COUNTIF(B1970:B1981,B1970:B1981))</f>
        <v>1</v>
      </c>
    </row>
    <row r="1982" spans="2:4" x14ac:dyDescent="0.25">
      <c r="B1982" s="1">
        <f t="shared" si="60"/>
        <v>0</v>
      </c>
      <c r="C1982" s="1">
        <f t="shared" si="61"/>
        <v>-238370</v>
      </c>
      <c r="D1982" s="1">
        <f t="array" ref="D1982">SUM(1/COUNTIF(B1971:B1982,B1971:B1982))</f>
        <v>1</v>
      </c>
    </row>
    <row r="1983" spans="2:4" x14ac:dyDescent="0.25">
      <c r="B1983" s="1">
        <f t="shared" si="60"/>
        <v>0</v>
      </c>
      <c r="C1983" s="1">
        <f t="shared" si="61"/>
        <v>-238491</v>
      </c>
      <c r="D1983" s="1">
        <f t="array" ref="D1983">SUM(1/COUNTIF(B1972:B1983,B1972:B1983))</f>
        <v>1</v>
      </c>
    </row>
    <row r="1984" spans="2:4" x14ac:dyDescent="0.25">
      <c r="B1984" s="1">
        <f t="shared" si="60"/>
        <v>0</v>
      </c>
      <c r="C1984" s="1">
        <f t="shared" si="61"/>
        <v>-238612</v>
      </c>
      <c r="D1984" s="1">
        <f t="array" ref="D1984">SUM(1/COUNTIF(B1973:B1984,B1973:B1984))</f>
        <v>1</v>
      </c>
    </row>
    <row r="1985" spans="2:4" x14ac:dyDescent="0.25">
      <c r="B1985" s="1">
        <f t="shared" si="60"/>
        <v>0</v>
      </c>
      <c r="C1985" s="1">
        <f t="shared" si="61"/>
        <v>-238733</v>
      </c>
      <c r="D1985" s="1">
        <f t="array" ref="D1985">SUM(1/COUNTIF(B1974:B1985,B1974:B1985))</f>
        <v>1</v>
      </c>
    </row>
    <row r="1986" spans="2:4" x14ac:dyDescent="0.25">
      <c r="B1986" s="1">
        <f t="shared" ref="B1986:B2049" si="62">IF(OR(A1986=1,A1986=2,A1986=3),1,IF(OR(A1986=4,A1986=5,A1986=6),2,IF(OR(A1986=7,A1986=8,A1986=9),3,IF(OR(A1986=10,A1986=11,A1986=12),4,IF(OR(A1986=13,A1986=14,A1986=15),5,IF(OR(A1986=16,A1986=17,A1986=18),6,IF(OR(A1986=19,A1986=20,A1986=21),7,IF(OR(A1986=22,A1986=23,A1986=24),8,IF(OR(A1986=25,A1986=26,A1986=27),9,IF(OR(A1986=28,A1986=29,A1986=30),10,IF(OR(A1986=31,A1986=32,A1986=33),11,IF(OR(A1986=34,A1986=35,A1986=36),12,0))))))))))))</f>
        <v>0</v>
      </c>
      <c r="C1986" s="1">
        <f t="shared" si="61"/>
        <v>-238854</v>
      </c>
      <c r="D1986" s="1">
        <f t="array" ref="D1986">SUM(1/COUNTIF(B1975:B1986,B1975:B1986))</f>
        <v>1</v>
      </c>
    </row>
    <row r="1987" spans="2:4" x14ac:dyDescent="0.25">
      <c r="B1987" s="1">
        <f t="shared" si="62"/>
        <v>0</v>
      </c>
      <c r="C1987" s="1">
        <f t="shared" si="61"/>
        <v>-238975</v>
      </c>
      <c r="D1987" s="1">
        <f t="array" ref="D1987">SUM(1/COUNTIF(B1976:B1987,B1976:B1987))</f>
        <v>1</v>
      </c>
    </row>
    <row r="1988" spans="2:4" x14ac:dyDescent="0.25">
      <c r="B1988" s="1">
        <f t="shared" si="62"/>
        <v>0</v>
      </c>
      <c r="C1988" s="1">
        <f t="shared" si="61"/>
        <v>-239096</v>
      </c>
      <c r="D1988" s="1">
        <f t="array" ref="D1988">SUM(1/COUNTIF(B1977:B1988,B1977:B1988))</f>
        <v>1</v>
      </c>
    </row>
    <row r="1989" spans="2:4" x14ac:dyDescent="0.25">
      <c r="B1989" s="1">
        <f t="shared" si="62"/>
        <v>0</v>
      </c>
      <c r="C1989" s="1">
        <f t="shared" si="61"/>
        <v>-239217</v>
      </c>
      <c r="D1989" s="1">
        <f t="array" ref="D1989">SUM(1/COUNTIF(B1978:B1989,B1978:B1989))</f>
        <v>1</v>
      </c>
    </row>
    <row r="1990" spans="2:4" x14ac:dyDescent="0.25">
      <c r="B1990" s="1">
        <f t="shared" si="62"/>
        <v>0</v>
      </c>
      <c r="C1990" s="1">
        <f t="shared" si="61"/>
        <v>-239338</v>
      </c>
      <c r="D1990" s="1">
        <f t="array" ref="D1990">SUM(1/COUNTIF(B1979:B1990,B1979:B1990))</f>
        <v>1</v>
      </c>
    </row>
    <row r="1991" spans="2:4" x14ac:dyDescent="0.25">
      <c r="B1991" s="1">
        <f t="shared" si="62"/>
        <v>0</v>
      </c>
      <c r="C1991" s="1">
        <f t="shared" si="61"/>
        <v>-239459</v>
      </c>
      <c r="D1991" s="1">
        <f t="array" ref="D1991">SUM(1/COUNTIF(B1980:B1991,B1980:B1991))</f>
        <v>1</v>
      </c>
    </row>
    <row r="1992" spans="2:4" x14ac:dyDescent="0.25">
      <c r="B1992" s="1">
        <f t="shared" si="62"/>
        <v>0</v>
      </c>
      <c r="C1992" s="1">
        <f t="shared" si="61"/>
        <v>-239580</v>
      </c>
      <c r="D1992" s="1">
        <f t="array" ref="D1992">SUM(1/COUNTIF(B1981:B1992,B1981:B1992))</f>
        <v>1</v>
      </c>
    </row>
    <row r="1993" spans="2:4" x14ac:dyDescent="0.25">
      <c r="B1993" s="1">
        <f t="shared" si="62"/>
        <v>0</v>
      </c>
      <c r="C1993" s="1">
        <f t="shared" si="61"/>
        <v>-239701</v>
      </c>
      <c r="D1993" s="1">
        <f t="array" ref="D1993">SUM(1/COUNTIF(B1982:B1993,B1982:B1993))</f>
        <v>1</v>
      </c>
    </row>
    <row r="1994" spans="2:4" x14ac:dyDescent="0.25">
      <c r="B1994" s="1">
        <f t="shared" si="62"/>
        <v>0</v>
      </c>
      <c r="C1994" s="1">
        <f t="shared" si="61"/>
        <v>-239822</v>
      </c>
      <c r="D1994" s="1">
        <f t="array" ref="D1994">SUM(1/COUNTIF(B1983:B1994,B1983:B1994))</f>
        <v>1</v>
      </c>
    </row>
    <row r="1995" spans="2:4" x14ac:dyDescent="0.25">
      <c r="B1995" s="1">
        <f t="shared" si="62"/>
        <v>0</v>
      </c>
      <c r="C1995" s="1">
        <f t="shared" si="61"/>
        <v>-239943</v>
      </c>
      <c r="D1995" s="1">
        <f t="array" ref="D1995">SUM(1/COUNTIF(B1984:B1995,B1984:B1995))</f>
        <v>1</v>
      </c>
    </row>
    <row r="1996" spans="2:4" x14ac:dyDescent="0.25">
      <c r="B1996" s="1">
        <f t="shared" si="62"/>
        <v>0</v>
      </c>
      <c r="C1996" s="1">
        <f t="shared" si="61"/>
        <v>-240064</v>
      </c>
      <c r="D1996" s="1">
        <f t="array" ref="D1996">SUM(1/COUNTIF(B1985:B1996,B1985:B1996))</f>
        <v>1</v>
      </c>
    </row>
    <row r="1997" spans="2:4" x14ac:dyDescent="0.25">
      <c r="B1997" s="1">
        <f t="shared" si="62"/>
        <v>0</v>
      </c>
      <c r="C1997" s="1">
        <f t="shared" si="61"/>
        <v>-240185</v>
      </c>
      <c r="D1997" s="1">
        <f t="array" ref="D1997">SUM(1/COUNTIF(B1986:B1997,B1986:B1997))</f>
        <v>1</v>
      </c>
    </row>
    <row r="1998" spans="2:4" x14ac:dyDescent="0.25">
      <c r="B1998" s="1">
        <f t="shared" si="62"/>
        <v>0</v>
      </c>
      <c r="C1998" s="1">
        <f t="shared" ref="C1998:C2061" si="63">IF(OR(B1998=0,B1998=B1986,B1998=B1987,B1998=B1988,B1998=B1989,B1998=B1990,B1998=B1991,B1998=B1992,B1998=B1993,B1998=B1994,B1998=B1995,B1998=B1996,B1998=B1997),C1997-(12-D1997)*(12-D1997),C1997+(12*(12-D1997)-(12-D1997)*(12-D1997)))</f>
        <v>-240306</v>
      </c>
      <c r="D1998" s="1">
        <f t="array" ref="D1998">SUM(1/COUNTIF(B1987:B1998,B1987:B1998))</f>
        <v>1</v>
      </c>
    </row>
    <row r="1999" spans="2:4" x14ac:dyDescent="0.25">
      <c r="B1999" s="1">
        <f t="shared" si="62"/>
        <v>0</v>
      </c>
      <c r="C1999" s="1">
        <f t="shared" si="63"/>
        <v>-240427</v>
      </c>
      <c r="D1999" s="1">
        <f t="array" ref="D1999">SUM(1/COUNTIF(B1988:B1999,B1988:B1999))</f>
        <v>1</v>
      </c>
    </row>
    <row r="2000" spans="2:4" x14ac:dyDescent="0.25">
      <c r="B2000" s="1">
        <f t="shared" si="62"/>
        <v>0</v>
      </c>
      <c r="C2000" s="1">
        <f t="shared" si="63"/>
        <v>-240548</v>
      </c>
      <c r="D2000" s="1">
        <f t="array" ref="D2000">SUM(1/COUNTIF(B1989:B2000,B1989:B2000))</f>
        <v>1</v>
      </c>
    </row>
    <row r="2001" spans="2:4" x14ac:dyDescent="0.25">
      <c r="B2001" s="1">
        <f t="shared" si="62"/>
        <v>0</v>
      </c>
      <c r="C2001" s="1">
        <f t="shared" si="63"/>
        <v>-240669</v>
      </c>
      <c r="D2001" s="1">
        <f t="array" ref="D2001">SUM(1/COUNTIF(B1990:B2001,B1990:B2001))</f>
        <v>1</v>
      </c>
    </row>
    <row r="2002" spans="2:4" x14ac:dyDescent="0.25">
      <c r="B2002" s="1">
        <f t="shared" si="62"/>
        <v>0</v>
      </c>
      <c r="C2002" s="1">
        <f t="shared" si="63"/>
        <v>-240790</v>
      </c>
      <c r="D2002" s="1">
        <f t="array" ref="D2002">SUM(1/COUNTIF(B1991:B2002,B1991:B2002))</f>
        <v>1</v>
      </c>
    </row>
    <row r="2003" spans="2:4" x14ac:dyDescent="0.25">
      <c r="B2003" s="1">
        <f t="shared" si="62"/>
        <v>0</v>
      </c>
      <c r="C2003" s="1">
        <f t="shared" si="63"/>
        <v>-240911</v>
      </c>
      <c r="D2003" s="1">
        <f t="array" ref="D2003">SUM(1/COUNTIF(B1992:B2003,B1992:B2003))</f>
        <v>1</v>
      </c>
    </row>
    <row r="2004" spans="2:4" x14ac:dyDescent="0.25">
      <c r="B2004" s="1">
        <f t="shared" si="62"/>
        <v>0</v>
      </c>
      <c r="C2004" s="1">
        <f t="shared" si="63"/>
        <v>-241032</v>
      </c>
      <c r="D2004" s="1">
        <f t="array" ref="D2004">SUM(1/COUNTIF(B1993:B2004,B1993:B2004))</f>
        <v>1</v>
      </c>
    </row>
    <row r="2005" spans="2:4" x14ac:dyDescent="0.25">
      <c r="B2005" s="1">
        <f t="shared" si="62"/>
        <v>0</v>
      </c>
      <c r="C2005" s="1">
        <f t="shared" si="63"/>
        <v>-241153</v>
      </c>
      <c r="D2005" s="1">
        <f t="array" ref="D2005">SUM(1/COUNTIF(B1994:B2005,B1994:B2005))</f>
        <v>1</v>
      </c>
    </row>
    <row r="2006" spans="2:4" x14ac:dyDescent="0.25">
      <c r="B2006" s="1">
        <f t="shared" si="62"/>
        <v>0</v>
      </c>
      <c r="C2006" s="1">
        <f t="shared" si="63"/>
        <v>-241274</v>
      </c>
      <c r="D2006" s="1">
        <f t="array" ref="D2006">SUM(1/COUNTIF(B1995:B2006,B1995:B2006))</f>
        <v>1</v>
      </c>
    </row>
    <row r="2007" spans="2:4" x14ac:dyDescent="0.25">
      <c r="B2007" s="1">
        <f t="shared" si="62"/>
        <v>0</v>
      </c>
      <c r="C2007" s="1">
        <f t="shared" si="63"/>
        <v>-241395</v>
      </c>
      <c r="D2007" s="1">
        <f t="array" ref="D2007">SUM(1/COUNTIF(B1996:B2007,B1996:B2007))</f>
        <v>1</v>
      </c>
    </row>
    <row r="2008" spans="2:4" x14ac:dyDescent="0.25">
      <c r="B2008" s="1">
        <f t="shared" si="62"/>
        <v>0</v>
      </c>
      <c r="C2008" s="1">
        <f t="shared" si="63"/>
        <v>-241516</v>
      </c>
      <c r="D2008" s="1">
        <f t="array" ref="D2008">SUM(1/COUNTIF(B1997:B2008,B1997:B2008))</f>
        <v>1</v>
      </c>
    </row>
    <row r="2009" spans="2:4" x14ac:dyDescent="0.25">
      <c r="B2009" s="1">
        <f t="shared" si="62"/>
        <v>0</v>
      </c>
      <c r="C2009" s="1">
        <f t="shared" si="63"/>
        <v>-241637</v>
      </c>
      <c r="D2009" s="1">
        <f t="array" ref="D2009">SUM(1/COUNTIF(B1998:B2009,B1998:B2009))</f>
        <v>1</v>
      </c>
    </row>
    <row r="2010" spans="2:4" x14ac:dyDescent="0.25">
      <c r="B2010" s="1">
        <f t="shared" si="62"/>
        <v>0</v>
      </c>
      <c r="C2010" s="1">
        <f t="shared" si="63"/>
        <v>-241758</v>
      </c>
      <c r="D2010" s="1">
        <f t="array" ref="D2010">SUM(1/COUNTIF(B1999:B2010,B1999:B2010))</f>
        <v>1</v>
      </c>
    </row>
    <row r="2011" spans="2:4" x14ac:dyDescent="0.25">
      <c r="B2011" s="1">
        <f t="shared" si="62"/>
        <v>0</v>
      </c>
      <c r="C2011" s="1">
        <f t="shared" si="63"/>
        <v>-241879</v>
      </c>
      <c r="D2011" s="1">
        <f t="array" ref="D2011">SUM(1/COUNTIF(B2000:B2011,B2000:B2011))</f>
        <v>1</v>
      </c>
    </row>
    <row r="2012" spans="2:4" x14ac:dyDescent="0.25">
      <c r="B2012" s="1">
        <f t="shared" si="62"/>
        <v>0</v>
      </c>
      <c r="C2012" s="1">
        <f t="shared" si="63"/>
        <v>-242000</v>
      </c>
      <c r="D2012" s="1">
        <f t="array" ref="D2012">SUM(1/COUNTIF(B2001:B2012,B2001:B2012))</f>
        <v>1</v>
      </c>
    </row>
    <row r="2013" spans="2:4" x14ac:dyDescent="0.25">
      <c r="B2013" s="1">
        <f t="shared" si="62"/>
        <v>0</v>
      </c>
      <c r="C2013" s="1">
        <f t="shared" si="63"/>
        <v>-242121</v>
      </c>
      <c r="D2013" s="1">
        <f t="array" ref="D2013">SUM(1/COUNTIF(B2002:B2013,B2002:B2013))</f>
        <v>1</v>
      </c>
    </row>
    <row r="2014" spans="2:4" x14ac:dyDescent="0.25">
      <c r="B2014" s="1">
        <f t="shared" si="62"/>
        <v>0</v>
      </c>
      <c r="C2014" s="1">
        <f t="shared" si="63"/>
        <v>-242242</v>
      </c>
      <c r="D2014" s="1">
        <f t="array" ref="D2014">SUM(1/COUNTIF(B2003:B2014,B2003:B2014))</f>
        <v>1</v>
      </c>
    </row>
    <row r="2015" spans="2:4" x14ac:dyDescent="0.25">
      <c r="B2015" s="1">
        <f t="shared" si="62"/>
        <v>0</v>
      </c>
      <c r="C2015" s="1">
        <f t="shared" si="63"/>
        <v>-242363</v>
      </c>
      <c r="D2015" s="1">
        <f t="array" ref="D2015">SUM(1/COUNTIF(B2004:B2015,B2004:B2015))</f>
        <v>1</v>
      </c>
    </row>
    <row r="2016" spans="2:4" x14ac:dyDescent="0.25">
      <c r="B2016" s="1">
        <f t="shared" si="62"/>
        <v>0</v>
      </c>
      <c r="C2016" s="1">
        <f t="shared" si="63"/>
        <v>-242484</v>
      </c>
      <c r="D2016" s="1">
        <f t="array" ref="D2016">SUM(1/COUNTIF(B2005:B2016,B2005:B2016))</f>
        <v>1</v>
      </c>
    </row>
    <row r="2017" spans="2:4" x14ac:dyDescent="0.25">
      <c r="B2017" s="1">
        <f t="shared" si="62"/>
        <v>0</v>
      </c>
      <c r="C2017" s="1">
        <f t="shared" si="63"/>
        <v>-242605</v>
      </c>
      <c r="D2017" s="1">
        <f t="array" ref="D2017">SUM(1/COUNTIF(B2006:B2017,B2006:B2017))</f>
        <v>1</v>
      </c>
    </row>
    <row r="2018" spans="2:4" x14ac:dyDescent="0.25">
      <c r="B2018" s="1">
        <f t="shared" si="62"/>
        <v>0</v>
      </c>
      <c r="C2018" s="1">
        <f t="shared" si="63"/>
        <v>-242726</v>
      </c>
      <c r="D2018" s="1">
        <f t="array" ref="D2018">SUM(1/COUNTIF(B2007:B2018,B2007:B2018))</f>
        <v>1</v>
      </c>
    </row>
    <row r="2019" spans="2:4" x14ac:dyDescent="0.25">
      <c r="B2019" s="1">
        <f t="shared" si="62"/>
        <v>0</v>
      </c>
      <c r="C2019" s="1">
        <f t="shared" si="63"/>
        <v>-242847</v>
      </c>
      <c r="D2019" s="1">
        <f t="array" ref="D2019">SUM(1/COUNTIF(B2008:B2019,B2008:B2019))</f>
        <v>1</v>
      </c>
    </row>
    <row r="2020" spans="2:4" x14ac:dyDescent="0.25">
      <c r="B2020" s="1">
        <f t="shared" si="62"/>
        <v>0</v>
      </c>
      <c r="C2020" s="1">
        <f t="shared" si="63"/>
        <v>-242968</v>
      </c>
      <c r="D2020" s="1">
        <f t="array" ref="D2020">SUM(1/COUNTIF(B2009:B2020,B2009:B2020))</f>
        <v>1</v>
      </c>
    </row>
    <row r="2021" spans="2:4" x14ac:dyDescent="0.25">
      <c r="B2021" s="1">
        <f t="shared" si="62"/>
        <v>0</v>
      </c>
      <c r="C2021" s="1">
        <f t="shared" si="63"/>
        <v>-243089</v>
      </c>
      <c r="D2021" s="1">
        <f t="array" ref="D2021">SUM(1/COUNTIF(B2010:B2021,B2010:B2021))</f>
        <v>1</v>
      </c>
    </row>
    <row r="2022" spans="2:4" x14ac:dyDescent="0.25">
      <c r="B2022" s="1">
        <f t="shared" si="62"/>
        <v>0</v>
      </c>
      <c r="C2022" s="1">
        <f t="shared" si="63"/>
        <v>-243210</v>
      </c>
      <c r="D2022" s="1">
        <f t="array" ref="D2022">SUM(1/COUNTIF(B2011:B2022,B2011:B2022))</f>
        <v>1</v>
      </c>
    </row>
    <row r="2023" spans="2:4" x14ac:dyDescent="0.25">
      <c r="B2023" s="1">
        <f t="shared" si="62"/>
        <v>0</v>
      </c>
      <c r="C2023" s="1">
        <f t="shared" si="63"/>
        <v>-243331</v>
      </c>
      <c r="D2023" s="1">
        <f t="array" ref="D2023">SUM(1/COUNTIF(B2012:B2023,B2012:B2023))</f>
        <v>1</v>
      </c>
    </row>
    <row r="2024" spans="2:4" x14ac:dyDescent="0.25">
      <c r="B2024" s="1">
        <f t="shared" si="62"/>
        <v>0</v>
      </c>
      <c r="C2024" s="1">
        <f t="shared" si="63"/>
        <v>-243452</v>
      </c>
      <c r="D2024" s="1">
        <f t="array" ref="D2024">SUM(1/COUNTIF(B2013:B2024,B2013:B2024))</f>
        <v>1</v>
      </c>
    </row>
    <row r="2025" spans="2:4" x14ac:dyDescent="0.25">
      <c r="B2025" s="1">
        <f t="shared" si="62"/>
        <v>0</v>
      </c>
      <c r="C2025" s="1">
        <f t="shared" si="63"/>
        <v>-243573</v>
      </c>
      <c r="D2025" s="1">
        <f t="array" ref="D2025">SUM(1/COUNTIF(B2014:B2025,B2014:B2025))</f>
        <v>1</v>
      </c>
    </row>
    <row r="2026" spans="2:4" x14ac:dyDescent="0.25">
      <c r="B2026" s="1">
        <f t="shared" si="62"/>
        <v>0</v>
      </c>
      <c r="C2026" s="1">
        <f t="shared" si="63"/>
        <v>-243694</v>
      </c>
      <c r="D2026" s="1">
        <f t="array" ref="D2026">SUM(1/COUNTIF(B2015:B2026,B2015:B2026))</f>
        <v>1</v>
      </c>
    </row>
    <row r="2027" spans="2:4" x14ac:dyDescent="0.25">
      <c r="B2027" s="1">
        <f t="shared" si="62"/>
        <v>0</v>
      </c>
      <c r="C2027" s="1">
        <f t="shared" si="63"/>
        <v>-243815</v>
      </c>
      <c r="D2027" s="1">
        <f t="array" ref="D2027">SUM(1/COUNTIF(B2016:B2027,B2016:B2027))</f>
        <v>1</v>
      </c>
    </row>
    <row r="2028" spans="2:4" x14ac:dyDescent="0.25">
      <c r="B2028" s="1">
        <f t="shared" si="62"/>
        <v>0</v>
      </c>
      <c r="C2028" s="1">
        <f t="shared" si="63"/>
        <v>-243936</v>
      </c>
      <c r="D2028" s="1">
        <f t="array" ref="D2028">SUM(1/COUNTIF(B2017:B2028,B2017:B2028))</f>
        <v>1</v>
      </c>
    </row>
    <row r="2029" spans="2:4" x14ac:dyDescent="0.25">
      <c r="B2029" s="1">
        <f t="shared" si="62"/>
        <v>0</v>
      </c>
      <c r="C2029" s="1">
        <f t="shared" si="63"/>
        <v>-244057</v>
      </c>
      <c r="D2029" s="1">
        <f t="array" ref="D2029">SUM(1/COUNTIF(B2018:B2029,B2018:B2029))</f>
        <v>1</v>
      </c>
    </row>
    <row r="2030" spans="2:4" x14ac:dyDescent="0.25">
      <c r="B2030" s="1">
        <f t="shared" si="62"/>
        <v>0</v>
      </c>
      <c r="C2030" s="1">
        <f t="shared" si="63"/>
        <v>-244178</v>
      </c>
      <c r="D2030" s="1">
        <f t="array" ref="D2030">SUM(1/COUNTIF(B2019:B2030,B2019:B2030))</f>
        <v>1</v>
      </c>
    </row>
    <row r="2031" spans="2:4" x14ac:dyDescent="0.25">
      <c r="B2031" s="1">
        <f t="shared" si="62"/>
        <v>0</v>
      </c>
      <c r="C2031" s="1">
        <f t="shared" si="63"/>
        <v>-244299</v>
      </c>
      <c r="D2031" s="1">
        <f t="array" ref="D2031">SUM(1/COUNTIF(B2020:B2031,B2020:B2031))</f>
        <v>1</v>
      </c>
    </row>
    <row r="2032" spans="2:4" x14ac:dyDescent="0.25">
      <c r="B2032" s="1">
        <f t="shared" si="62"/>
        <v>0</v>
      </c>
      <c r="C2032" s="1">
        <f t="shared" si="63"/>
        <v>-244420</v>
      </c>
      <c r="D2032" s="1">
        <f t="array" ref="D2032">SUM(1/COUNTIF(B2021:B2032,B2021:B2032))</f>
        <v>1</v>
      </c>
    </row>
    <row r="2033" spans="2:4" x14ac:dyDescent="0.25">
      <c r="B2033" s="1">
        <f t="shared" si="62"/>
        <v>0</v>
      </c>
      <c r="C2033" s="1">
        <f t="shared" si="63"/>
        <v>-244541</v>
      </c>
      <c r="D2033" s="1">
        <f t="array" ref="D2033">SUM(1/COUNTIF(B2022:B2033,B2022:B2033))</f>
        <v>1</v>
      </c>
    </row>
    <row r="2034" spans="2:4" x14ac:dyDescent="0.25">
      <c r="B2034" s="1">
        <f t="shared" si="62"/>
        <v>0</v>
      </c>
      <c r="C2034" s="1">
        <f t="shared" si="63"/>
        <v>-244662</v>
      </c>
      <c r="D2034" s="1">
        <f t="array" ref="D2034">SUM(1/COUNTIF(B2023:B2034,B2023:B2034))</f>
        <v>1</v>
      </c>
    </row>
    <row r="2035" spans="2:4" x14ac:dyDescent="0.25">
      <c r="B2035" s="1">
        <f t="shared" si="62"/>
        <v>0</v>
      </c>
      <c r="C2035" s="1">
        <f t="shared" si="63"/>
        <v>-244783</v>
      </c>
      <c r="D2035" s="1">
        <f t="array" ref="D2035">SUM(1/COUNTIF(B2024:B2035,B2024:B2035))</f>
        <v>1</v>
      </c>
    </row>
    <row r="2036" spans="2:4" x14ac:dyDescent="0.25">
      <c r="B2036" s="1">
        <f t="shared" si="62"/>
        <v>0</v>
      </c>
      <c r="C2036" s="1">
        <f t="shared" si="63"/>
        <v>-244904</v>
      </c>
      <c r="D2036" s="1">
        <f t="array" ref="D2036">SUM(1/COUNTIF(B2025:B2036,B2025:B2036))</f>
        <v>1</v>
      </c>
    </row>
    <row r="2037" spans="2:4" x14ac:dyDescent="0.25">
      <c r="B2037" s="1">
        <f t="shared" si="62"/>
        <v>0</v>
      </c>
      <c r="C2037" s="1">
        <f t="shared" si="63"/>
        <v>-245025</v>
      </c>
      <c r="D2037" s="1">
        <f t="array" ref="D2037">SUM(1/COUNTIF(B2026:B2037,B2026:B2037))</f>
        <v>1</v>
      </c>
    </row>
    <row r="2038" spans="2:4" x14ac:dyDescent="0.25">
      <c r="B2038" s="1">
        <f t="shared" si="62"/>
        <v>0</v>
      </c>
      <c r="C2038" s="1">
        <f t="shared" si="63"/>
        <v>-245146</v>
      </c>
      <c r="D2038" s="1">
        <f t="array" ref="D2038">SUM(1/COUNTIF(B2027:B2038,B2027:B2038))</f>
        <v>1</v>
      </c>
    </row>
    <row r="2039" spans="2:4" x14ac:dyDescent="0.25">
      <c r="B2039" s="1">
        <f t="shared" si="62"/>
        <v>0</v>
      </c>
      <c r="C2039" s="1">
        <f t="shared" si="63"/>
        <v>-245267</v>
      </c>
      <c r="D2039" s="1">
        <f t="array" ref="D2039">SUM(1/COUNTIF(B2028:B2039,B2028:B2039))</f>
        <v>1</v>
      </c>
    </row>
    <row r="2040" spans="2:4" x14ac:dyDescent="0.25">
      <c r="B2040" s="1">
        <f t="shared" si="62"/>
        <v>0</v>
      </c>
      <c r="C2040" s="1">
        <f t="shared" si="63"/>
        <v>-245388</v>
      </c>
      <c r="D2040" s="1">
        <f t="array" ref="D2040">SUM(1/COUNTIF(B2029:B2040,B2029:B2040))</f>
        <v>1</v>
      </c>
    </row>
    <row r="2041" spans="2:4" x14ac:dyDescent="0.25">
      <c r="B2041" s="1">
        <f t="shared" si="62"/>
        <v>0</v>
      </c>
      <c r="C2041" s="1">
        <f t="shared" si="63"/>
        <v>-245509</v>
      </c>
      <c r="D2041" s="1">
        <f t="array" ref="D2041">SUM(1/COUNTIF(B2030:B2041,B2030:B2041))</f>
        <v>1</v>
      </c>
    </row>
    <row r="2042" spans="2:4" x14ac:dyDescent="0.25">
      <c r="B2042" s="1">
        <f t="shared" si="62"/>
        <v>0</v>
      </c>
      <c r="C2042" s="1">
        <f t="shared" si="63"/>
        <v>-245630</v>
      </c>
      <c r="D2042" s="1">
        <f t="array" ref="D2042">SUM(1/COUNTIF(B2031:B2042,B2031:B2042))</f>
        <v>1</v>
      </c>
    </row>
    <row r="2043" spans="2:4" x14ac:dyDescent="0.25">
      <c r="B2043" s="1">
        <f t="shared" si="62"/>
        <v>0</v>
      </c>
      <c r="C2043" s="1">
        <f t="shared" si="63"/>
        <v>-245751</v>
      </c>
      <c r="D2043" s="1">
        <f t="array" ref="D2043">SUM(1/COUNTIF(B2032:B2043,B2032:B2043))</f>
        <v>1</v>
      </c>
    </row>
    <row r="2044" spans="2:4" x14ac:dyDescent="0.25">
      <c r="B2044" s="1">
        <f t="shared" si="62"/>
        <v>0</v>
      </c>
      <c r="C2044" s="1">
        <f t="shared" si="63"/>
        <v>-245872</v>
      </c>
      <c r="D2044" s="1">
        <f t="array" ref="D2044">SUM(1/COUNTIF(B2033:B2044,B2033:B2044))</f>
        <v>1</v>
      </c>
    </row>
    <row r="2045" spans="2:4" x14ac:dyDescent="0.25">
      <c r="B2045" s="1">
        <f t="shared" si="62"/>
        <v>0</v>
      </c>
      <c r="C2045" s="1">
        <f t="shared" si="63"/>
        <v>-245993</v>
      </c>
      <c r="D2045" s="1">
        <f t="array" ref="D2045">SUM(1/COUNTIF(B2034:B2045,B2034:B2045))</f>
        <v>1</v>
      </c>
    </row>
    <row r="2046" spans="2:4" x14ac:dyDescent="0.25">
      <c r="B2046" s="1">
        <f t="shared" si="62"/>
        <v>0</v>
      </c>
      <c r="C2046" s="1">
        <f t="shared" si="63"/>
        <v>-246114</v>
      </c>
      <c r="D2046" s="1">
        <f t="array" ref="D2046">SUM(1/COUNTIF(B2035:B2046,B2035:B2046))</f>
        <v>1</v>
      </c>
    </row>
    <row r="2047" spans="2:4" x14ac:dyDescent="0.25">
      <c r="B2047" s="1">
        <f t="shared" si="62"/>
        <v>0</v>
      </c>
      <c r="C2047" s="1">
        <f t="shared" si="63"/>
        <v>-246235</v>
      </c>
      <c r="D2047" s="1">
        <f t="array" ref="D2047">SUM(1/COUNTIF(B2036:B2047,B2036:B2047))</f>
        <v>1</v>
      </c>
    </row>
    <row r="2048" spans="2:4" x14ac:dyDescent="0.25">
      <c r="B2048" s="1">
        <f t="shared" si="62"/>
        <v>0</v>
      </c>
      <c r="C2048" s="1">
        <f t="shared" si="63"/>
        <v>-246356</v>
      </c>
      <c r="D2048" s="1">
        <f t="array" ref="D2048">SUM(1/COUNTIF(B2037:B2048,B2037:B2048))</f>
        <v>1</v>
      </c>
    </row>
    <row r="2049" spans="2:4" x14ac:dyDescent="0.25">
      <c r="B2049" s="1">
        <f t="shared" si="62"/>
        <v>0</v>
      </c>
      <c r="C2049" s="1">
        <f t="shared" si="63"/>
        <v>-246477</v>
      </c>
      <c r="D2049" s="1">
        <f t="array" ref="D2049">SUM(1/COUNTIF(B2038:B2049,B2038:B2049))</f>
        <v>1</v>
      </c>
    </row>
    <row r="2050" spans="2:4" x14ac:dyDescent="0.25">
      <c r="B2050" s="1">
        <f t="shared" ref="B2050:B2113" si="64">IF(OR(A2050=1,A2050=2,A2050=3),1,IF(OR(A2050=4,A2050=5,A2050=6),2,IF(OR(A2050=7,A2050=8,A2050=9),3,IF(OR(A2050=10,A2050=11,A2050=12),4,IF(OR(A2050=13,A2050=14,A2050=15),5,IF(OR(A2050=16,A2050=17,A2050=18),6,IF(OR(A2050=19,A2050=20,A2050=21),7,IF(OR(A2050=22,A2050=23,A2050=24),8,IF(OR(A2050=25,A2050=26,A2050=27),9,IF(OR(A2050=28,A2050=29,A2050=30),10,IF(OR(A2050=31,A2050=32,A2050=33),11,IF(OR(A2050=34,A2050=35,A2050=36),12,0))))))))))))</f>
        <v>0</v>
      </c>
      <c r="C2050" s="1">
        <f t="shared" si="63"/>
        <v>-246598</v>
      </c>
      <c r="D2050" s="1">
        <f t="array" ref="D2050">SUM(1/COUNTIF(B2039:B2050,B2039:B2050))</f>
        <v>1</v>
      </c>
    </row>
    <row r="2051" spans="2:4" x14ac:dyDescent="0.25">
      <c r="B2051" s="1">
        <f t="shared" si="64"/>
        <v>0</v>
      </c>
      <c r="C2051" s="1">
        <f t="shared" si="63"/>
        <v>-246719</v>
      </c>
      <c r="D2051" s="1">
        <f t="array" ref="D2051">SUM(1/COUNTIF(B2040:B2051,B2040:B2051))</f>
        <v>1</v>
      </c>
    </row>
    <row r="2052" spans="2:4" x14ac:dyDescent="0.25">
      <c r="B2052" s="1">
        <f t="shared" si="64"/>
        <v>0</v>
      </c>
      <c r="C2052" s="1">
        <f t="shared" si="63"/>
        <v>-246840</v>
      </c>
      <c r="D2052" s="1">
        <f t="array" ref="D2052">SUM(1/COUNTIF(B2041:B2052,B2041:B2052))</f>
        <v>1</v>
      </c>
    </row>
    <row r="2053" spans="2:4" x14ac:dyDescent="0.25">
      <c r="B2053" s="1">
        <f t="shared" si="64"/>
        <v>0</v>
      </c>
      <c r="C2053" s="1">
        <f t="shared" si="63"/>
        <v>-246961</v>
      </c>
      <c r="D2053" s="1">
        <f t="array" ref="D2053">SUM(1/COUNTIF(B2042:B2053,B2042:B2053))</f>
        <v>1</v>
      </c>
    </row>
    <row r="2054" spans="2:4" x14ac:dyDescent="0.25">
      <c r="B2054" s="1">
        <f t="shared" si="64"/>
        <v>0</v>
      </c>
      <c r="C2054" s="1">
        <f t="shared" si="63"/>
        <v>-247082</v>
      </c>
      <c r="D2054" s="1">
        <f t="array" ref="D2054">SUM(1/COUNTIF(B2043:B2054,B2043:B2054))</f>
        <v>1</v>
      </c>
    </row>
    <row r="2055" spans="2:4" x14ac:dyDescent="0.25">
      <c r="B2055" s="1">
        <f t="shared" si="64"/>
        <v>0</v>
      </c>
      <c r="C2055" s="1">
        <f t="shared" si="63"/>
        <v>-247203</v>
      </c>
      <c r="D2055" s="1">
        <f t="array" ref="D2055">SUM(1/COUNTIF(B2044:B2055,B2044:B2055))</f>
        <v>1</v>
      </c>
    </row>
    <row r="2056" spans="2:4" x14ac:dyDescent="0.25">
      <c r="B2056" s="1">
        <f t="shared" si="64"/>
        <v>0</v>
      </c>
      <c r="C2056" s="1">
        <f t="shared" si="63"/>
        <v>-247324</v>
      </c>
      <c r="D2056" s="1">
        <f t="array" ref="D2056">SUM(1/COUNTIF(B2045:B2056,B2045:B2056))</f>
        <v>1</v>
      </c>
    </row>
    <row r="2057" spans="2:4" x14ac:dyDescent="0.25">
      <c r="B2057" s="1">
        <f t="shared" si="64"/>
        <v>0</v>
      </c>
      <c r="C2057" s="1">
        <f t="shared" si="63"/>
        <v>-247445</v>
      </c>
      <c r="D2057" s="1">
        <f t="array" ref="D2057">SUM(1/COUNTIF(B2046:B2057,B2046:B2057))</f>
        <v>1</v>
      </c>
    </row>
    <row r="2058" spans="2:4" x14ac:dyDescent="0.25">
      <c r="B2058" s="1">
        <f t="shared" si="64"/>
        <v>0</v>
      </c>
      <c r="C2058" s="1">
        <f t="shared" si="63"/>
        <v>-247566</v>
      </c>
      <c r="D2058" s="1">
        <f t="array" ref="D2058">SUM(1/COUNTIF(B2047:B2058,B2047:B2058))</f>
        <v>1</v>
      </c>
    </row>
    <row r="2059" spans="2:4" x14ac:dyDescent="0.25">
      <c r="B2059" s="1">
        <f t="shared" si="64"/>
        <v>0</v>
      </c>
      <c r="C2059" s="1">
        <f t="shared" si="63"/>
        <v>-247687</v>
      </c>
      <c r="D2059" s="1">
        <f t="array" ref="D2059">SUM(1/COUNTIF(B2048:B2059,B2048:B2059))</f>
        <v>1</v>
      </c>
    </row>
    <row r="2060" spans="2:4" x14ac:dyDescent="0.25">
      <c r="B2060" s="1">
        <f t="shared" si="64"/>
        <v>0</v>
      </c>
      <c r="C2060" s="1">
        <f t="shared" si="63"/>
        <v>-247808</v>
      </c>
      <c r="D2060" s="1">
        <f t="array" ref="D2060">SUM(1/COUNTIF(B2049:B2060,B2049:B2060))</f>
        <v>1</v>
      </c>
    </row>
    <row r="2061" spans="2:4" x14ac:dyDescent="0.25">
      <c r="B2061" s="1">
        <f t="shared" si="64"/>
        <v>0</v>
      </c>
      <c r="C2061" s="1">
        <f t="shared" si="63"/>
        <v>-247929</v>
      </c>
      <c r="D2061" s="1">
        <f t="array" ref="D2061">SUM(1/COUNTIF(B2050:B2061,B2050:B2061))</f>
        <v>1</v>
      </c>
    </row>
    <row r="2062" spans="2:4" x14ac:dyDescent="0.25">
      <c r="B2062" s="1">
        <f t="shared" si="64"/>
        <v>0</v>
      </c>
      <c r="C2062" s="1">
        <f t="shared" ref="C2062:C2125" si="65">IF(OR(B2062=0,B2062=B2050,B2062=B2051,B2062=B2052,B2062=B2053,B2062=B2054,B2062=B2055,B2062=B2056,B2062=B2057,B2062=B2058,B2062=B2059,B2062=B2060,B2062=B2061),C2061-(12-D2061)*(12-D2061),C2061+(12*(12-D2061)-(12-D2061)*(12-D2061)))</f>
        <v>-248050</v>
      </c>
      <c r="D2062" s="1">
        <f t="array" ref="D2062">SUM(1/COUNTIF(B2051:B2062,B2051:B2062))</f>
        <v>1</v>
      </c>
    </row>
    <row r="2063" spans="2:4" x14ac:dyDescent="0.25">
      <c r="B2063" s="1">
        <f t="shared" si="64"/>
        <v>0</v>
      </c>
      <c r="C2063" s="1">
        <f t="shared" si="65"/>
        <v>-248171</v>
      </c>
      <c r="D2063" s="1">
        <f t="array" ref="D2063">SUM(1/COUNTIF(B2052:B2063,B2052:B2063))</f>
        <v>1</v>
      </c>
    </row>
    <row r="2064" spans="2:4" x14ac:dyDescent="0.25">
      <c r="B2064" s="1">
        <f t="shared" si="64"/>
        <v>0</v>
      </c>
      <c r="C2064" s="1">
        <f t="shared" si="65"/>
        <v>-248292</v>
      </c>
      <c r="D2064" s="1">
        <f t="array" ref="D2064">SUM(1/COUNTIF(B2053:B2064,B2053:B2064))</f>
        <v>1</v>
      </c>
    </row>
    <row r="2065" spans="2:4" x14ac:dyDescent="0.25">
      <c r="B2065" s="1">
        <f t="shared" si="64"/>
        <v>0</v>
      </c>
      <c r="C2065" s="1">
        <f t="shared" si="65"/>
        <v>-248413</v>
      </c>
      <c r="D2065" s="1">
        <f t="array" ref="D2065">SUM(1/COUNTIF(B2054:B2065,B2054:B2065))</f>
        <v>1</v>
      </c>
    </row>
    <row r="2066" spans="2:4" x14ac:dyDescent="0.25">
      <c r="B2066" s="1">
        <f t="shared" si="64"/>
        <v>0</v>
      </c>
      <c r="C2066" s="1">
        <f t="shared" si="65"/>
        <v>-248534</v>
      </c>
      <c r="D2066" s="1">
        <f t="array" ref="D2066">SUM(1/COUNTIF(B2055:B2066,B2055:B2066))</f>
        <v>1</v>
      </c>
    </row>
    <row r="2067" spans="2:4" x14ac:dyDescent="0.25">
      <c r="B2067" s="1">
        <f t="shared" si="64"/>
        <v>0</v>
      </c>
      <c r="C2067" s="1">
        <f t="shared" si="65"/>
        <v>-248655</v>
      </c>
      <c r="D2067" s="1">
        <f t="array" ref="D2067">SUM(1/COUNTIF(B2056:B2067,B2056:B2067))</f>
        <v>1</v>
      </c>
    </row>
    <row r="2068" spans="2:4" x14ac:dyDescent="0.25">
      <c r="B2068" s="1">
        <f t="shared" si="64"/>
        <v>0</v>
      </c>
      <c r="C2068" s="1">
        <f t="shared" si="65"/>
        <v>-248776</v>
      </c>
      <c r="D2068" s="1">
        <f t="array" ref="D2068">SUM(1/COUNTIF(B2057:B2068,B2057:B2068))</f>
        <v>1</v>
      </c>
    </row>
    <row r="2069" spans="2:4" x14ac:dyDescent="0.25">
      <c r="B2069" s="1">
        <f t="shared" si="64"/>
        <v>0</v>
      </c>
      <c r="C2069" s="1">
        <f t="shared" si="65"/>
        <v>-248897</v>
      </c>
      <c r="D2069" s="1">
        <f t="array" ref="D2069">SUM(1/COUNTIF(B2058:B2069,B2058:B2069))</f>
        <v>1</v>
      </c>
    </row>
    <row r="2070" spans="2:4" x14ac:dyDescent="0.25">
      <c r="B2070" s="1">
        <f t="shared" si="64"/>
        <v>0</v>
      </c>
      <c r="C2070" s="1">
        <f t="shared" si="65"/>
        <v>-249018</v>
      </c>
      <c r="D2070" s="1">
        <f t="array" ref="D2070">SUM(1/COUNTIF(B2059:B2070,B2059:B2070))</f>
        <v>1</v>
      </c>
    </row>
    <row r="2071" spans="2:4" x14ac:dyDescent="0.25">
      <c r="B2071" s="1">
        <f t="shared" si="64"/>
        <v>0</v>
      </c>
      <c r="C2071" s="1">
        <f t="shared" si="65"/>
        <v>-249139</v>
      </c>
      <c r="D2071" s="1">
        <f t="array" ref="D2071">SUM(1/COUNTIF(B2060:B2071,B2060:B2071))</f>
        <v>1</v>
      </c>
    </row>
    <row r="2072" spans="2:4" x14ac:dyDescent="0.25">
      <c r="B2072" s="1">
        <f t="shared" si="64"/>
        <v>0</v>
      </c>
      <c r="C2072" s="1">
        <f t="shared" si="65"/>
        <v>-249260</v>
      </c>
      <c r="D2072" s="1">
        <f t="array" ref="D2072">SUM(1/COUNTIF(B2061:B2072,B2061:B2072))</f>
        <v>1</v>
      </c>
    </row>
    <row r="2073" spans="2:4" x14ac:dyDescent="0.25">
      <c r="B2073" s="1">
        <f t="shared" si="64"/>
        <v>0</v>
      </c>
      <c r="C2073" s="1">
        <f t="shared" si="65"/>
        <v>-249381</v>
      </c>
      <c r="D2073" s="1">
        <f t="array" ref="D2073">SUM(1/COUNTIF(B2062:B2073,B2062:B2073))</f>
        <v>1</v>
      </c>
    </row>
    <row r="2074" spans="2:4" x14ac:dyDescent="0.25">
      <c r="B2074" s="1">
        <f t="shared" si="64"/>
        <v>0</v>
      </c>
      <c r="C2074" s="1">
        <f t="shared" si="65"/>
        <v>-249502</v>
      </c>
      <c r="D2074" s="1">
        <f t="array" ref="D2074">SUM(1/COUNTIF(B2063:B2074,B2063:B2074))</f>
        <v>1</v>
      </c>
    </row>
    <row r="2075" spans="2:4" x14ac:dyDescent="0.25">
      <c r="B2075" s="1">
        <f t="shared" si="64"/>
        <v>0</v>
      </c>
      <c r="C2075" s="1">
        <f t="shared" si="65"/>
        <v>-249623</v>
      </c>
      <c r="D2075" s="1">
        <f t="array" ref="D2075">SUM(1/COUNTIF(B2064:B2075,B2064:B2075))</f>
        <v>1</v>
      </c>
    </row>
    <row r="2076" spans="2:4" x14ac:dyDescent="0.25">
      <c r="B2076" s="1">
        <f t="shared" si="64"/>
        <v>0</v>
      </c>
      <c r="C2076" s="1">
        <f t="shared" si="65"/>
        <v>-249744</v>
      </c>
      <c r="D2076" s="1">
        <f t="array" ref="D2076">SUM(1/COUNTIF(B2065:B2076,B2065:B2076))</f>
        <v>1</v>
      </c>
    </row>
    <row r="2077" spans="2:4" x14ac:dyDescent="0.25">
      <c r="B2077" s="1">
        <f t="shared" si="64"/>
        <v>0</v>
      </c>
      <c r="C2077" s="1">
        <f t="shared" si="65"/>
        <v>-249865</v>
      </c>
      <c r="D2077" s="1">
        <f t="array" ref="D2077">SUM(1/COUNTIF(B2066:B2077,B2066:B2077))</f>
        <v>1</v>
      </c>
    </row>
    <row r="2078" spans="2:4" x14ac:dyDescent="0.25">
      <c r="B2078" s="1">
        <f t="shared" si="64"/>
        <v>0</v>
      </c>
      <c r="C2078" s="1">
        <f t="shared" si="65"/>
        <v>-249986</v>
      </c>
      <c r="D2078" s="1">
        <f t="array" ref="D2078">SUM(1/COUNTIF(B2067:B2078,B2067:B2078))</f>
        <v>1</v>
      </c>
    </row>
    <row r="2079" spans="2:4" x14ac:dyDescent="0.25">
      <c r="B2079" s="1">
        <f t="shared" si="64"/>
        <v>0</v>
      </c>
      <c r="C2079" s="1">
        <f t="shared" si="65"/>
        <v>-250107</v>
      </c>
      <c r="D2079" s="1">
        <f t="array" ref="D2079">SUM(1/COUNTIF(B2068:B2079,B2068:B2079))</f>
        <v>1</v>
      </c>
    </row>
    <row r="2080" spans="2:4" x14ac:dyDescent="0.25">
      <c r="B2080" s="1">
        <f t="shared" si="64"/>
        <v>0</v>
      </c>
      <c r="C2080" s="1">
        <f t="shared" si="65"/>
        <v>-250228</v>
      </c>
      <c r="D2080" s="1">
        <f t="array" ref="D2080">SUM(1/COUNTIF(B2069:B2080,B2069:B2080))</f>
        <v>1</v>
      </c>
    </row>
    <row r="2081" spans="2:4" x14ac:dyDescent="0.25">
      <c r="B2081" s="1">
        <f t="shared" si="64"/>
        <v>0</v>
      </c>
      <c r="C2081" s="1">
        <f t="shared" si="65"/>
        <v>-250349</v>
      </c>
      <c r="D2081" s="1">
        <f t="array" ref="D2081">SUM(1/COUNTIF(B2070:B2081,B2070:B2081))</f>
        <v>1</v>
      </c>
    </row>
    <row r="2082" spans="2:4" x14ac:dyDescent="0.25">
      <c r="B2082" s="1">
        <f t="shared" si="64"/>
        <v>0</v>
      </c>
      <c r="C2082" s="1">
        <f t="shared" si="65"/>
        <v>-250470</v>
      </c>
      <c r="D2082" s="1">
        <f t="array" ref="D2082">SUM(1/COUNTIF(B2071:B2082,B2071:B2082))</f>
        <v>1</v>
      </c>
    </row>
    <row r="2083" spans="2:4" x14ac:dyDescent="0.25">
      <c r="B2083" s="1">
        <f t="shared" si="64"/>
        <v>0</v>
      </c>
      <c r="C2083" s="1">
        <f t="shared" si="65"/>
        <v>-250591</v>
      </c>
      <c r="D2083" s="1">
        <f t="array" ref="D2083">SUM(1/COUNTIF(B2072:B2083,B2072:B2083))</f>
        <v>1</v>
      </c>
    </row>
    <row r="2084" spans="2:4" x14ac:dyDescent="0.25">
      <c r="B2084" s="1">
        <f t="shared" si="64"/>
        <v>0</v>
      </c>
      <c r="C2084" s="1">
        <f t="shared" si="65"/>
        <v>-250712</v>
      </c>
      <c r="D2084" s="1">
        <f t="array" ref="D2084">SUM(1/COUNTIF(B2073:B2084,B2073:B2084))</f>
        <v>1</v>
      </c>
    </row>
    <row r="2085" spans="2:4" x14ac:dyDescent="0.25">
      <c r="B2085" s="1">
        <f t="shared" si="64"/>
        <v>0</v>
      </c>
      <c r="C2085" s="1">
        <f t="shared" si="65"/>
        <v>-250833</v>
      </c>
      <c r="D2085" s="1">
        <f t="array" ref="D2085">SUM(1/COUNTIF(B2074:B2085,B2074:B2085))</f>
        <v>1</v>
      </c>
    </row>
    <row r="2086" spans="2:4" x14ac:dyDescent="0.25">
      <c r="B2086" s="1">
        <f t="shared" si="64"/>
        <v>0</v>
      </c>
      <c r="C2086" s="1">
        <f t="shared" si="65"/>
        <v>-250954</v>
      </c>
      <c r="D2086" s="1">
        <f t="array" ref="D2086">SUM(1/COUNTIF(B2075:B2086,B2075:B2086))</f>
        <v>1</v>
      </c>
    </row>
    <row r="2087" spans="2:4" x14ac:dyDescent="0.25">
      <c r="B2087" s="1">
        <f t="shared" si="64"/>
        <v>0</v>
      </c>
      <c r="C2087" s="1">
        <f t="shared" si="65"/>
        <v>-251075</v>
      </c>
      <c r="D2087" s="1">
        <f t="array" ref="D2087">SUM(1/COUNTIF(B2076:B2087,B2076:B2087))</f>
        <v>1</v>
      </c>
    </row>
    <row r="2088" spans="2:4" x14ac:dyDescent="0.25">
      <c r="B2088" s="1">
        <f t="shared" si="64"/>
        <v>0</v>
      </c>
      <c r="C2088" s="1">
        <f t="shared" si="65"/>
        <v>-251196</v>
      </c>
      <c r="D2088" s="1">
        <f t="array" ref="D2088">SUM(1/COUNTIF(B2077:B2088,B2077:B2088))</f>
        <v>1</v>
      </c>
    </row>
    <row r="2089" spans="2:4" x14ac:dyDescent="0.25">
      <c r="B2089" s="1">
        <f t="shared" si="64"/>
        <v>0</v>
      </c>
      <c r="C2089" s="1">
        <f t="shared" si="65"/>
        <v>-251317</v>
      </c>
      <c r="D2089" s="1">
        <f t="array" ref="D2089">SUM(1/COUNTIF(B2078:B2089,B2078:B2089))</f>
        <v>1</v>
      </c>
    </row>
    <row r="2090" spans="2:4" x14ac:dyDescent="0.25">
      <c r="B2090" s="1">
        <f t="shared" si="64"/>
        <v>0</v>
      </c>
      <c r="C2090" s="1">
        <f t="shared" si="65"/>
        <v>-251438</v>
      </c>
      <c r="D2090" s="1">
        <f t="array" ref="D2090">SUM(1/COUNTIF(B2079:B2090,B2079:B2090))</f>
        <v>1</v>
      </c>
    </row>
    <row r="2091" spans="2:4" x14ac:dyDescent="0.25">
      <c r="B2091" s="1">
        <f t="shared" si="64"/>
        <v>0</v>
      </c>
      <c r="C2091" s="1">
        <f t="shared" si="65"/>
        <v>-251559</v>
      </c>
      <c r="D2091" s="1">
        <f t="array" ref="D2091">SUM(1/COUNTIF(B2080:B2091,B2080:B2091))</f>
        <v>1</v>
      </c>
    </row>
    <row r="2092" spans="2:4" x14ac:dyDescent="0.25">
      <c r="B2092" s="1">
        <f t="shared" si="64"/>
        <v>0</v>
      </c>
      <c r="C2092" s="1">
        <f t="shared" si="65"/>
        <v>-251680</v>
      </c>
      <c r="D2092" s="1">
        <f t="array" ref="D2092">SUM(1/COUNTIF(B2081:B2092,B2081:B2092))</f>
        <v>1</v>
      </c>
    </row>
    <row r="2093" spans="2:4" x14ac:dyDescent="0.25">
      <c r="B2093" s="1">
        <f t="shared" si="64"/>
        <v>0</v>
      </c>
      <c r="C2093" s="1">
        <f t="shared" si="65"/>
        <v>-251801</v>
      </c>
      <c r="D2093" s="1">
        <f t="array" ref="D2093">SUM(1/COUNTIF(B2082:B2093,B2082:B2093))</f>
        <v>1</v>
      </c>
    </row>
    <row r="2094" spans="2:4" x14ac:dyDescent="0.25">
      <c r="B2094" s="1">
        <f t="shared" si="64"/>
        <v>0</v>
      </c>
      <c r="C2094" s="1">
        <f t="shared" si="65"/>
        <v>-251922</v>
      </c>
      <c r="D2094" s="1">
        <f t="array" ref="D2094">SUM(1/COUNTIF(B2083:B2094,B2083:B2094))</f>
        <v>1</v>
      </c>
    </row>
    <row r="2095" spans="2:4" x14ac:dyDescent="0.25">
      <c r="B2095" s="1">
        <f t="shared" si="64"/>
        <v>0</v>
      </c>
      <c r="C2095" s="1">
        <f t="shared" si="65"/>
        <v>-252043</v>
      </c>
      <c r="D2095" s="1">
        <f t="array" ref="D2095">SUM(1/COUNTIF(B2084:B2095,B2084:B2095))</f>
        <v>1</v>
      </c>
    </row>
    <row r="2096" spans="2:4" x14ac:dyDescent="0.25">
      <c r="B2096" s="1">
        <f t="shared" si="64"/>
        <v>0</v>
      </c>
      <c r="C2096" s="1">
        <f t="shared" si="65"/>
        <v>-252164</v>
      </c>
      <c r="D2096" s="1">
        <f t="array" ref="D2096">SUM(1/COUNTIF(B2085:B2096,B2085:B2096))</f>
        <v>1</v>
      </c>
    </row>
    <row r="2097" spans="2:4" x14ac:dyDescent="0.25">
      <c r="B2097" s="1">
        <f t="shared" si="64"/>
        <v>0</v>
      </c>
      <c r="C2097" s="1">
        <f t="shared" si="65"/>
        <v>-252285</v>
      </c>
      <c r="D2097" s="1">
        <f t="array" ref="D2097">SUM(1/COUNTIF(B2086:B2097,B2086:B2097))</f>
        <v>1</v>
      </c>
    </row>
    <row r="2098" spans="2:4" x14ac:dyDescent="0.25">
      <c r="B2098" s="1">
        <f t="shared" si="64"/>
        <v>0</v>
      </c>
      <c r="C2098" s="1">
        <f t="shared" si="65"/>
        <v>-252406</v>
      </c>
      <c r="D2098" s="1">
        <f t="array" ref="D2098">SUM(1/COUNTIF(B2087:B2098,B2087:B2098))</f>
        <v>1</v>
      </c>
    </row>
    <row r="2099" spans="2:4" x14ac:dyDescent="0.25">
      <c r="B2099" s="1">
        <f t="shared" si="64"/>
        <v>0</v>
      </c>
      <c r="C2099" s="1">
        <f t="shared" si="65"/>
        <v>-252527</v>
      </c>
      <c r="D2099" s="1">
        <f t="array" ref="D2099">SUM(1/COUNTIF(B2088:B2099,B2088:B2099))</f>
        <v>1</v>
      </c>
    </row>
    <row r="2100" spans="2:4" x14ac:dyDescent="0.25">
      <c r="B2100" s="1">
        <f t="shared" si="64"/>
        <v>0</v>
      </c>
      <c r="C2100" s="1">
        <f t="shared" si="65"/>
        <v>-252648</v>
      </c>
      <c r="D2100" s="1">
        <f t="array" ref="D2100">SUM(1/COUNTIF(B2089:B2100,B2089:B2100))</f>
        <v>1</v>
      </c>
    </row>
    <row r="2101" spans="2:4" x14ac:dyDescent="0.25">
      <c r="B2101" s="1">
        <f t="shared" si="64"/>
        <v>0</v>
      </c>
      <c r="C2101" s="1">
        <f t="shared" si="65"/>
        <v>-252769</v>
      </c>
      <c r="D2101" s="1">
        <f t="array" ref="D2101">SUM(1/COUNTIF(B2090:B2101,B2090:B2101))</f>
        <v>1</v>
      </c>
    </row>
    <row r="2102" spans="2:4" x14ac:dyDescent="0.25">
      <c r="B2102" s="1">
        <f t="shared" si="64"/>
        <v>0</v>
      </c>
      <c r="C2102" s="1">
        <f t="shared" si="65"/>
        <v>-252890</v>
      </c>
      <c r="D2102" s="1">
        <f t="array" ref="D2102">SUM(1/COUNTIF(B2091:B2102,B2091:B2102))</f>
        <v>1</v>
      </c>
    </row>
    <row r="2103" spans="2:4" x14ac:dyDescent="0.25">
      <c r="B2103" s="1">
        <f t="shared" si="64"/>
        <v>0</v>
      </c>
      <c r="C2103" s="1">
        <f t="shared" si="65"/>
        <v>-253011</v>
      </c>
      <c r="D2103" s="1">
        <f t="array" ref="D2103">SUM(1/COUNTIF(B2092:B2103,B2092:B2103))</f>
        <v>1</v>
      </c>
    </row>
    <row r="2104" spans="2:4" x14ac:dyDescent="0.25">
      <c r="B2104" s="1">
        <f t="shared" si="64"/>
        <v>0</v>
      </c>
      <c r="C2104" s="1">
        <f t="shared" si="65"/>
        <v>-253132</v>
      </c>
      <c r="D2104" s="1">
        <f t="array" ref="D2104">SUM(1/COUNTIF(B2093:B2104,B2093:B2104))</f>
        <v>1</v>
      </c>
    </row>
    <row r="2105" spans="2:4" x14ac:dyDescent="0.25">
      <c r="B2105" s="1">
        <f t="shared" si="64"/>
        <v>0</v>
      </c>
      <c r="C2105" s="1">
        <f t="shared" si="65"/>
        <v>-253253</v>
      </c>
      <c r="D2105" s="1">
        <f t="array" ref="D2105">SUM(1/COUNTIF(B2094:B2105,B2094:B2105))</f>
        <v>1</v>
      </c>
    </row>
    <row r="2106" spans="2:4" x14ac:dyDescent="0.25">
      <c r="B2106" s="1">
        <f t="shared" si="64"/>
        <v>0</v>
      </c>
      <c r="C2106" s="1">
        <f t="shared" si="65"/>
        <v>-253374</v>
      </c>
      <c r="D2106" s="1">
        <f t="array" ref="D2106">SUM(1/COUNTIF(B2095:B2106,B2095:B2106))</f>
        <v>1</v>
      </c>
    </row>
    <row r="2107" spans="2:4" x14ac:dyDescent="0.25">
      <c r="B2107" s="1">
        <f t="shared" si="64"/>
        <v>0</v>
      </c>
      <c r="C2107" s="1">
        <f t="shared" si="65"/>
        <v>-253495</v>
      </c>
      <c r="D2107" s="1">
        <f t="array" ref="D2107">SUM(1/COUNTIF(B2096:B2107,B2096:B2107))</f>
        <v>1</v>
      </c>
    </row>
    <row r="2108" spans="2:4" x14ac:dyDescent="0.25">
      <c r="B2108" s="1">
        <f t="shared" si="64"/>
        <v>0</v>
      </c>
      <c r="C2108" s="1">
        <f t="shared" si="65"/>
        <v>-253616</v>
      </c>
      <c r="D2108" s="1">
        <f t="array" ref="D2108">SUM(1/COUNTIF(B2097:B2108,B2097:B2108))</f>
        <v>1</v>
      </c>
    </row>
    <row r="2109" spans="2:4" x14ac:dyDescent="0.25">
      <c r="B2109" s="1">
        <f t="shared" si="64"/>
        <v>0</v>
      </c>
      <c r="C2109" s="1">
        <f t="shared" si="65"/>
        <v>-253737</v>
      </c>
      <c r="D2109" s="1">
        <f t="array" ref="D2109">SUM(1/COUNTIF(B2098:B2109,B2098:B2109))</f>
        <v>1</v>
      </c>
    </row>
    <row r="2110" spans="2:4" x14ac:dyDescent="0.25">
      <c r="B2110" s="1">
        <f t="shared" si="64"/>
        <v>0</v>
      </c>
      <c r="C2110" s="1">
        <f t="shared" si="65"/>
        <v>-253858</v>
      </c>
      <c r="D2110" s="1">
        <f t="array" ref="D2110">SUM(1/COUNTIF(B2099:B2110,B2099:B2110))</f>
        <v>1</v>
      </c>
    </row>
    <row r="2111" spans="2:4" x14ac:dyDescent="0.25">
      <c r="B2111" s="1">
        <f t="shared" si="64"/>
        <v>0</v>
      </c>
      <c r="C2111" s="1">
        <f t="shared" si="65"/>
        <v>-253979</v>
      </c>
      <c r="D2111" s="1">
        <f t="array" ref="D2111">SUM(1/COUNTIF(B2100:B2111,B2100:B2111))</f>
        <v>1</v>
      </c>
    </row>
    <row r="2112" spans="2:4" x14ac:dyDescent="0.25">
      <c r="B2112" s="1">
        <f t="shared" si="64"/>
        <v>0</v>
      </c>
      <c r="C2112" s="1">
        <f t="shared" si="65"/>
        <v>-254100</v>
      </c>
      <c r="D2112" s="1">
        <f t="array" ref="D2112">SUM(1/COUNTIF(B2101:B2112,B2101:B2112))</f>
        <v>1</v>
      </c>
    </row>
    <row r="2113" spans="2:4" x14ac:dyDescent="0.25">
      <c r="B2113" s="1">
        <f t="shared" si="64"/>
        <v>0</v>
      </c>
      <c r="C2113" s="1">
        <f t="shared" si="65"/>
        <v>-254221</v>
      </c>
      <c r="D2113" s="1">
        <f t="array" ref="D2113">SUM(1/COUNTIF(B2102:B2113,B2102:B2113))</f>
        <v>1</v>
      </c>
    </row>
    <row r="2114" spans="2:4" x14ac:dyDescent="0.25">
      <c r="B2114" s="1">
        <f t="shared" ref="B2114:B2177" si="66">IF(OR(A2114=1,A2114=2,A2114=3),1,IF(OR(A2114=4,A2114=5,A2114=6),2,IF(OR(A2114=7,A2114=8,A2114=9),3,IF(OR(A2114=10,A2114=11,A2114=12),4,IF(OR(A2114=13,A2114=14,A2114=15),5,IF(OR(A2114=16,A2114=17,A2114=18),6,IF(OR(A2114=19,A2114=20,A2114=21),7,IF(OR(A2114=22,A2114=23,A2114=24),8,IF(OR(A2114=25,A2114=26,A2114=27),9,IF(OR(A2114=28,A2114=29,A2114=30),10,IF(OR(A2114=31,A2114=32,A2114=33),11,IF(OR(A2114=34,A2114=35,A2114=36),12,0))))))))))))</f>
        <v>0</v>
      </c>
      <c r="C2114" s="1">
        <f t="shared" si="65"/>
        <v>-254342</v>
      </c>
      <c r="D2114" s="1">
        <f t="array" ref="D2114">SUM(1/COUNTIF(B2103:B2114,B2103:B2114))</f>
        <v>1</v>
      </c>
    </row>
    <row r="2115" spans="2:4" x14ac:dyDescent="0.25">
      <c r="B2115" s="1">
        <f t="shared" si="66"/>
        <v>0</v>
      </c>
      <c r="C2115" s="1">
        <f t="shared" si="65"/>
        <v>-254463</v>
      </c>
      <c r="D2115" s="1">
        <f t="array" ref="D2115">SUM(1/COUNTIF(B2104:B2115,B2104:B2115))</f>
        <v>1</v>
      </c>
    </row>
    <row r="2116" spans="2:4" x14ac:dyDescent="0.25">
      <c r="B2116" s="1">
        <f t="shared" si="66"/>
        <v>0</v>
      </c>
      <c r="C2116" s="1">
        <f t="shared" si="65"/>
        <v>-254584</v>
      </c>
      <c r="D2116" s="1">
        <f t="array" ref="D2116">SUM(1/COUNTIF(B2105:B2116,B2105:B2116))</f>
        <v>1</v>
      </c>
    </row>
    <row r="2117" spans="2:4" x14ac:dyDescent="0.25">
      <c r="B2117" s="1">
        <f t="shared" si="66"/>
        <v>0</v>
      </c>
      <c r="C2117" s="1">
        <f t="shared" si="65"/>
        <v>-254705</v>
      </c>
      <c r="D2117" s="1">
        <f t="array" ref="D2117">SUM(1/COUNTIF(B2106:B2117,B2106:B2117))</f>
        <v>1</v>
      </c>
    </row>
    <row r="2118" spans="2:4" x14ac:dyDescent="0.25">
      <c r="B2118" s="1">
        <f t="shared" si="66"/>
        <v>0</v>
      </c>
      <c r="C2118" s="1">
        <f t="shared" si="65"/>
        <v>-254826</v>
      </c>
      <c r="D2118" s="1">
        <f t="array" ref="D2118">SUM(1/COUNTIF(B2107:B2118,B2107:B2118))</f>
        <v>1</v>
      </c>
    </row>
    <row r="2119" spans="2:4" x14ac:dyDescent="0.25">
      <c r="B2119" s="1">
        <f t="shared" si="66"/>
        <v>0</v>
      </c>
      <c r="C2119" s="1">
        <f t="shared" si="65"/>
        <v>-254947</v>
      </c>
      <c r="D2119" s="1">
        <f t="array" ref="D2119">SUM(1/COUNTIF(B2108:B2119,B2108:B2119))</f>
        <v>1</v>
      </c>
    </row>
    <row r="2120" spans="2:4" x14ac:dyDescent="0.25">
      <c r="B2120" s="1">
        <f t="shared" si="66"/>
        <v>0</v>
      </c>
      <c r="C2120" s="1">
        <f t="shared" si="65"/>
        <v>-255068</v>
      </c>
      <c r="D2120" s="1">
        <f t="array" ref="D2120">SUM(1/COUNTIF(B2109:B2120,B2109:B2120))</f>
        <v>1</v>
      </c>
    </row>
    <row r="2121" spans="2:4" x14ac:dyDescent="0.25">
      <c r="B2121" s="1">
        <f t="shared" si="66"/>
        <v>0</v>
      </c>
      <c r="C2121" s="1">
        <f t="shared" si="65"/>
        <v>-255189</v>
      </c>
      <c r="D2121" s="1">
        <f t="array" ref="D2121">SUM(1/COUNTIF(B2110:B2121,B2110:B2121))</f>
        <v>1</v>
      </c>
    </row>
    <row r="2122" spans="2:4" x14ac:dyDescent="0.25">
      <c r="B2122" s="1">
        <f t="shared" si="66"/>
        <v>0</v>
      </c>
      <c r="C2122" s="1">
        <f t="shared" si="65"/>
        <v>-255310</v>
      </c>
      <c r="D2122" s="1">
        <f t="array" ref="D2122">SUM(1/COUNTIF(B2111:B2122,B2111:B2122))</f>
        <v>1</v>
      </c>
    </row>
    <row r="2123" spans="2:4" x14ac:dyDescent="0.25">
      <c r="B2123" s="1">
        <f t="shared" si="66"/>
        <v>0</v>
      </c>
      <c r="C2123" s="1">
        <f t="shared" si="65"/>
        <v>-255431</v>
      </c>
      <c r="D2123" s="1">
        <f t="array" ref="D2123">SUM(1/COUNTIF(B2112:B2123,B2112:B2123))</f>
        <v>1</v>
      </c>
    </row>
    <row r="2124" spans="2:4" x14ac:dyDescent="0.25">
      <c r="B2124" s="1">
        <f t="shared" si="66"/>
        <v>0</v>
      </c>
      <c r="C2124" s="1">
        <f t="shared" si="65"/>
        <v>-255552</v>
      </c>
      <c r="D2124" s="1">
        <f t="array" ref="D2124">SUM(1/COUNTIF(B2113:B2124,B2113:B2124))</f>
        <v>1</v>
      </c>
    </row>
    <row r="2125" spans="2:4" x14ac:dyDescent="0.25">
      <c r="B2125" s="1">
        <f t="shared" si="66"/>
        <v>0</v>
      </c>
      <c r="C2125" s="1">
        <f t="shared" si="65"/>
        <v>-255673</v>
      </c>
      <c r="D2125" s="1">
        <f t="array" ref="D2125">SUM(1/COUNTIF(B2114:B2125,B2114:B2125))</f>
        <v>1</v>
      </c>
    </row>
    <row r="2126" spans="2:4" x14ac:dyDescent="0.25">
      <c r="B2126" s="1">
        <f t="shared" si="66"/>
        <v>0</v>
      </c>
      <c r="C2126" s="1">
        <f t="shared" ref="C2126:C2189" si="67">IF(OR(B2126=0,B2126=B2114,B2126=B2115,B2126=B2116,B2126=B2117,B2126=B2118,B2126=B2119,B2126=B2120,B2126=B2121,B2126=B2122,B2126=B2123,B2126=B2124,B2126=B2125),C2125-(12-D2125)*(12-D2125),C2125+(12*(12-D2125)-(12-D2125)*(12-D2125)))</f>
        <v>-255794</v>
      </c>
      <c r="D2126" s="1">
        <f t="array" ref="D2126">SUM(1/COUNTIF(B2115:B2126,B2115:B2126))</f>
        <v>1</v>
      </c>
    </row>
    <row r="2127" spans="2:4" x14ac:dyDescent="0.25">
      <c r="B2127" s="1">
        <f t="shared" si="66"/>
        <v>0</v>
      </c>
      <c r="C2127" s="1">
        <f t="shared" si="67"/>
        <v>-255915</v>
      </c>
      <c r="D2127" s="1">
        <f t="array" ref="D2127">SUM(1/COUNTIF(B2116:B2127,B2116:B2127))</f>
        <v>1</v>
      </c>
    </row>
    <row r="2128" spans="2:4" x14ac:dyDescent="0.25">
      <c r="B2128" s="1">
        <f t="shared" si="66"/>
        <v>0</v>
      </c>
      <c r="C2128" s="1">
        <f t="shared" si="67"/>
        <v>-256036</v>
      </c>
      <c r="D2128" s="1">
        <f t="array" ref="D2128">SUM(1/COUNTIF(B2117:B2128,B2117:B2128))</f>
        <v>1</v>
      </c>
    </row>
    <row r="2129" spans="2:4" x14ac:dyDescent="0.25">
      <c r="B2129" s="1">
        <f t="shared" si="66"/>
        <v>0</v>
      </c>
      <c r="C2129" s="1">
        <f t="shared" si="67"/>
        <v>-256157</v>
      </c>
      <c r="D2129" s="1">
        <f t="array" ref="D2129">SUM(1/COUNTIF(B2118:B2129,B2118:B2129))</f>
        <v>1</v>
      </c>
    </row>
    <row r="2130" spans="2:4" x14ac:dyDescent="0.25">
      <c r="B2130" s="1">
        <f t="shared" si="66"/>
        <v>0</v>
      </c>
      <c r="C2130" s="1">
        <f t="shared" si="67"/>
        <v>-256278</v>
      </c>
      <c r="D2130" s="1">
        <f t="array" ref="D2130">SUM(1/COUNTIF(B2119:B2130,B2119:B2130))</f>
        <v>1</v>
      </c>
    </row>
    <row r="2131" spans="2:4" x14ac:dyDescent="0.25">
      <c r="B2131" s="1">
        <f t="shared" si="66"/>
        <v>0</v>
      </c>
      <c r="C2131" s="1">
        <f t="shared" si="67"/>
        <v>-256399</v>
      </c>
      <c r="D2131" s="1">
        <f t="array" ref="D2131">SUM(1/COUNTIF(B2120:B2131,B2120:B2131))</f>
        <v>1</v>
      </c>
    </row>
    <row r="2132" spans="2:4" x14ac:dyDescent="0.25">
      <c r="B2132" s="1">
        <f t="shared" si="66"/>
        <v>0</v>
      </c>
      <c r="C2132" s="1">
        <f t="shared" si="67"/>
        <v>-256520</v>
      </c>
      <c r="D2132" s="1">
        <f t="array" ref="D2132">SUM(1/COUNTIF(B2121:B2132,B2121:B2132))</f>
        <v>1</v>
      </c>
    </row>
    <row r="2133" spans="2:4" x14ac:dyDescent="0.25">
      <c r="B2133" s="1">
        <f t="shared" si="66"/>
        <v>0</v>
      </c>
      <c r="C2133" s="1">
        <f t="shared" si="67"/>
        <v>-256641</v>
      </c>
      <c r="D2133" s="1">
        <f t="array" ref="D2133">SUM(1/COUNTIF(B2122:B2133,B2122:B2133))</f>
        <v>1</v>
      </c>
    </row>
    <row r="2134" spans="2:4" x14ac:dyDescent="0.25">
      <c r="B2134" s="1">
        <f t="shared" si="66"/>
        <v>0</v>
      </c>
      <c r="C2134" s="1">
        <f t="shared" si="67"/>
        <v>-256762</v>
      </c>
      <c r="D2134" s="1">
        <f t="array" ref="D2134">SUM(1/COUNTIF(B2123:B2134,B2123:B2134))</f>
        <v>1</v>
      </c>
    </row>
    <row r="2135" spans="2:4" x14ac:dyDescent="0.25">
      <c r="B2135" s="1">
        <f t="shared" si="66"/>
        <v>0</v>
      </c>
      <c r="C2135" s="1">
        <f t="shared" si="67"/>
        <v>-256883</v>
      </c>
      <c r="D2135" s="1">
        <f t="array" ref="D2135">SUM(1/COUNTIF(B2124:B2135,B2124:B2135))</f>
        <v>1</v>
      </c>
    </row>
    <row r="2136" spans="2:4" x14ac:dyDescent="0.25">
      <c r="B2136" s="1">
        <f t="shared" si="66"/>
        <v>0</v>
      </c>
      <c r="C2136" s="1">
        <f t="shared" si="67"/>
        <v>-257004</v>
      </c>
      <c r="D2136" s="1">
        <f t="array" ref="D2136">SUM(1/COUNTIF(B2125:B2136,B2125:B2136))</f>
        <v>1</v>
      </c>
    </row>
    <row r="2137" spans="2:4" x14ac:dyDescent="0.25">
      <c r="B2137" s="1">
        <f t="shared" si="66"/>
        <v>0</v>
      </c>
      <c r="C2137" s="1">
        <f t="shared" si="67"/>
        <v>-257125</v>
      </c>
      <c r="D2137" s="1">
        <f t="array" ref="D2137">SUM(1/COUNTIF(B2126:B2137,B2126:B2137))</f>
        <v>1</v>
      </c>
    </row>
    <row r="2138" spans="2:4" x14ac:dyDescent="0.25">
      <c r="B2138" s="1">
        <f t="shared" si="66"/>
        <v>0</v>
      </c>
      <c r="C2138" s="1">
        <f t="shared" si="67"/>
        <v>-257246</v>
      </c>
      <c r="D2138" s="1">
        <f t="array" ref="D2138">SUM(1/COUNTIF(B2127:B2138,B2127:B2138))</f>
        <v>1</v>
      </c>
    </row>
    <row r="2139" spans="2:4" x14ac:dyDescent="0.25">
      <c r="B2139" s="1">
        <f t="shared" si="66"/>
        <v>0</v>
      </c>
      <c r="C2139" s="1">
        <f t="shared" si="67"/>
        <v>-257367</v>
      </c>
      <c r="D2139" s="1">
        <f t="array" ref="D2139">SUM(1/COUNTIF(B2128:B2139,B2128:B2139))</f>
        <v>1</v>
      </c>
    </row>
    <row r="2140" spans="2:4" x14ac:dyDescent="0.25">
      <c r="B2140" s="1">
        <f t="shared" si="66"/>
        <v>0</v>
      </c>
      <c r="C2140" s="1">
        <f t="shared" si="67"/>
        <v>-257488</v>
      </c>
      <c r="D2140" s="1">
        <f t="array" ref="D2140">SUM(1/COUNTIF(B2129:B2140,B2129:B2140))</f>
        <v>1</v>
      </c>
    </row>
    <row r="2141" spans="2:4" x14ac:dyDescent="0.25">
      <c r="B2141" s="1">
        <f t="shared" si="66"/>
        <v>0</v>
      </c>
      <c r="C2141" s="1">
        <f t="shared" si="67"/>
        <v>-257609</v>
      </c>
      <c r="D2141" s="1">
        <f t="array" ref="D2141">SUM(1/COUNTIF(B2130:B2141,B2130:B2141))</f>
        <v>1</v>
      </c>
    </row>
    <row r="2142" spans="2:4" x14ac:dyDescent="0.25">
      <c r="B2142" s="1">
        <f t="shared" si="66"/>
        <v>0</v>
      </c>
      <c r="C2142" s="1">
        <f t="shared" si="67"/>
        <v>-257730</v>
      </c>
      <c r="D2142" s="1">
        <f t="array" ref="D2142">SUM(1/COUNTIF(B2131:B2142,B2131:B2142))</f>
        <v>1</v>
      </c>
    </row>
    <row r="2143" spans="2:4" x14ac:dyDescent="0.25">
      <c r="B2143" s="1">
        <f t="shared" si="66"/>
        <v>0</v>
      </c>
      <c r="C2143" s="1">
        <f t="shared" si="67"/>
        <v>-257851</v>
      </c>
      <c r="D2143" s="1">
        <f t="array" ref="D2143">SUM(1/COUNTIF(B2132:B2143,B2132:B2143))</f>
        <v>1</v>
      </c>
    </row>
    <row r="2144" spans="2:4" x14ac:dyDescent="0.25">
      <c r="B2144" s="1">
        <f t="shared" si="66"/>
        <v>0</v>
      </c>
      <c r="C2144" s="1">
        <f t="shared" si="67"/>
        <v>-257972</v>
      </c>
      <c r="D2144" s="1">
        <f t="array" ref="D2144">SUM(1/COUNTIF(B2133:B2144,B2133:B2144))</f>
        <v>1</v>
      </c>
    </row>
    <row r="2145" spans="2:4" x14ac:dyDescent="0.25">
      <c r="B2145" s="1">
        <f t="shared" si="66"/>
        <v>0</v>
      </c>
      <c r="C2145" s="1">
        <f t="shared" si="67"/>
        <v>-258093</v>
      </c>
      <c r="D2145" s="1">
        <f t="array" ref="D2145">SUM(1/COUNTIF(B2134:B2145,B2134:B2145))</f>
        <v>1</v>
      </c>
    </row>
    <row r="2146" spans="2:4" x14ac:dyDescent="0.25">
      <c r="B2146" s="1">
        <f t="shared" si="66"/>
        <v>0</v>
      </c>
      <c r="C2146" s="1">
        <f t="shared" si="67"/>
        <v>-258214</v>
      </c>
      <c r="D2146" s="1">
        <f t="array" ref="D2146">SUM(1/COUNTIF(B2135:B2146,B2135:B2146))</f>
        <v>1</v>
      </c>
    </row>
    <row r="2147" spans="2:4" x14ac:dyDescent="0.25">
      <c r="B2147" s="1">
        <f t="shared" si="66"/>
        <v>0</v>
      </c>
      <c r="C2147" s="1">
        <f t="shared" si="67"/>
        <v>-258335</v>
      </c>
      <c r="D2147" s="1">
        <f t="array" ref="D2147">SUM(1/COUNTIF(B2136:B2147,B2136:B2147))</f>
        <v>1</v>
      </c>
    </row>
    <row r="2148" spans="2:4" x14ac:dyDescent="0.25">
      <c r="B2148" s="1">
        <f t="shared" si="66"/>
        <v>0</v>
      </c>
      <c r="C2148" s="1">
        <f t="shared" si="67"/>
        <v>-258456</v>
      </c>
      <c r="D2148" s="1">
        <f t="array" ref="D2148">SUM(1/COUNTIF(B2137:B2148,B2137:B2148))</f>
        <v>1</v>
      </c>
    </row>
    <row r="2149" spans="2:4" x14ac:dyDescent="0.25">
      <c r="B2149" s="1">
        <f t="shared" si="66"/>
        <v>0</v>
      </c>
      <c r="C2149" s="1">
        <f t="shared" si="67"/>
        <v>-258577</v>
      </c>
      <c r="D2149" s="1">
        <f t="array" ref="D2149">SUM(1/COUNTIF(B2138:B2149,B2138:B2149))</f>
        <v>1</v>
      </c>
    </row>
    <row r="2150" spans="2:4" x14ac:dyDescent="0.25">
      <c r="B2150" s="1">
        <f t="shared" si="66"/>
        <v>0</v>
      </c>
      <c r="C2150" s="1">
        <f t="shared" si="67"/>
        <v>-258698</v>
      </c>
      <c r="D2150" s="1">
        <f t="array" ref="D2150">SUM(1/COUNTIF(B2139:B2150,B2139:B2150))</f>
        <v>1</v>
      </c>
    </row>
    <row r="2151" spans="2:4" x14ac:dyDescent="0.25">
      <c r="B2151" s="1">
        <f t="shared" si="66"/>
        <v>0</v>
      </c>
      <c r="C2151" s="1">
        <f t="shared" si="67"/>
        <v>-258819</v>
      </c>
      <c r="D2151" s="1">
        <f t="array" ref="D2151">SUM(1/COUNTIF(B2140:B2151,B2140:B2151))</f>
        <v>1</v>
      </c>
    </row>
    <row r="2152" spans="2:4" x14ac:dyDescent="0.25">
      <c r="B2152" s="1">
        <f t="shared" si="66"/>
        <v>0</v>
      </c>
      <c r="C2152" s="1">
        <f t="shared" si="67"/>
        <v>-258940</v>
      </c>
      <c r="D2152" s="1">
        <f t="array" ref="D2152">SUM(1/COUNTIF(B2141:B2152,B2141:B2152))</f>
        <v>1</v>
      </c>
    </row>
    <row r="2153" spans="2:4" x14ac:dyDescent="0.25">
      <c r="B2153" s="1">
        <f t="shared" si="66"/>
        <v>0</v>
      </c>
      <c r="C2153" s="1">
        <f t="shared" si="67"/>
        <v>-259061</v>
      </c>
      <c r="D2153" s="1">
        <f t="array" ref="D2153">SUM(1/COUNTIF(B2142:B2153,B2142:B2153))</f>
        <v>1</v>
      </c>
    </row>
    <row r="2154" spans="2:4" x14ac:dyDescent="0.25">
      <c r="B2154" s="1">
        <f t="shared" si="66"/>
        <v>0</v>
      </c>
      <c r="C2154" s="1">
        <f t="shared" si="67"/>
        <v>-259182</v>
      </c>
      <c r="D2154" s="1">
        <f t="array" ref="D2154">SUM(1/COUNTIF(B2143:B2154,B2143:B2154))</f>
        <v>1</v>
      </c>
    </row>
    <row r="2155" spans="2:4" x14ac:dyDescent="0.25">
      <c r="B2155" s="1">
        <f t="shared" si="66"/>
        <v>0</v>
      </c>
      <c r="C2155" s="1">
        <f t="shared" si="67"/>
        <v>-259303</v>
      </c>
      <c r="D2155" s="1">
        <f t="array" ref="D2155">SUM(1/COUNTIF(B2144:B2155,B2144:B2155))</f>
        <v>1</v>
      </c>
    </row>
    <row r="2156" spans="2:4" x14ac:dyDescent="0.25">
      <c r="B2156" s="1">
        <f t="shared" si="66"/>
        <v>0</v>
      </c>
      <c r="C2156" s="1">
        <f t="shared" si="67"/>
        <v>-259424</v>
      </c>
      <c r="D2156" s="1">
        <f t="array" ref="D2156">SUM(1/COUNTIF(B2145:B2156,B2145:B2156))</f>
        <v>1</v>
      </c>
    </row>
    <row r="2157" spans="2:4" x14ac:dyDescent="0.25">
      <c r="B2157" s="1">
        <f t="shared" si="66"/>
        <v>0</v>
      </c>
      <c r="C2157" s="1">
        <f t="shared" si="67"/>
        <v>-259545</v>
      </c>
      <c r="D2157" s="1">
        <f t="array" ref="D2157">SUM(1/COUNTIF(B2146:B2157,B2146:B2157))</f>
        <v>1</v>
      </c>
    </row>
    <row r="2158" spans="2:4" x14ac:dyDescent="0.25">
      <c r="B2158" s="1">
        <f t="shared" si="66"/>
        <v>0</v>
      </c>
      <c r="C2158" s="1">
        <f t="shared" si="67"/>
        <v>-259666</v>
      </c>
      <c r="D2158" s="1">
        <f t="array" ref="D2158">SUM(1/COUNTIF(B2147:B2158,B2147:B2158))</f>
        <v>1</v>
      </c>
    </row>
    <row r="2159" spans="2:4" x14ac:dyDescent="0.25">
      <c r="B2159" s="1">
        <f t="shared" si="66"/>
        <v>0</v>
      </c>
      <c r="C2159" s="1">
        <f t="shared" si="67"/>
        <v>-259787</v>
      </c>
      <c r="D2159" s="1">
        <f t="array" ref="D2159">SUM(1/COUNTIF(B2148:B2159,B2148:B2159))</f>
        <v>1</v>
      </c>
    </row>
    <row r="2160" spans="2:4" x14ac:dyDescent="0.25">
      <c r="B2160" s="1">
        <f t="shared" si="66"/>
        <v>0</v>
      </c>
      <c r="C2160" s="1">
        <f t="shared" si="67"/>
        <v>-259908</v>
      </c>
      <c r="D2160" s="1">
        <f t="array" ref="D2160">SUM(1/COUNTIF(B2149:B2160,B2149:B2160))</f>
        <v>1</v>
      </c>
    </row>
    <row r="2161" spans="2:4" x14ac:dyDescent="0.25">
      <c r="B2161" s="1">
        <f t="shared" si="66"/>
        <v>0</v>
      </c>
      <c r="C2161" s="1">
        <f t="shared" si="67"/>
        <v>-260029</v>
      </c>
      <c r="D2161" s="1">
        <f t="array" ref="D2161">SUM(1/COUNTIF(B2150:B2161,B2150:B2161))</f>
        <v>1</v>
      </c>
    </row>
    <row r="2162" spans="2:4" x14ac:dyDescent="0.25">
      <c r="B2162" s="1">
        <f t="shared" si="66"/>
        <v>0</v>
      </c>
      <c r="C2162" s="1">
        <f t="shared" si="67"/>
        <v>-260150</v>
      </c>
      <c r="D2162" s="1">
        <f t="array" ref="D2162">SUM(1/COUNTIF(B2151:B2162,B2151:B2162))</f>
        <v>1</v>
      </c>
    </row>
    <row r="2163" spans="2:4" x14ac:dyDescent="0.25">
      <c r="B2163" s="1">
        <f t="shared" si="66"/>
        <v>0</v>
      </c>
      <c r="C2163" s="1">
        <f t="shared" si="67"/>
        <v>-260271</v>
      </c>
      <c r="D2163" s="1">
        <f t="array" ref="D2163">SUM(1/COUNTIF(B2152:B2163,B2152:B2163))</f>
        <v>1</v>
      </c>
    </row>
    <row r="2164" spans="2:4" x14ac:dyDescent="0.25">
      <c r="B2164" s="1">
        <f t="shared" si="66"/>
        <v>0</v>
      </c>
      <c r="C2164" s="1">
        <f t="shared" si="67"/>
        <v>-260392</v>
      </c>
      <c r="D2164" s="1">
        <f t="array" ref="D2164">SUM(1/COUNTIF(B2153:B2164,B2153:B2164))</f>
        <v>1</v>
      </c>
    </row>
    <row r="2165" spans="2:4" x14ac:dyDescent="0.25">
      <c r="B2165" s="1">
        <f t="shared" si="66"/>
        <v>0</v>
      </c>
      <c r="C2165" s="1">
        <f t="shared" si="67"/>
        <v>-260513</v>
      </c>
      <c r="D2165" s="1">
        <f t="array" ref="D2165">SUM(1/COUNTIF(B2154:B2165,B2154:B2165))</f>
        <v>1</v>
      </c>
    </row>
    <row r="2166" spans="2:4" x14ac:dyDescent="0.25">
      <c r="B2166" s="1">
        <f t="shared" si="66"/>
        <v>0</v>
      </c>
      <c r="C2166" s="1">
        <f t="shared" si="67"/>
        <v>-260634</v>
      </c>
      <c r="D2166" s="1">
        <f t="array" ref="D2166">SUM(1/COUNTIF(B2155:B2166,B2155:B2166))</f>
        <v>1</v>
      </c>
    </row>
    <row r="2167" spans="2:4" x14ac:dyDescent="0.25">
      <c r="B2167" s="1">
        <f t="shared" si="66"/>
        <v>0</v>
      </c>
      <c r="C2167" s="1">
        <f t="shared" si="67"/>
        <v>-260755</v>
      </c>
      <c r="D2167" s="1">
        <f t="array" ref="D2167">SUM(1/COUNTIF(B2156:B2167,B2156:B2167))</f>
        <v>1</v>
      </c>
    </row>
    <row r="2168" spans="2:4" x14ac:dyDescent="0.25">
      <c r="B2168" s="1">
        <f t="shared" si="66"/>
        <v>0</v>
      </c>
      <c r="C2168" s="1">
        <f t="shared" si="67"/>
        <v>-260876</v>
      </c>
      <c r="D2168" s="1">
        <f t="array" ref="D2168">SUM(1/COUNTIF(B2157:B2168,B2157:B2168))</f>
        <v>1</v>
      </c>
    </row>
    <row r="2169" spans="2:4" x14ac:dyDescent="0.25">
      <c r="B2169" s="1">
        <f t="shared" si="66"/>
        <v>0</v>
      </c>
      <c r="C2169" s="1">
        <f t="shared" si="67"/>
        <v>-260997</v>
      </c>
      <c r="D2169" s="1">
        <f t="array" ref="D2169">SUM(1/COUNTIF(B2158:B2169,B2158:B2169))</f>
        <v>1</v>
      </c>
    </row>
    <row r="2170" spans="2:4" x14ac:dyDescent="0.25">
      <c r="B2170" s="1">
        <f t="shared" si="66"/>
        <v>0</v>
      </c>
      <c r="C2170" s="1">
        <f t="shared" si="67"/>
        <v>-261118</v>
      </c>
      <c r="D2170" s="1">
        <f t="array" ref="D2170">SUM(1/COUNTIF(B2159:B2170,B2159:B2170))</f>
        <v>1</v>
      </c>
    </row>
    <row r="2171" spans="2:4" x14ac:dyDescent="0.25">
      <c r="B2171" s="1">
        <f t="shared" si="66"/>
        <v>0</v>
      </c>
      <c r="C2171" s="1">
        <f t="shared" si="67"/>
        <v>-261239</v>
      </c>
      <c r="D2171" s="1">
        <f t="array" ref="D2171">SUM(1/COUNTIF(B2160:B2171,B2160:B2171))</f>
        <v>1</v>
      </c>
    </row>
    <row r="2172" spans="2:4" x14ac:dyDescent="0.25">
      <c r="B2172" s="1">
        <f t="shared" si="66"/>
        <v>0</v>
      </c>
      <c r="C2172" s="1">
        <f t="shared" si="67"/>
        <v>-261360</v>
      </c>
      <c r="D2172" s="1">
        <f t="array" ref="D2172">SUM(1/COUNTIF(B2161:B2172,B2161:B2172))</f>
        <v>1</v>
      </c>
    </row>
    <row r="2173" spans="2:4" x14ac:dyDescent="0.25">
      <c r="B2173" s="1">
        <f t="shared" si="66"/>
        <v>0</v>
      </c>
      <c r="C2173" s="1">
        <f t="shared" si="67"/>
        <v>-261481</v>
      </c>
      <c r="D2173" s="1">
        <f t="array" ref="D2173">SUM(1/COUNTIF(B2162:B2173,B2162:B2173))</f>
        <v>1</v>
      </c>
    </row>
    <row r="2174" spans="2:4" x14ac:dyDescent="0.25">
      <c r="B2174" s="1">
        <f t="shared" si="66"/>
        <v>0</v>
      </c>
      <c r="C2174" s="1">
        <f t="shared" si="67"/>
        <v>-261602</v>
      </c>
      <c r="D2174" s="1">
        <f t="array" ref="D2174">SUM(1/COUNTIF(B2163:B2174,B2163:B2174))</f>
        <v>1</v>
      </c>
    </row>
    <row r="2175" spans="2:4" x14ac:dyDescent="0.25">
      <c r="B2175" s="1">
        <f t="shared" si="66"/>
        <v>0</v>
      </c>
      <c r="C2175" s="1">
        <f t="shared" si="67"/>
        <v>-261723</v>
      </c>
      <c r="D2175" s="1">
        <f t="array" ref="D2175">SUM(1/COUNTIF(B2164:B2175,B2164:B2175))</f>
        <v>1</v>
      </c>
    </row>
    <row r="2176" spans="2:4" x14ac:dyDescent="0.25">
      <c r="B2176" s="1">
        <f t="shared" si="66"/>
        <v>0</v>
      </c>
      <c r="C2176" s="1">
        <f t="shared" si="67"/>
        <v>-261844</v>
      </c>
      <c r="D2176" s="1">
        <f t="array" ref="D2176">SUM(1/COUNTIF(B2165:B2176,B2165:B2176))</f>
        <v>1</v>
      </c>
    </row>
    <row r="2177" spans="2:4" x14ac:dyDescent="0.25">
      <c r="B2177" s="1">
        <f t="shared" si="66"/>
        <v>0</v>
      </c>
      <c r="C2177" s="1">
        <f t="shared" si="67"/>
        <v>-261965</v>
      </c>
      <c r="D2177" s="1">
        <f t="array" ref="D2177">SUM(1/COUNTIF(B2166:B2177,B2166:B2177))</f>
        <v>1</v>
      </c>
    </row>
    <row r="2178" spans="2:4" x14ac:dyDescent="0.25">
      <c r="B2178" s="1">
        <f t="shared" ref="B2178:B2241" si="68">IF(OR(A2178=1,A2178=2,A2178=3),1,IF(OR(A2178=4,A2178=5,A2178=6),2,IF(OR(A2178=7,A2178=8,A2178=9),3,IF(OR(A2178=10,A2178=11,A2178=12),4,IF(OR(A2178=13,A2178=14,A2178=15),5,IF(OR(A2178=16,A2178=17,A2178=18),6,IF(OR(A2178=19,A2178=20,A2178=21),7,IF(OR(A2178=22,A2178=23,A2178=24),8,IF(OR(A2178=25,A2178=26,A2178=27),9,IF(OR(A2178=28,A2178=29,A2178=30),10,IF(OR(A2178=31,A2178=32,A2178=33),11,IF(OR(A2178=34,A2178=35,A2178=36),12,0))))))))))))</f>
        <v>0</v>
      </c>
      <c r="C2178" s="1">
        <f t="shared" si="67"/>
        <v>-262086</v>
      </c>
      <c r="D2178" s="1">
        <f t="array" ref="D2178">SUM(1/COUNTIF(B2167:B2178,B2167:B2178))</f>
        <v>1</v>
      </c>
    </row>
    <row r="2179" spans="2:4" x14ac:dyDescent="0.25">
      <c r="B2179" s="1">
        <f t="shared" si="68"/>
        <v>0</v>
      </c>
      <c r="C2179" s="1">
        <f t="shared" si="67"/>
        <v>-262207</v>
      </c>
      <c r="D2179" s="1">
        <f t="array" ref="D2179">SUM(1/COUNTIF(B2168:B2179,B2168:B2179))</f>
        <v>1</v>
      </c>
    </row>
    <row r="2180" spans="2:4" x14ac:dyDescent="0.25">
      <c r="B2180" s="1">
        <f t="shared" si="68"/>
        <v>0</v>
      </c>
      <c r="C2180" s="1">
        <f t="shared" si="67"/>
        <v>-262328</v>
      </c>
      <c r="D2180" s="1">
        <f t="array" ref="D2180">SUM(1/COUNTIF(B2169:B2180,B2169:B2180))</f>
        <v>1</v>
      </c>
    </row>
    <row r="2181" spans="2:4" x14ac:dyDescent="0.25">
      <c r="B2181" s="1">
        <f t="shared" si="68"/>
        <v>0</v>
      </c>
      <c r="C2181" s="1">
        <f t="shared" si="67"/>
        <v>-262449</v>
      </c>
      <c r="D2181" s="1">
        <f t="array" ref="D2181">SUM(1/COUNTIF(B2170:B2181,B2170:B2181))</f>
        <v>1</v>
      </c>
    </row>
    <row r="2182" spans="2:4" x14ac:dyDescent="0.25">
      <c r="B2182" s="1">
        <f t="shared" si="68"/>
        <v>0</v>
      </c>
      <c r="C2182" s="1">
        <f t="shared" si="67"/>
        <v>-262570</v>
      </c>
      <c r="D2182" s="1">
        <f t="array" ref="D2182">SUM(1/COUNTIF(B2171:B2182,B2171:B2182))</f>
        <v>1</v>
      </c>
    </row>
    <row r="2183" spans="2:4" x14ac:dyDescent="0.25">
      <c r="B2183" s="1">
        <f t="shared" si="68"/>
        <v>0</v>
      </c>
      <c r="C2183" s="1">
        <f t="shared" si="67"/>
        <v>-262691</v>
      </c>
      <c r="D2183" s="1">
        <f t="array" ref="D2183">SUM(1/COUNTIF(B2172:B2183,B2172:B2183))</f>
        <v>1</v>
      </c>
    </row>
    <row r="2184" spans="2:4" x14ac:dyDescent="0.25">
      <c r="B2184" s="1">
        <f t="shared" si="68"/>
        <v>0</v>
      </c>
      <c r="C2184" s="1">
        <f t="shared" si="67"/>
        <v>-262812</v>
      </c>
      <c r="D2184" s="1">
        <f t="array" ref="D2184">SUM(1/COUNTIF(B2173:B2184,B2173:B2184))</f>
        <v>1</v>
      </c>
    </row>
    <row r="2185" spans="2:4" x14ac:dyDescent="0.25">
      <c r="B2185" s="1">
        <f t="shared" si="68"/>
        <v>0</v>
      </c>
      <c r="C2185" s="1">
        <f t="shared" si="67"/>
        <v>-262933</v>
      </c>
      <c r="D2185" s="1">
        <f t="array" ref="D2185">SUM(1/COUNTIF(B2174:B2185,B2174:B2185))</f>
        <v>1</v>
      </c>
    </row>
    <row r="2186" spans="2:4" x14ac:dyDescent="0.25">
      <c r="B2186" s="1">
        <f t="shared" si="68"/>
        <v>0</v>
      </c>
      <c r="C2186" s="1">
        <f t="shared" si="67"/>
        <v>-263054</v>
      </c>
      <c r="D2186" s="1">
        <f t="array" ref="D2186">SUM(1/COUNTIF(B2175:B2186,B2175:B2186))</f>
        <v>1</v>
      </c>
    </row>
    <row r="2187" spans="2:4" x14ac:dyDescent="0.25">
      <c r="B2187" s="1">
        <f t="shared" si="68"/>
        <v>0</v>
      </c>
      <c r="C2187" s="1">
        <f t="shared" si="67"/>
        <v>-263175</v>
      </c>
      <c r="D2187" s="1">
        <f t="array" ref="D2187">SUM(1/COUNTIF(B2176:B2187,B2176:B2187))</f>
        <v>1</v>
      </c>
    </row>
    <row r="2188" spans="2:4" x14ac:dyDescent="0.25">
      <c r="B2188" s="1">
        <f t="shared" si="68"/>
        <v>0</v>
      </c>
      <c r="C2188" s="1">
        <f t="shared" si="67"/>
        <v>-263296</v>
      </c>
      <c r="D2188" s="1">
        <f t="array" ref="D2188">SUM(1/COUNTIF(B2177:B2188,B2177:B2188))</f>
        <v>1</v>
      </c>
    </row>
    <row r="2189" spans="2:4" x14ac:dyDescent="0.25">
      <c r="B2189" s="1">
        <f t="shared" si="68"/>
        <v>0</v>
      </c>
      <c r="C2189" s="1">
        <f t="shared" si="67"/>
        <v>-263417</v>
      </c>
      <c r="D2189" s="1">
        <f t="array" ref="D2189">SUM(1/COUNTIF(B2178:B2189,B2178:B2189))</f>
        <v>1</v>
      </c>
    </row>
    <row r="2190" spans="2:4" x14ac:dyDescent="0.25">
      <c r="B2190" s="1">
        <f t="shared" si="68"/>
        <v>0</v>
      </c>
      <c r="C2190" s="1">
        <f t="shared" ref="C2190:C2253" si="69">IF(OR(B2190=0,B2190=B2178,B2190=B2179,B2190=B2180,B2190=B2181,B2190=B2182,B2190=B2183,B2190=B2184,B2190=B2185,B2190=B2186,B2190=B2187,B2190=B2188,B2190=B2189),C2189-(12-D2189)*(12-D2189),C2189+(12*(12-D2189)-(12-D2189)*(12-D2189)))</f>
        <v>-263538</v>
      </c>
      <c r="D2190" s="1">
        <f t="array" ref="D2190">SUM(1/COUNTIF(B2179:B2190,B2179:B2190))</f>
        <v>1</v>
      </c>
    </row>
    <row r="2191" spans="2:4" x14ac:dyDescent="0.25">
      <c r="B2191" s="1">
        <f t="shared" si="68"/>
        <v>0</v>
      </c>
      <c r="C2191" s="1">
        <f t="shared" si="69"/>
        <v>-263659</v>
      </c>
      <c r="D2191" s="1">
        <f t="array" ref="D2191">SUM(1/COUNTIF(B2180:B2191,B2180:B2191))</f>
        <v>1</v>
      </c>
    </row>
    <row r="2192" spans="2:4" x14ac:dyDescent="0.25">
      <c r="B2192" s="1">
        <f t="shared" si="68"/>
        <v>0</v>
      </c>
      <c r="C2192" s="1">
        <f t="shared" si="69"/>
        <v>-263780</v>
      </c>
      <c r="D2192" s="1">
        <f t="array" ref="D2192">SUM(1/COUNTIF(B2181:B2192,B2181:B2192))</f>
        <v>1</v>
      </c>
    </row>
    <row r="2193" spans="2:4" x14ac:dyDescent="0.25">
      <c r="B2193" s="1">
        <f t="shared" si="68"/>
        <v>0</v>
      </c>
      <c r="C2193" s="1">
        <f t="shared" si="69"/>
        <v>-263901</v>
      </c>
      <c r="D2193" s="1">
        <f t="array" ref="D2193">SUM(1/COUNTIF(B2182:B2193,B2182:B2193))</f>
        <v>1</v>
      </c>
    </row>
    <row r="2194" spans="2:4" x14ac:dyDescent="0.25">
      <c r="B2194" s="1">
        <f t="shared" si="68"/>
        <v>0</v>
      </c>
      <c r="C2194" s="1">
        <f t="shared" si="69"/>
        <v>-264022</v>
      </c>
      <c r="D2194" s="1">
        <f t="array" ref="D2194">SUM(1/COUNTIF(B2183:B2194,B2183:B2194))</f>
        <v>1</v>
      </c>
    </row>
    <row r="2195" spans="2:4" x14ac:dyDescent="0.25">
      <c r="B2195" s="1">
        <f t="shared" si="68"/>
        <v>0</v>
      </c>
      <c r="C2195" s="1">
        <f t="shared" si="69"/>
        <v>-264143</v>
      </c>
      <c r="D2195" s="1">
        <f t="array" ref="D2195">SUM(1/COUNTIF(B2184:B2195,B2184:B2195))</f>
        <v>1</v>
      </c>
    </row>
    <row r="2196" spans="2:4" x14ac:dyDescent="0.25">
      <c r="B2196" s="1">
        <f t="shared" si="68"/>
        <v>0</v>
      </c>
      <c r="C2196" s="1">
        <f t="shared" si="69"/>
        <v>-264264</v>
      </c>
      <c r="D2196" s="1">
        <f t="array" ref="D2196">SUM(1/COUNTIF(B2185:B2196,B2185:B2196))</f>
        <v>1</v>
      </c>
    </row>
    <row r="2197" spans="2:4" x14ac:dyDescent="0.25">
      <c r="B2197" s="1">
        <f t="shared" si="68"/>
        <v>0</v>
      </c>
      <c r="C2197" s="1">
        <f t="shared" si="69"/>
        <v>-264385</v>
      </c>
      <c r="D2197" s="1">
        <f t="array" ref="D2197">SUM(1/COUNTIF(B2186:B2197,B2186:B2197))</f>
        <v>1</v>
      </c>
    </row>
    <row r="2198" spans="2:4" x14ac:dyDescent="0.25">
      <c r="B2198" s="1">
        <f t="shared" si="68"/>
        <v>0</v>
      </c>
      <c r="C2198" s="1">
        <f t="shared" si="69"/>
        <v>-264506</v>
      </c>
      <c r="D2198" s="1">
        <f t="array" ref="D2198">SUM(1/COUNTIF(B2187:B2198,B2187:B2198))</f>
        <v>1</v>
      </c>
    </row>
    <row r="2199" spans="2:4" x14ac:dyDescent="0.25">
      <c r="B2199" s="1">
        <f t="shared" si="68"/>
        <v>0</v>
      </c>
      <c r="C2199" s="1">
        <f t="shared" si="69"/>
        <v>-264627</v>
      </c>
      <c r="D2199" s="1">
        <f t="array" ref="D2199">SUM(1/COUNTIF(B2188:B2199,B2188:B2199))</f>
        <v>1</v>
      </c>
    </row>
    <row r="2200" spans="2:4" x14ac:dyDescent="0.25">
      <c r="B2200" s="1">
        <f t="shared" si="68"/>
        <v>0</v>
      </c>
      <c r="C2200" s="1">
        <f t="shared" si="69"/>
        <v>-264748</v>
      </c>
      <c r="D2200" s="1">
        <f t="array" ref="D2200">SUM(1/COUNTIF(B2189:B2200,B2189:B2200))</f>
        <v>1</v>
      </c>
    </row>
    <row r="2201" spans="2:4" x14ac:dyDescent="0.25">
      <c r="B2201" s="1">
        <f t="shared" si="68"/>
        <v>0</v>
      </c>
      <c r="C2201" s="1">
        <f t="shared" si="69"/>
        <v>-264869</v>
      </c>
      <c r="D2201" s="1">
        <f t="array" ref="D2201">SUM(1/COUNTIF(B2190:B2201,B2190:B2201))</f>
        <v>1</v>
      </c>
    </row>
    <row r="2202" spans="2:4" x14ac:dyDescent="0.25">
      <c r="B2202" s="1">
        <f t="shared" si="68"/>
        <v>0</v>
      </c>
      <c r="C2202" s="1">
        <f t="shared" si="69"/>
        <v>-264990</v>
      </c>
      <c r="D2202" s="1">
        <f t="array" ref="D2202">SUM(1/COUNTIF(B2191:B2202,B2191:B2202))</f>
        <v>1</v>
      </c>
    </row>
    <row r="2203" spans="2:4" x14ac:dyDescent="0.25">
      <c r="B2203" s="1">
        <f t="shared" si="68"/>
        <v>0</v>
      </c>
      <c r="C2203" s="1">
        <f t="shared" si="69"/>
        <v>-265111</v>
      </c>
      <c r="D2203" s="1">
        <f t="array" ref="D2203">SUM(1/COUNTIF(B2192:B2203,B2192:B2203))</f>
        <v>1</v>
      </c>
    </row>
    <row r="2204" spans="2:4" x14ac:dyDescent="0.25">
      <c r="B2204" s="1">
        <f t="shared" si="68"/>
        <v>0</v>
      </c>
      <c r="C2204" s="1">
        <f t="shared" si="69"/>
        <v>-265232</v>
      </c>
      <c r="D2204" s="1">
        <f t="array" ref="D2204">SUM(1/COUNTIF(B2193:B2204,B2193:B2204))</f>
        <v>1</v>
      </c>
    </row>
    <row r="2205" spans="2:4" x14ac:dyDescent="0.25">
      <c r="B2205" s="1">
        <f t="shared" si="68"/>
        <v>0</v>
      </c>
      <c r="C2205" s="1">
        <f t="shared" si="69"/>
        <v>-265353</v>
      </c>
      <c r="D2205" s="1">
        <f t="array" ref="D2205">SUM(1/COUNTIF(B2194:B2205,B2194:B2205))</f>
        <v>1</v>
      </c>
    </row>
    <row r="2206" spans="2:4" x14ac:dyDescent="0.25">
      <c r="B2206" s="1">
        <f t="shared" si="68"/>
        <v>0</v>
      </c>
      <c r="C2206" s="1">
        <f t="shared" si="69"/>
        <v>-265474</v>
      </c>
      <c r="D2206" s="1">
        <f t="array" ref="D2206">SUM(1/COUNTIF(B2195:B2206,B2195:B2206))</f>
        <v>1</v>
      </c>
    </row>
    <row r="2207" spans="2:4" x14ac:dyDescent="0.25">
      <c r="B2207" s="1">
        <f t="shared" si="68"/>
        <v>0</v>
      </c>
      <c r="C2207" s="1">
        <f t="shared" si="69"/>
        <v>-265595</v>
      </c>
      <c r="D2207" s="1">
        <f t="array" ref="D2207">SUM(1/COUNTIF(B2196:B2207,B2196:B2207))</f>
        <v>1</v>
      </c>
    </row>
    <row r="2208" spans="2:4" x14ac:dyDescent="0.25">
      <c r="B2208" s="1">
        <f t="shared" si="68"/>
        <v>0</v>
      </c>
      <c r="C2208" s="1">
        <f t="shared" si="69"/>
        <v>-265716</v>
      </c>
      <c r="D2208" s="1">
        <f t="array" ref="D2208">SUM(1/COUNTIF(B2197:B2208,B2197:B2208))</f>
        <v>1</v>
      </c>
    </row>
    <row r="2209" spans="2:4" x14ac:dyDescent="0.25">
      <c r="B2209" s="1">
        <f t="shared" si="68"/>
        <v>0</v>
      </c>
      <c r="C2209" s="1">
        <f t="shared" si="69"/>
        <v>-265837</v>
      </c>
      <c r="D2209" s="1">
        <f t="array" ref="D2209">SUM(1/COUNTIF(B2198:B2209,B2198:B2209))</f>
        <v>1</v>
      </c>
    </row>
    <row r="2210" spans="2:4" x14ac:dyDescent="0.25">
      <c r="B2210" s="1">
        <f t="shared" si="68"/>
        <v>0</v>
      </c>
      <c r="C2210" s="1">
        <f t="shared" si="69"/>
        <v>-265958</v>
      </c>
      <c r="D2210" s="1">
        <f t="array" ref="D2210">SUM(1/COUNTIF(B2199:B2210,B2199:B2210))</f>
        <v>1</v>
      </c>
    </row>
    <row r="2211" spans="2:4" x14ac:dyDescent="0.25">
      <c r="B2211" s="1">
        <f t="shared" si="68"/>
        <v>0</v>
      </c>
      <c r="C2211" s="1">
        <f t="shared" si="69"/>
        <v>-266079</v>
      </c>
      <c r="D2211" s="1">
        <f t="array" ref="D2211">SUM(1/COUNTIF(B2200:B2211,B2200:B2211))</f>
        <v>1</v>
      </c>
    </row>
    <row r="2212" spans="2:4" x14ac:dyDescent="0.25">
      <c r="B2212" s="1">
        <f t="shared" si="68"/>
        <v>0</v>
      </c>
      <c r="C2212" s="1">
        <f t="shared" si="69"/>
        <v>-266200</v>
      </c>
      <c r="D2212" s="1">
        <f t="array" ref="D2212">SUM(1/COUNTIF(B2201:B2212,B2201:B2212))</f>
        <v>1</v>
      </c>
    </row>
    <row r="2213" spans="2:4" x14ac:dyDescent="0.25">
      <c r="B2213" s="1">
        <f t="shared" si="68"/>
        <v>0</v>
      </c>
      <c r="C2213" s="1">
        <f t="shared" si="69"/>
        <v>-266321</v>
      </c>
      <c r="D2213" s="1">
        <f t="array" ref="D2213">SUM(1/COUNTIF(B2202:B2213,B2202:B2213))</f>
        <v>1</v>
      </c>
    </row>
    <row r="2214" spans="2:4" x14ac:dyDescent="0.25">
      <c r="B2214" s="1">
        <f t="shared" si="68"/>
        <v>0</v>
      </c>
      <c r="C2214" s="1">
        <f t="shared" si="69"/>
        <v>-266442</v>
      </c>
      <c r="D2214" s="1">
        <f t="array" ref="D2214">SUM(1/COUNTIF(B2203:B2214,B2203:B2214))</f>
        <v>1</v>
      </c>
    </row>
    <row r="2215" spans="2:4" x14ac:dyDescent="0.25">
      <c r="B2215" s="1">
        <f t="shared" si="68"/>
        <v>0</v>
      </c>
      <c r="C2215" s="1">
        <f t="shared" si="69"/>
        <v>-266563</v>
      </c>
      <c r="D2215" s="1">
        <f t="array" ref="D2215">SUM(1/COUNTIF(B2204:B2215,B2204:B2215))</f>
        <v>1</v>
      </c>
    </row>
    <row r="2216" spans="2:4" x14ac:dyDescent="0.25">
      <c r="B2216" s="1">
        <f t="shared" si="68"/>
        <v>0</v>
      </c>
      <c r="C2216" s="1">
        <f t="shared" si="69"/>
        <v>-266684</v>
      </c>
      <c r="D2216" s="1">
        <f t="array" ref="D2216">SUM(1/COUNTIF(B2205:B2216,B2205:B2216))</f>
        <v>1</v>
      </c>
    </row>
    <row r="2217" spans="2:4" x14ac:dyDescent="0.25">
      <c r="B2217" s="1">
        <f t="shared" si="68"/>
        <v>0</v>
      </c>
      <c r="C2217" s="1">
        <f t="shared" si="69"/>
        <v>-266805</v>
      </c>
      <c r="D2217" s="1">
        <f t="array" ref="D2217">SUM(1/COUNTIF(B2206:B2217,B2206:B2217))</f>
        <v>1</v>
      </c>
    </row>
    <row r="2218" spans="2:4" x14ac:dyDescent="0.25">
      <c r="B2218" s="1">
        <f t="shared" si="68"/>
        <v>0</v>
      </c>
      <c r="C2218" s="1">
        <f t="shared" si="69"/>
        <v>-266926</v>
      </c>
      <c r="D2218" s="1">
        <f t="array" ref="D2218">SUM(1/COUNTIF(B2207:B2218,B2207:B2218))</f>
        <v>1</v>
      </c>
    </row>
    <row r="2219" spans="2:4" x14ac:dyDescent="0.25">
      <c r="B2219" s="1">
        <f t="shared" si="68"/>
        <v>0</v>
      </c>
      <c r="C2219" s="1">
        <f t="shared" si="69"/>
        <v>-267047</v>
      </c>
      <c r="D2219" s="1">
        <f t="array" ref="D2219">SUM(1/COUNTIF(B2208:B2219,B2208:B2219))</f>
        <v>1</v>
      </c>
    </row>
    <row r="2220" spans="2:4" x14ac:dyDescent="0.25">
      <c r="B2220" s="1">
        <f t="shared" si="68"/>
        <v>0</v>
      </c>
      <c r="C2220" s="1">
        <f t="shared" si="69"/>
        <v>-267168</v>
      </c>
      <c r="D2220" s="1">
        <f t="array" ref="D2220">SUM(1/COUNTIF(B2209:B2220,B2209:B2220))</f>
        <v>1</v>
      </c>
    </row>
    <row r="2221" spans="2:4" x14ac:dyDescent="0.25">
      <c r="B2221" s="1">
        <f t="shared" si="68"/>
        <v>0</v>
      </c>
      <c r="C2221" s="1">
        <f t="shared" si="69"/>
        <v>-267289</v>
      </c>
      <c r="D2221" s="1">
        <f t="array" ref="D2221">SUM(1/COUNTIF(B2210:B2221,B2210:B2221))</f>
        <v>1</v>
      </c>
    </row>
    <row r="2222" spans="2:4" x14ac:dyDescent="0.25">
      <c r="B2222" s="1">
        <f t="shared" si="68"/>
        <v>0</v>
      </c>
      <c r="C2222" s="1">
        <f t="shared" si="69"/>
        <v>-267410</v>
      </c>
      <c r="D2222" s="1">
        <f t="array" ref="D2222">SUM(1/COUNTIF(B2211:B2222,B2211:B2222))</f>
        <v>1</v>
      </c>
    </row>
    <row r="2223" spans="2:4" x14ac:dyDescent="0.25">
      <c r="B2223" s="1">
        <f t="shared" si="68"/>
        <v>0</v>
      </c>
      <c r="C2223" s="1">
        <f t="shared" si="69"/>
        <v>-267531</v>
      </c>
      <c r="D2223" s="1">
        <f t="array" ref="D2223">SUM(1/COUNTIF(B2212:B2223,B2212:B2223))</f>
        <v>1</v>
      </c>
    </row>
    <row r="2224" spans="2:4" x14ac:dyDescent="0.25">
      <c r="B2224" s="1">
        <f t="shared" si="68"/>
        <v>0</v>
      </c>
      <c r="C2224" s="1">
        <f t="shared" si="69"/>
        <v>-267652</v>
      </c>
      <c r="D2224" s="1">
        <f t="array" ref="D2224">SUM(1/COUNTIF(B2213:B2224,B2213:B2224))</f>
        <v>1</v>
      </c>
    </row>
    <row r="2225" spans="2:4" x14ac:dyDescent="0.25">
      <c r="B2225" s="1">
        <f t="shared" si="68"/>
        <v>0</v>
      </c>
      <c r="C2225" s="1">
        <f t="shared" si="69"/>
        <v>-267773</v>
      </c>
      <c r="D2225" s="1">
        <f t="array" ref="D2225">SUM(1/COUNTIF(B2214:B2225,B2214:B2225))</f>
        <v>1</v>
      </c>
    </row>
    <row r="2226" spans="2:4" x14ac:dyDescent="0.25">
      <c r="B2226" s="1">
        <f t="shared" si="68"/>
        <v>0</v>
      </c>
      <c r="C2226" s="1">
        <f t="shared" si="69"/>
        <v>-267894</v>
      </c>
      <c r="D2226" s="1">
        <f t="array" ref="D2226">SUM(1/COUNTIF(B2215:B2226,B2215:B2226))</f>
        <v>1</v>
      </c>
    </row>
    <row r="2227" spans="2:4" x14ac:dyDescent="0.25">
      <c r="B2227" s="1">
        <f t="shared" si="68"/>
        <v>0</v>
      </c>
      <c r="C2227" s="1">
        <f t="shared" si="69"/>
        <v>-268015</v>
      </c>
      <c r="D2227" s="1">
        <f t="array" ref="D2227">SUM(1/COUNTIF(B2216:B2227,B2216:B2227))</f>
        <v>1</v>
      </c>
    </row>
    <row r="2228" spans="2:4" x14ac:dyDescent="0.25">
      <c r="B2228" s="1">
        <f t="shared" si="68"/>
        <v>0</v>
      </c>
      <c r="C2228" s="1">
        <f t="shared" si="69"/>
        <v>-268136</v>
      </c>
      <c r="D2228" s="1">
        <f t="array" ref="D2228">SUM(1/COUNTIF(B2217:B2228,B2217:B2228))</f>
        <v>1</v>
      </c>
    </row>
    <row r="2229" spans="2:4" x14ac:dyDescent="0.25">
      <c r="B2229" s="1">
        <f t="shared" si="68"/>
        <v>0</v>
      </c>
      <c r="C2229" s="1">
        <f t="shared" si="69"/>
        <v>-268257</v>
      </c>
      <c r="D2229" s="1">
        <f t="array" ref="D2229">SUM(1/COUNTIF(B2218:B2229,B2218:B2229))</f>
        <v>1</v>
      </c>
    </row>
    <row r="2230" spans="2:4" x14ac:dyDescent="0.25">
      <c r="B2230" s="1">
        <f t="shared" si="68"/>
        <v>0</v>
      </c>
      <c r="C2230" s="1">
        <f t="shared" si="69"/>
        <v>-268378</v>
      </c>
      <c r="D2230" s="1">
        <f t="array" ref="D2230">SUM(1/COUNTIF(B2219:B2230,B2219:B2230))</f>
        <v>1</v>
      </c>
    </row>
    <row r="2231" spans="2:4" x14ac:dyDescent="0.25">
      <c r="B2231" s="1">
        <f t="shared" si="68"/>
        <v>0</v>
      </c>
      <c r="C2231" s="1">
        <f t="shared" si="69"/>
        <v>-268499</v>
      </c>
      <c r="D2231" s="1">
        <f t="array" ref="D2231">SUM(1/COUNTIF(B2220:B2231,B2220:B2231))</f>
        <v>1</v>
      </c>
    </row>
    <row r="2232" spans="2:4" x14ac:dyDescent="0.25">
      <c r="B2232" s="1">
        <f t="shared" si="68"/>
        <v>0</v>
      </c>
      <c r="C2232" s="1">
        <f t="shared" si="69"/>
        <v>-268620</v>
      </c>
      <c r="D2232" s="1">
        <f t="array" ref="D2232">SUM(1/COUNTIF(B2221:B2232,B2221:B2232))</f>
        <v>1</v>
      </c>
    </row>
    <row r="2233" spans="2:4" x14ac:dyDescent="0.25">
      <c r="B2233" s="1">
        <f t="shared" si="68"/>
        <v>0</v>
      </c>
      <c r="C2233" s="1">
        <f t="shared" si="69"/>
        <v>-268741</v>
      </c>
      <c r="D2233" s="1">
        <f t="array" ref="D2233">SUM(1/COUNTIF(B2222:B2233,B2222:B2233))</f>
        <v>1</v>
      </c>
    </row>
    <row r="2234" spans="2:4" x14ac:dyDescent="0.25">
      <c r="B2234" s="1">
        <f t="shared" si="68"/>
        <v>0</v>
      </c>
      <c r="C2234" s="1">
        <f t="shared" si="69"/>
        <v>-268862</v>
      </c>
      <c r="D2234" s="1">
        <f t="array" ref="D2234">SUM(1/COUNTIF(B2223:B2234,B2223:B2234))</f>
        <v>1</v>
      </c>
    </row>
    <row r="2235" spans="2:4" x14ac:dyDescent="0.25">
      <c r="B2235" s="1">
        <f t="shared" si="68"/>
        <v>0</v>
      </c>
      <c r="C2235" s="1">
        <f t="shared" si="69"/>
        <v>-268983</v>
      </c>
      <c r="D2235" s="1">
        <f t="array" ref="D2235">SUM(1/COUNTIF(B2224:B2235,B2224:B2235))</f>
        <v>1</v>
      </c>
    </row>
    <row r="2236" spans="2:4" x14ac:dyDescent="0.25">
      <c r="B2236" s="1">
        <f t="shared" si="68"/>
        <v>0</v>
      </c>
      <c r="C2236" s="1">
        <f t="shared" si="69"/>
        <v>-269104</v>
      </c>
      <c r="D2236" s="1">
        <f t="array" ref="D2236">SUM(1/COUNTIF(B2225:B2236,B2225:B2236))</f>
        <v>1</v>
      </c>
    </row>
    <row r="2237" spans="2:4" x14ac:dyDescent="0.25">
      <c r="B2237" s="1">
        <f t="shared" si="68"/>
        <v>0</v>
      </c>
      <c r="C2237" s="1">
        <f t="shared" si="69"/>
        <v>-269225</v>
      </c>
      <c r="D2237" s="1">
        <f t="array" ref="D2237">SUM(1/COUNTIF(B2226:B2237,B2226:B2237))</f>
        <v>1</v>
      </c>
    </row>
    <row r="2238" spans="2:4" x14ac:dyDescent="0.25">
      <c r="B2238" s="1">
        <f t="shared" si="68"/>
        <v>0</v>
      </c>
      <c r="C2238" s="1">
        <f t="shared" si="69"/>
        <v>-269346</v>
      </c>
      <c r="D2238" s="1">
        <f t="array" ref="D2238">SUM(1/COUNTIF(B2227:B2238,B2227:B2238))</f>
        <v>1</v>
      </c>
    </row>
    <row r="2239" spans="2:4" x14ac:dyDescent="0.25">
      <c r="B2239" s="1">
        <f t="shared" si="68"/>
        <v>0</v>
      </c>
      <c r="C2239" s="1">
        <f t="shared" si="69"/>
        <v>-269467</v>
      </c>
      <c r="D2239" s="1">
        <f t="array" ref="D2239">SUM(1/COUNTIF(B2228:B2239,B2228:B2239))</f>
        <v>1</v>
      </c>
    </row>
    <row r="2240" spans="2:4" x14ac:dyDescent="0.25">
      <c r="B2240" s="1">
        <f t="shared" si="68"/>
        <v>0</v>
      </c>
      <c r="C2240" s="1">
        <f t="shared" si="69"/>
        <v>-269588</v>
      </c>
      <c r="D2240" s="1">
        <f t="array" ref="D2240">SUM(1/COUNTIF(B2229:B2240,B2229:B2240))</f>
        <v>1</v>
      </c>
    </row>
    <row r="2241" spans="2:4" x14ac:dyDescent="0.25">
      <c r="B2241" s="1">
        <f t="shared" si="68"/>
        <v>0</v>
      </c>
      <c r="C2241" s="1">
        <f t="shared" si="69"/>
        <v>-269709</v>
      </c>
      <c r="D2241" s="1">
        <f t="array" ref="D2241">SUM(1/COUNTIF(B2230:B2241,B2230:B2241))</f>
        <v>1</v>
      </c>
    </row>
    <row r="2242" spans="2:4" x14ac:dyDescent="0.25">
      <c r="B2242" s="1">
        <f t="shared" ref="B2242:B2305" si="70">IF(OR(A2242=1,A2242=2,A2242=3),1,IF(OR(A2242=4,A2242=5,A2242=6),2,IF(OR(A2242=7,A2242=8,A2242=9),3,IF(OR(A2242=10,A2242=11,A2242=12),4,IF(OR(A2242=13,A2242=14,A2242=15),5,IF(OR(A2242=16,A2242=17,A2242=18),6,IF(OR(A2242=19,A2242=20,A2242=21),7,IF(OR(A2242=22,A2242=23,A2242=24),8,IF(OR(A2242=25,A2242=26,A2242=27),9,IF(OR(A2242=28,A2242=29,A2242=30),10,IF(OR(A2242=31,A2242=32,A2242=33),11,IF(OR(A2242=34,A2242=35,A2242=36),12,0))))))))))))</f>
        <v>0</v>
      </c>
      <c r="C2242" s="1">
        <f t="shared" si="69"/>
        <v>-269830</v>
      </c>
      <c r="D2242" s="1">
        <f t="array" ref="D2242">SUM(1/COUNTIF(B2231:B2242,B2231:B2242))</f>
        <v>1</v>
      </c>
    </row>
    <row r="2243" spans="2:4" x14ac:dyDescent="0.25">
      <c r="B2243" s="1">
        <f t="shared" si="70"/>
        <v>0</v>
      </c>
      <c r="C2243" s="1">
        <f t="shared" si="69"/>
        <v>-269951</v>
      </c>
      <c r="D2243" s="1">
        <f t="array" ref="D2243">SUM(1/COUNTIF(B2232:B2243,B2232:B2243))</f>
        <v>1</v>
      </c>
    </row>
    <row r="2244" spans="2:4" x14ac:dyDescent="0.25">
      <c r="B2244" s="1">
        <f t="shared" si="70"/>
        <v>0</v>
      </c>
      <c r="C2244" s="1">
        <f t="shared" si="69"/>
        <v>-270072</v>
      </c>
      <c r="D2244" s="1">
        <f t="array" ref="D2244">SUM(1/COUNTIF(B2233:B2244,B2233:B2244))</f>
        <v>1</v>
      </c>
    </row>
    <row r="2245" spans="2:4" x14ac:dyDescent="0.25">
      <c r="B2245" s="1">
        <f t="shared" si="70"/>
        <v>0</v>
      </c>
      <c r="C2245" s="1">
        <f t="shared" si="69"/>
        <v>-270193</v>
      </c>
      <c r="D2245" s="1">
        <f t="array" ref="D2245">SUM(1/COUNTIF(B2234:B2245,B2234:B2245))</f>
        <v>1</v>
      </c>
    </row>
    <row r="2246" spans="2:4" x14ac:dyDescent="0.25">
      <c r="B2246" s="1">
        <f t="shared" si="70"/>
        <v>0</v>
      </c>
      <c r="C2246" s="1">
        <f t="shared" si="69"/>
        <v>-270314</v>
      </c>
      <c r="D2246" s="1">
        <f t="array" ref="D2246">SUM(1/COUNTIF(B2235:B2246,B2235:B2246))</f>
        <v>1</v>
      </c>
    </row>
    <row r="2247" spans="2:4" x14ac:dyDescent="0.25">
      <c r="B2247" s="1">
        <f t="shared" si="70"/>
        <v>0</v>
      </c>
      <c r="C2247" s="1">
        <f t="shared" si="69"/>
        <v>-270435</v>
      </c>
      <c r="D2247" s="1">
        <f t="array" ref="D2247">SUM(1/COUNTIF(B2236:B2247,B2236:B2247))</f>
        <v>1</v>
      </c>
    </row>
    <row r="2248" spans="2:4" x14ac:dyDescent="0.25">
      <c r="B2248" s="1">
        <f t="shared" si="70"/>
        <v>0</v>
      </c>
      <c r="C2248" s="1">
        <f t="shared" si="69"/>
        <v>-270556</v>
      </c>
      <c r="D2248" s="1">
        <f t="array" ref="D2248">SUM(1/COUNTIF(B2237:B2248,B2237:B2248))</f>
        <v>1</v>
      </c>
    </row>
    <row r="2249" spans="2:4" x14ac:dyDescent="0.25">
      <c r="B2249" s="1">
        <f t="shared" si="70"/>
        <v>0</v>
      </c>
      <c r="C2249" s="1">
        <f t="shared" si="69"/>
        <v>-270677</v>
      </c>
      <c r="D2249" s="1">
        <f t="array" ref="D2249">SUM(1/COUNTIF(B2238:B2249,B2238:B2249))</f>
        <v>1</v>
      </c>
    </row>
    <row r="2250" spans="2:4" x14ac:dyDescent="0.25">
      <c r="B2250" s="1">
        <f t="shared" si="70"/>
        <v>0</v>
      </c>
      <c r="C2250" s="1">
        <f t="shared" si="69"/>
        <v>-270798</v>
      </c>
      <c r="D2250" s="1">
        <f t="array" ref="D2250">SUM(1/COUNTIF(B2239:B2250,B2239:B2250))</f>
        <v>1</v>
      </c>
    </row>
    <row r="2251" spans="2:4" x14ac:dyDescent="0.25">
      <c r="B2251" s="1">
        <f t="shared" si="70"/>
        <v>0</v>
      </c>
      <c r="C2251" s="1">
        <f t="shared" si="69"/>
        <v>-270919</v>
      </c>
      <c r="D2251" s="1">
        <f t="array" ref="D2251">SUM(1/COUNTIF(B2240:B2251,B2240:B2251))</f>
        <v>1</v>
      </c>
    </row>
    <row r="2252" spans="2:4" x14ac:dyDescent="0.25">
      <c r="B2252" s="1">
        <f t="shared" si="70"/>
        <v>0</v>
      </c>
      <c r="C2252" s="1">
        <f t="shared" si="69"/>
        <v>-271040</v>
      </c>
      <c r="D2252" s="1">
        <f t="array" ref="D2252">SUM(1/COUNTIF(B2241:B2252,B2241:B2252))</f>
        <v>1</v>
      </c>
    </row>
    <row r="2253" spans="2:4" x14ac:dyDescent="0.25">
      <c r="B2253" s="1">
        <f t="shared" si="70"/>
        <v>0</v>
      </c>
      <c r="C2253" s="1">
        <f t="shared" si="69"/>
        <v>-271161</v>
      </c>
      <c r="D2253" s="1">
        <f t="array" ref="D2253">SUM(1/COUNTIF(B2242:B2253,B2242:B2253))</f>
        <v>1</v>
      </c>
    </row>
    <row r="2254" spans="2:4" x14ac:dyDescent="0.25">
      <c r="B2254" s="1">
        <f t="shared" si="70"/>
        <v>0</v>
      </c>
      <c r="C2254" s="1">
        <f t="shared" ref="C2254:C2317" si="71">IF(OR(B2254=0,B2254=B2242,B2254=B2243,B2254=B2244,B2254=B2245,B2254=B2246,B2254=B2247,B2254=B2248,B2254=B2249,B2254=B2250,B2254=B2251,B2254=B2252,B2254=B2253),C2253-(12-D2253)*(12-D2253),C2253+(12*(12-D2253)-(12-D2253)*(12-D2253)))</f>
        <v>-271282</v>
      </c>
      <c r="D2254" s="1">
        <f t="array" ref="D2254">SUM(1/COUNTIF(B2243:B2254,B2243:B2254))</f>
        <v>1</v>
      </c>
    </row>
    <row r="2255" spans="2:4" x14ac:dyDescent="0.25">
      <c r="B2255" s="1">
        <f t="shared" si="70"/>
        <v>0</v>
      </c>
      <c r="C2255" s="1">
        <f t="shared" si="71"/>
        <v>-271403</v>
      </c>
      <c r="D2255" s="1">
        <f t="array" ref="D2255">SUM(1/COUNTIF(B2244:B2255,B2244:B2255))</f>
        <v>1</v>
      </c>
    </row>
    <row r="2256" spans="2:4" x14ac:dyDescent="0.25">
      <c r="B2256" s="1">
        <f t="shared" si="70"/>
        <v>0</v>
      </c>
      <c r="C2256" s="1">
        <f t="shared" si="71"/>
        <v>-271524</v>
      </c>
      <c r="D2256" s="1">
        <f t="array" ref="D2256">SUM(1/COUNTIF(B2245:B2256,B2245:B2256))</f>
        <v>1</v>
      </c>
    </row>
    <row r="2257" spans="2:4" x14ac:dyDescent="0.25">
      <c r="B2257" s="1">
        <f t="shared" si="70"/>
        <v>0</v>
      </c>
      <c r="C2257" s="1">
        <f t="shared" si="71"/>
        <v>-271645</v>
      </c>
      <c r="D2257" s="1">
        <f t="array" ref="D2257">SUM(1/COUNTIF(B2246:B2257,B2246:B2257))</f>
        <v>1</v>
      </c>
    </row>
    <row r="2258" spans="2:4" x14ac:dyDescent="0.25">
      <c r="B2258" s="1">
        <f t="shared" si="70"/>
        <v>0</v>
      </c>
      <c r="C2258" s="1">
        <f t="shared" si="71"/>
        <v>-271766</v>
      </c>
      <c r="D2258" s="1">
        <f t="array" ref="D2258">SUM(1/COUNTIF(B2247:B2258,B2247:B2258))</f>
        <v>1</v>
      </c>
    </row>
    <row r="2259" spans="2:4" x14ac:dyDescent="0.25">
      <c r="B2259" s="1">
        <f t="shared" si="70"/>
        <v>0</v>
      </c>
      <c r="C2259" s="1">
        <f t="shared" si="71"/>
        <v>-271887</v>
      </c>
      <c r="D2259" s="1">
        <f t="array" ref="D2259">SUM(1/COUNTIF(B2248:B2259,B2248:B2259))</f>
        <v>1</v>
      </c>
    </row>
    <row r="2260" spans="2:4" x14ac:dyDescent="0.25">
      <c r="B2260" s="1">
        <f t="shared" si="70"/>
        <v>0</v>
      </c>
      <c r="C2260" s="1">
        <f t="shared" si="71"/>
        <v>-272008</v>
      </c>
      <c r="D2260" s="1">
        <f t="array" ref="D2260">SUM(1/COUNTIF(B2249:B2260,B2249:B2260))</f>
        <v>1</v>
      </c>
    </row>
    <row r="2261" spans="2:4" x14ac:dyDescent="0.25">
      <c r="B2261" s="1">
        <f t="shared" si="70"/>
        <v>0</v>
      </c>
      <c r="C2261" s="1">
        <f t="shared" si="71"/>
        <v>-272129</v>
      </c>
      <c r="D2261" s="1">
        <f t="array" ref="D2261">SUM(1/COUNTIF(B2250:B2261,B2250:B2261))</f>
        <v>1</v>
      </c>
    </row>
    <row r="2262" spans="2:4" x14ac:dyDescent="0.25">
      <c r="B2262" s="1">
        <f t="shared" si="70"/>
        <v>0</v>
      </c>
      <c r="C2262" s="1">
        <f t="shared" si="71"/>
        <v>-272250</v>
      </c>
      <c r="D2262" s="1">
        <f t="array" ref="D2262">SUM(1/COUNTIF(B2251:B2262,B2251:B2262))</f>
        <v>1</v>
      </c>
    </row>
    <row r="2263" spans="2:4" x14ac:dyDescent="0.25">
      <c r="B2263" s="1">
        <f t="shared" si="70"/>
        <v>0</v>
      </c>
      <c r="C2263" s="1">
        <f t="shared" si="71"/>
        <v>-272371</v>
      </c>
      <c r="D2263" s="1">
        <f t="array" ref="D2263">SUM(1/COUNTIF(B2252:B2263,B2252:B2263))</f>
        <v>1</v>
      </c>
    </row>
    <row r="2264" spans="2:4" x14ac:dyDescent="0.25">
      <c r="B2264" s="1">
        <f t="shared" si="70"/>
        <v>0</v>
      </c>
      <c r="C2264" s="1">
        <f t="shared" si="71"/>
        <v>-272492</v>
      </c>
      <c r="D2264" s="1">
        <f t="array" ref="D2264">SUM(1/COUNTIF(B2253:B2264,B2253:B2264))</f>
        <v>1</v>
      </c>
    </row>
    <row r="2265" spans="2:4" x14ac:dyDescent="0.25">
      <c r="B2265" s="1">
        <f t="shared" si="70"/>
        <v>0</v>
      </c>
      <c r="C2265" s="1">
        <f t="shared" si="71"/>
        <v>-272613</v>
      </c>
      <c r="D2265" s="1">
        <f t="array" ref="D2265">SUM(1/COUNTIF(B2254:B2265,B2254:B2265))</f>
        <v>1</v>
      </c>
    </row>
    <row r="2266" spans="2:4" x14ac:dyDescent="0.25">
      <c r="B2266" s="1">
        <f t="shared" si="70"/>
        <v>0</v>
      </c>
      <c r="C2266" s="1">
        <f t="shared" si="71"/>
        <v>-272734</v>
      </c>
      <c r="D2266" s="1">
        <f t="array" ref="D2266">SUM(1/COUNTIF(B2255:B2266,B2255:B2266))</f>
        <v>1</v>
      </c>
    </row>
    <row r="2267" spans="2:4" x14ac:dyDescent="0.25">
      <c r="B2267" s="1">
        <f t="shared" si="70"/>
        <v>0</v>
      </c>
      <c r="C2267" s="1">
        <f t="shared" si="71"/>
        <v>-272855</v>
      </c>
      <c r="D2267" s="1">
        <f t="array" ref="D2267">SUM(1/COUNTIF(B2256:B2267,B2256:B2267))</f>
        <v>1</v>
      </c>
    </row>
    <row r="2268" spans="2:4" x14ac:dyDescent="0.25">
      <c r="B2268" s="1">
        <f t="shared" si="70"/>
        <v>0</v>
      </c>
      <c r="C2268" s="1">
        <f t="shared" si="71"/>
        <v>-272976</v>
      </c>
      <c r="D2268" s="1">
        <f t="array" ref="D2268">SUM(1/COUNTIF(B2257:B2268,B2257:B2268))</f>
        <v>1</v>
      </c>
    </row>
    <row r="2269" spans="2:4" x14ac:dyDescent="0.25">
      <c r="B2269" s="1">
        <f t="shared" si="70"/>
        <v>0</v>
      </c>
      <c r="C2269" s="1">
        <f t="shared" si="71"/>
        <v>-273097</v>
      </c>
      <c r="D2269" s="1">
        <f t="array" ref="D2269">SUM(1/COUNTIF(B2258:B2269,B2258:B2269))</f>
        <v>1</v>
      </c>
    </row>
    <row r="2270" spans="2:4" x14ac:dyDescent="0.25">
      <c r="B2270" s="1">
        <f t="shared" si="70"/>
        <v>0</v>
      </c>
      <c r="C2270" s="1">
        <f t="shared" si="71"/>
        <v>-273218</v>
      </c>
      <c r="D2270" s="1">
        <f t="array" ref="D2270">SUM(1/COUNTIF(B2259:B2270,B2259:B2270))</f>
        <v>1</v>
      </c>
    </row>
    <row r="2271" spans="2:4" x14ac:dyDescent="0.25">
      <c r="B2271" s="1">
        <f t="shared" si="70"/>
        <v>0</v>
      </c>
      <c r="C2271" s="1">
        <f t="shared" si="71"/>
        <v>-273339</v>
      </c>
      <c r="D2271" s="1">
        <f t="array" ref="D2271">SUM(1/COUNTIF(B2260:B2271,B2260:B2271))</f>
        <v>1</v>
      </c>
    </row>
    <row r="2272" spans="2:4" x14ac:dyDescent="0.25">
      <c r="B2272" s="1">
        <f t="shared" si="70"/>
        <v>0</v>
      </c>
      <c r="C2272" s="1">
        <f t="shared" si="71"/>
        <v>-273460</v>
      </c>
      <c r="D2272" s="1">
        <f t="array" ref="D2272">SUM(1/COUNTIF(B2261:B2272,B2261:B2272))</f>
        <v>1</v>
      </c>
    </row>
    <row r="2273" spans="2:4" x14ac:dyDescent="0.25">
      <c r="B2273" s="1">
        <f t="shared" si="70"/>
        <v>0</v>
      </c>
      <c r="C2273" s="1">
        <f t="shared" si="71"/>
        <v>-273581</v>
      </c>
      <c r="D2273" s="1">
        <f t="array" ref="D2273">SUM(1/COUNTIF(B2262:B2273,B2262:B2273))</f>
        <v>1</v>
      </c>
    </row>
    <row r="2274" spans="2:4" x14ac:dyDescent="0.25">
      <c r="B2274" s="1">
        <f t="shared" si="70"/>
        <v>0</v>
      </c>
      <c r="C2274" s="1">
        <f t="shared" si="71"/>
        <v>-273702</v>
      </c>
      <c r="D2274" s="1">
        <f t="array" ref="D2274">SUM(1/COUNTIF(B2263:B2274,B2263:B2274))</f>
        <v>1</v>
      </c>
    </row>
    <row r="2275" spans="2:4" x14ac:dyDescent="0.25">
      <c r="B2275" s="1">
        <f t="shared" si="70"/>
        <v>0</v>
      </c>
      <c r="C2275" s="1">
        <f t="shared" si="71"/>
        <v>-273823</v>
      </c>
      <c r="D2275" s="1">
        <f t="array" ref="D2275">SUM(1/COUNTIF(B2264:B2275,B2264:B2275))</f>
        <v>1</v>
      </c>
    </row>
    <row r="2276" spans="2:4" x14ac:dyDescent="0.25">
      <c r="B2276" s="1">
        <f t="shared" si="70"/>
        <v>0</v>
      </c>
      <c r="C2276" s="1">
        <f t="shared" si="71"/>
        <v>-273944</v>
      </c>
      <c r="D2276" s="1">
        <f t="array" ref="D2276">SUM(1/COUNTIF(B2265:B2276,B2265:B2276))</f>
        <v>1</v>
      </c>
    </row>
    <row r="2277" spans="2:4" x14ac:dyDescent="0.25">
      <c r="B2277" s="1">
        <f t="shared" si="70"/>
        <v>0</v>
      </c>
      <c r="C2277" s="1">
        <f t="shared" si="71"/>
        <v>-274065</v>
      </c>
      <c r="D2277" s="1">
        <f t="array" ref="D2277">SUM(1/COUNTIF(B2266:B2277,B2266:B2277))</f>
        <v>1</v>
      </c>
    </row>
    <row r="2278" spans="2:4" x14ac:dyDescent="0.25">
      <c r="B2278" s="1">
        <f t="shared" si="70"/>
        <v>0</v>
      </c>
      <c r="C2278" s="1">
        <f t="shared" si="71"/>
        <v>-274186</v>
      </c>
      <c r="D2278" s="1">
        <f t="array" ref="D2278">SUM(1/COUNTIF(B2267:B2278,B2267:B2278))</f>
        <v>1</v>
      </c>
    </row>
    <row r="2279" spans="2:4" x14ac:dyDescent="0.25">
      <c r="B2279" s="1">
        <f t="shared" si="70"/>
        <v>0</v>
      </c>
      <c r="C2279" s="1">
        <f t="shared" si="71"/>
        <v>-274307</v>
      </c>
      <c r="D2279" s="1">
        <f t="array" ref="D2279">SUM(1/COUNTIF(B2268:B2279,B2268:B2279))</f>
        <v>1</v>
      </c>
    </row>
    <row r="2280" spans="2:4" x14ac:dyDescent="0.25">
      <c r="B2280" s="1">
        <f t="shared" si="70"/>
        <v>0</v>
      </c>
      <c r="C2280" s="1">
        <f t="shared" si="71"/>
        <v>-274428</v>
      </c>
      <c r="D2280" s="1">
        <f t="array" ref="D2280">SUM(1/COUNTIF(B2269:B2280,B2269:B2280))</f>
        <v>1</v>
      </c>
    </row>
    <row r="2281" spans="2:4" x14ac:dyDescent="0.25">
      <c r="B2281" s="1">
        <f t="shared" si="70"/>
        <v>0</v>
      </c>
      <c r="C2281" s="1">
        <f t="shared" si="71"/>
        <v>-274549</v>
      </c>
      <c r="D2281" s="1">
        <f t="array" ref="D2281">SUM(1/COUNTIF(B2270:B2281,B2270:B2281))</f>
        <v>1</v>
      </c>
    </row>
    <row r="2282" spans="2:4" x14ac:dyDescent="0.25">
      <c r="B2282" s="1">
        <f t="shared" si="70"/>
        <v>0</v>
      </c>
      <c r="C2282" s="1">
        <f t="shared" si="71"/>
        <v>-274670</v>
      </c>
      <c r="D2282" s="1">
        <f t="array" ref="D2282">SUM(1/COUNTIF(B2271:B2282,B2271:B2282))</f>
        <v>1</v>
      </c>
    </row>
    <row r="2283" spans="2:4" x14ac:dyDescent="0.25">
      <c r="B2283" s="1">
        <f t="shared" si="70"/>
        <v>0</v>
      </c>
      <c r="C2283" s="1">
        <f t="shared" si="71"/>
        <v>-274791</v>
      </c>
      <c r="D2283" s="1">
        <f t="array" ref="D2283">SUM(1/COUNTIF(B2272:B2283,B2272:B2283))</f>
        <v>1</v>
      </c>
    </row>
    <row r="2284" spans="2:4" x14ac:dyDescent="0.25">
      <c r="B2284" s="1">
        <f t="shared" si="70"/>
        <v>0</v>
      </c>
      <c r="C2284" s="1">
        <f t="shared" si="71"/>
        <v>-274912</v>
      </c>
      <c r="D2284" s="1">
        <f t="array" ref="D2284">SUM(1/COUNTIF(B2273:B2284,B2273:B2284))</f>
        <v>1</v>
      </c>
    </row>
    <row r="2285" spans="2:4" x14ac:dyDescent="0.25">
      <c r="B2285" s="1">
        <f t="shared" si="70"/>
        <v>0</v>
      </c>
      <c r="C2285" s="1">
        <f t="shared" si="71"/>
        <v>-275033</v>
      </c>
      <c r="D2285" s="1">
        <f t="array" ref="D2285">SUM(1/COUNTIF(B2274:B2285,B2274:B2285))</f>
        <v>1</v>
      </c>
    </row>
    <row r="2286" spans="2:4" x14ac:dyDescent="0.25">
      <c r="B2286" s="1">
        <f t="shared" si="70"/>
        <v>0</v>
      </c>
      <c r="C2286" s="1">
        <f t="shared" si="71"/>
        <v>-275154</v>
      </c>
      <c r="D2286" s="1">
        <f t="array" ref="D2286">SUM(1/COUNTIF(B2275:B2286,B2275:B2286))</f>
        <v>1</v>
      </c>
    </row>
    <row r="2287" spans="2:4" x14ac:dyDescent="0.25">
      <c r="B2287" s="1">
        <f t="shared" si="70"/>
        <v>0</v>
      </c>
      <c r="C2287" s="1">
        <f t="shared" si="71"/>
        <v>-275275</v>
      </c>
      <c r="D2287" s="1">
        <f t="array" ref="D2287">SUM(1/COUNTIF(B2276:B2287,B2276:B2287))</f>
        <v>1</v>
      </c>
    </row>
    <row r="2288" spans="2:4" x14ac:dyDescent="0.25">
      <c r="B2288" s="1">
        <f t="shared" si="70"/>
        <v>0</v>
      </c>
      <c r="C2288" s="1">
        <f t="shared" si="71"/>
        <v>-275396</v>
      </c>
      <c r="D2288" s="1">
        <f t="array" ref="D2288">SUM(1/COUNTIF(B2277:B2288,B2277:B2288))</f>
        <v>1</v>
      </c>
    </row>
    <row r="2289" spans="2:4" x14ac:dyDescent="0.25">
      <c r="B2289" s="1">
        <f t="shared" si="70"/>
        <v>0</v>
      </c>
      <c r="C2289" s="1">
        <f t="shared" si="71"/>
        <v>-275517</v>
      </c>
      <c r="D2289" s="1">
        <f t="array" ref="D2289">SUM(1/COUNTIF(B2278:B2289,B2278:B2289))</f>
        <v>1</v>
      </c>
    </row>
    <row r="2290" spans="2:4" x14ac:dyDescent="0.25">
      <c r="B2290" s="1">
        <f t="shared" si="70"/>
        <v>0</v>
      </c>
      <c r="C2290" s="1">
        <f t="shared" si="71"/>
        <v>-275638</v>
      </c>
      <c r="D2290" s="1">
        <f t="array" ref="D2290">SUM(1/COUNTIF(B2279:B2290,B2279:B2290))</f>
        <v>1</v>
      </c>
    </row>
    <row r="2291" spans="2:4" x14ac:dyDescent="0.25">
      <c r="B2291" s="1">
        <f t="shared" si="70"/>
        <v>0</v>
      </c>
      <c r="C2291" s="1">
        <f t="shared" si="71"/>
        <v>-275759</v>
      </c>
      <c r="D2291" s="1">
        <f t="array" ref="D2291">SUM(1/COUNTIF(B2280:B2291,B2280:B2291))</f>
        <v>1</v>
      </c>
    </row>
    <row r="2292" spans="2:4" x14ac:dyDescent="0.25">
      <c r="B2292" s="1">
        <f t="shared" si="70"/>
        <v>0</v>
      </c>
      <c r="C2292" s="1">
        <f t="shared" si="71"/>
        <v>-275880</v>
      </c>
      <c r="D2292" s="1">
        <f t="array" ref="D2292">SUM(1/COUNTIF(B2281:B2292,B2281:B2292))</f>
        <v>1</v>
      </c>
    </row>
    <row r="2293" spans="2:4" x14ac:dyDescent="0.25">
      <c r="B2293" s="1">
        <f t="shared" si="70"/>
        <v>0</v>
      </c>
      <c r="C2293" s="1">
        <f t="shared" si="71"/>
        <v>-276001</v>
      </c>
      <c r="D2293" s="1">
        <f t="array" ref="D2293">SUM(1/COUNTIF(B2282:B2293,B2282:B2293))</f>
        <v>1</v>
      </c>
    </row>
    <row r="2294" spans="2:4" x14ac:dyDescent="0.25">
      <c r="B2294" s="1">
        <f t="shared" si="70"/>
        <v>0</v>
      </c>
      <c r="C2294" s="1">
        <f t="shared" si="71"/>
        <v>-276122</v>
      </c>
      <c r="D2294" s="1">
        <f t="array" ref="D2294">SUM(1/COUNTIF(B2283:B2294,B2283:B2294))</f>
        <v>1</v>
      </c>
    </row>
    <row r="2295" spans="2:4" x14ac:dyDescent="0.25">
      <c r="B2295" s="1">
        <f t="shared" si="70"/>
        <v>0</v>
      </c>
      <c r="C2295" s="1">
        <f t="shared" si="71"/>
        <v>-276243</v>
      </c>
      <c r="D2295" s="1">
        <f t="array" ref="D2295">SUM(1/COUNTIF(B2284:B2295,B2284:B2295))</f>
        <v>1</v>
      </c>
    </row>
    <row r="2296" spans="2:4" x14ac:dyDescent="0.25">
      <c r="B2296" s="1">
        <f t="shared" si="70"/>
        <v>0</v>
      </c>
      <c r="C2296" s="1">
        <f t="shared" si="71"/>
        <v>-276364</v>
      </c>
      <c r="D2296" s="1">
        <f t="array" ref="D2296">SUM(1/COUNTIF(B2285:B2296,B2285:B2296))</f>
        <v>1</v>
      </c>
    </row>
    <row r="2297" spans="2:4" x14ac:dyDescent="0.25">
      <c r="B2297" s="1">
        <f t="shared" si="70"/>
        <v>0</v>
      </c>
      <c r="C2297" s="1">
        <f t="shared" si="71"/>
        <v>-276485</v>
      </c>
      <c r="D2297" s="1">
        <f t="array" ref="D2297">SUM(1/COUNTIF(B2286:B2297,B2286:B2297))</f>
        <v>1</v>
      </c>
    </row>
    <row r="2298" spans="2:4" x14ac:dyDescent="0.25">
      <c r="B2298" s="1">
        <f t="shared" si="70"/>
        <v>0</v>
      </c>
      <c r="C2298" s="1">
        <f t="shared" si="71"/>
        <v>-276606</v>
      </c>
      <c r="D2298" s="1">
        <f t="array" ref="D2298">SUM(1/COUNTIF(B2287:B2298,B2287:B2298))</f>
        <v>1</v>
      </c>
    </row>
    <row r="2299" spans="2:4" x14ac:dyDescent="0.25">
      <c r="B2299" s="1">
        <f t="shared" si="70"/>
        <v>0</v>
      </c>
      <c r="C2299" s="1">
        <f t="shared" si="71"/>
        <v>-276727</v>
      </c>
      <c r="D2299" s="1">
        <f t="array" ref="D2299">SUM(1/COUNTIF(B2288:B2299,B2288:B2299))</f>
        <v>1</v>
      </c>
    </row>
    <row r="2300" spans="2:4" x14ac:dyDescent="0.25">
      <c r="B2300" s="1">
        <f t="shared" si="70"/>
        <v>0</v>
      </c>
      <c r="C2300" s="1">
        <f t="shared" si="71"/>
        <v>-276848</v>
      </c>
      <c r="D2300" s="1">
        <f t="array" ref="D2300">SUM(1/COUNTIF(B2289:B2300,B2289:B2300))</f>
        <v>1</v>
      </c>
    </row>
    <row r="2301" spans="2:4" x14ac:dyDescent="0.25">
      <c r="B2301" s="1">
        <f t="shared" si="70"/>
        <v>0</v>
      </c>
      <c r="C2301" s="1">
        <f t="shared" si="71"/>
        <v>-276969</v>
      </c>
      <c r="D2301" s="1">
        <f t="array" ref="D2301">SUM(1/COUNTIF(B2290:B2301,B2290:B2301))</f>
        <v>1</v>
      </c>
    </row>
    <row r="2302" spans="2:4" x14ac:dyDescent="0.25">
      <c r="B2302" s="1">
        <f t="shared" si="70"/>
        <v>0</v>
      </c>
      <c r="C2302" s="1">
        <f t="shared" si="71"/>
        <v>-277090</v>
      </c>
      <c r="D2302" s="1">
        <f t="array" ref="D2302">SUM(1/COUNTIF(B2291:B2302,B2291:B2302))</f>
        <v>1</v>
      </c>
    </row>
    <row r="2303" spans="2:4" x14ac:dyDescent="0.25">
      <c r="B2303" s="1">
        <f t="shared" si="70"/>
        <v>0</v>
      </c>
      <c r="C2303" s="1">
        <f t="shared" si="71"/>
        <v>-277211</v>
      </c>
      <c r="D2303" s="1">
        <f t="array" ref="D2303">SUM(1/COUNTIF(B2292:B2303,B2292:B2303))</f>
        <v>1</v>
      </c>
    </row>
    <row r="2304" spans="2:4" x14ac:dyDescent="0.25">
      <c r="B2304" s="1">
        <f t="shared" si="70"/>
        <v>0</v>
      </c>
      <c r="C2304" s="1">
        <f t="shared" si="71"/>
        <v>-277332</v>
      </c>
      <c r="D2304" s="1">
        <f t="array" ref="D2304">SUM(1/COUNTIF(B2293:B2304,B2293:B2304))</f>
        <v>1</v>
      </c>
    </row>
    <row r="2305" spans="2:4" x14ac:dyDescent="0.25">
      <c r="B2305" s="1">
        <f t="shared" si="70"/>
        <v>0</v>
      </c>
      <c r="C2305" s="1">
        <f t="shared" si="71"/>
        <v>-277453</v>
      </c>
      <c r="D2305" s="1">
        <f t="array" ref="D2305">SUM(1/COUNTIF(B2294:B2305,B2294:B2305))</f>
        <v>1</v>
      </c>
    </row>
    <row r="2306" spans="2:4" x14ac:dyDescent="0.25">
      <c r="B2306" s="1">
        <f t="shared" ref="B2306:B2369" si="72">IF(OR(A2306=1,A2306=2,A2306=3),1,IF(OR(A2306=4,A2306=5,A2306=6),2,IF(OR(A2306=7,A2306=8,A2306=9),3,IF(OR(A2306=10,A2306=11,A2306=12),4,IF(OR(A2306=13,A2306=14,A2306=15),5,IF(OR(A2306=16,A2306=17,A2306=18),6,IF(OR(A2306=19,A2306=20,A2306=21),7,IF(OR(A2306=22,A2306=23,A2306=24),8,IF(OR(A2306=25,A2306=26,A2306=27),9,IF(OR(A2306=28,A2306=29,A2306=30),10,IF(OR(A2306=31,A2306=32,A2306=33),11,IF(OR(A2306=34,A2306=35,A2306=36),12,0))))))))))))</f>
        <v>0</v>
      </c>
      <c r="C2306" s="1">
        <f t="shared" si="71"/>
        <v>-277574</v>
      </c>
      <c r="D2306" s="1">
        <f t="array" ref="D2306">SUM(1/COUNTIF(B2295:B2306,B2295:B2306))</f>
        <v>1</v>
      </c>
    </row>
    <row r="2307" spans="2:4" x14ac:dyDescent="0.25">
      <c r="B2307" s="1">
        <f t="shared" si="72"/>
        <v>0</v>
      </c>
      <c r="C2307" s="1">
        <f t="shared" si="71"/>
        <v>-277695</v>
      </c>
      <c r="D2307" s="1">
        <f t="array" ref="D2307">SUM(1/COUNTIF(B2296:B2307,B2296:B2307))</f>
        <v>1</v>
      </c>
    </row>
    <row r="2308" spans="2:4" x14ac:dyDescent="0.25">
      <c r="B2308" s="1">
        <f t="shared" si="72"/>
        <v>0</v>
      </c>
      <c r="C2308" s="1">
        <f t="shared" si="71"/>
        <v>-277816</v>
      </c>
      <c r="D2308" s="1">
        <f t="array" ref="D2308">SUM(1/COUNTIF(B2297:B2308,B2297:B2308))</f>
        <v>1</v>
      </c>
    </row>
    <row r="2309" spans="2:4" x14ac:dyDescent="0.25">
      <c r="B2309" s="1">
        <f t="shared" si="72"/>
        <v>0</v>
      </c>
      <c r="C2309" s="1">
        <f t="shared" si="71"/>
        <v>-277937</v>
      </c>
      <c r="D2309" s="1">
        <f t="array" ref="D2309">SUM(1/COUNTIF(B2298:B2309,B2298:B2309))</f>
        <v>1</v>
      </c>
    </row>
    <row r="2310" spans="2:4" x14ac:dyDescent="0.25">
      <c r="B2310" s="1">
        <f t="shared" si="72"/>
        <v>0</v>
      </c>
      <c r="C2310" s="1">
        <f t="shared" si="71"/>
        <v>-278058</v>
      </c>
      <c r="D2310" s="1">
        <f t="array" ref="D2310">SUM(1/COUNTIF(B2299:B2310,B2299:B2310))</f>
        <v>1</v>
      </c>
    </row>
    <row r="2311" spans="2:4" x14ac:dyDescent="0.25">
      <c r="B2311" s="1">
        <f t="shared" si="72"/>
        <v>0</v>
      </c>
      <c r="C2311" s="1">
        <f t="shared" si="71"/>
        <v>-278179</v>
      </c>
      <c r="D2311" s="1">
        <f t="array" ref="D2311">SUM(1/COUNTIF(B2300:B2311,B2300:B2311))</f>
        <v>1</v>
      </c>
    </row>
    <row r="2312" spans="2:4" x14ac:dyDescent="0.25">
      <c r="B2312" s="1">
        <f t="shared" si="72"/>
        <v>0</v>
      </c>
      <c r="C2312" s="1">
        <f t="shared" si="71"/>
        <v>-278300</v>
      </c>
      <c r="D2312" s="1">
        <f t="array" ref="D2312">SUM(1/COUNTIF(B2301:B2312,B2301:B2312))</f>
        <v>1</v>
      </c>
    </row>
    <row r="2313" spans="2:4" x14ac:dyDescent="0.25">
      <c r="B2313" s="1">
        <f t="shared" si="72"/>
        <v>0</v>
      </c>
      <c r="C2313" s="1">
        <f t="shared" si="71"/>
        <v>-278421</v>
      </c>
      <c r="D2313" s="1">
        <f t="array" ref="D2313">SUM(1/COUNTIF(B2302:B2313,B2302:B2313))</f>
        <v>1</v>
      </c>
    </row>
    <row r="2314" spans="2:4" x14ac:dyDescent="0.25">
      <c r="B2314" s="1">
        <f t="shared" si="72"/>
        <v>0</v>
      </c>
      <c r="C2314" s="1">
        <f t="shared" si="71"/>
        <v>-278542</v>
      </c>
      <c r="D2314" s="1">
        <f t="array" ref="D2314">SUM(1/COUNTIF(B2303:B2314,B2303:B2314))</f>
        <v>1</v>
      </c>
    </row>
    <row r="2315" spans="2:4" x14ac:dyDescent="0.25">
      <c r="B2315" s="1">
        <f t="shared" si="72"/>
        <v>0</v>
      </c>
      <c r="C2315" s="1">
        <f t="shared" si="71"/>
        <v>-278663</v>
      </c>
      <c r="D2315" s="1">
        <f t="array" ref="D2315">SUM(1/COUNTIF(B2304:B2315,B2304:B2315))</f>
        <v>1</v>
      </c>
    </row>
    <row r="2316" spans="2:4" x14ac:dyDescent="0.25">
      <c r="B2316" s="1">
        <f t="shared" si="72"/>
        <v>0</v>
      </c>
      <c r="C2316" s="1">
        <f t="shared" si="71"/>
        <v>-278784</v>
      </c>
      <c r="D2316" s="1">
        <f t="array" ref="D2316">SUM(1/COUNTIF(B2305:B2316,B2305:B2316))</f>
        <v>1</v>
      </c>
    </row>
    <row r="2317" spans="2:4" x14ac:dyDescent="0.25">
      <c r="B2317" s="1">
        <f t="shared" si="72"/>
        <v>0</v>
      </c>
      <c r="C2317" s="1">
        <f t="shared" si="71"/>
        <v>-278905</v>
      </c>
      <c r="D2317" s="1">
        <f t="array" ref="D2317">SUM(1/COUNTIF(B2306:B2317,B2306:B2317))</f>
        <v>1</v>
      </c>
    </row>
    <row r="2318" spans="2:4" x14ac:dyDescent="0.25">
      <c r="B2318" s="1">
        <f t="shared" si="72"/>
        <v>0</v>
      </c>
      <c r="C2318" s="1">
        <f t="shared" ref="C2318:C2381" si="73">IF(OR(B2318=0,B2318=B2306,B2318=B2307,B2318=B2308,B2318=B2309,B2318=B2310,B2318=B2311,B2318=B2312,B2318=B2313,B2318=B2314,B2318=B2315,B2318=B2316,B2318=B2317),C2317-(12-D2317)*(12-D2317),C2317+(12*(12-D2317)-(12-D2317)*(12-D2317)))</f>
        <v>-279026</v>
      </c>
      <c r="D2318" s="1">
        <f t="array" ref="D2318">SUM(1/COUNTIF(B2307:B2318,B2307:B2318))</f>
        <v>1</v>
      </c>
    </row>
    <row r="2319" spans="2:4" x14ac:dyDescent="0.25">
      <c r="B2319" s="1">
        <f t="shared" si="72"/>
        <v>0</v>
      </c>
      <c r="C2319" s="1">
        <f t="shared" si="73"/>
        <v>-279147</v>
      </c>
      <c r="D2319" s="1">
        <f t="array" ref="D2319">SUM(1/COUNTIF(B2308:B2319,B2308:B2319))</f>
        <v>1</v>
      </c>
    </row>
    <row r="2320" spans="2:4" x14ac:dyDescent="0.25">
      <c r="B2320" s="1">
        <f t="shared" si="72"/>
        <v>0</v>
      </c>
      <c r="C2320" s="1">
        <f t="shared" si="73"/>
        <v>-279268</v>
      </c>
      <c r="D2320" s="1">
        <f t="array" ref="D2320">SUM(1/COUNTIF(B2309:B2320,B2309:B2320))</f>
        <v>1</v>
      </c>
    </row>
    <row r="2321" spans="2:4" x14ac:dyDescent="0.25">
      <c r="B2321" s="1">
        <f t="shared" si="72"/>
        <v>0</v>
      </c>
      <c r="C2321" s="1">
        <f t="shared" si="73"/>
        <v>-279389</v>
      </c>
      <c r="D2321" s="1">
        <f t="array" ref="D2321">SUM(1/COUNTIF(B2310:B2321,B2310:B2321))</f>
        <v>1</v>
      </c>
    </row>
    <row r="2322" spans="2:4" x14ac:dyDescent="0.25">
      <c r="B2322" s="1">
        <f t="shared" si="72"/>
        <v>0</v>
      </c>
      <c r="C2322" s="1">
        <f t="shared" si="73"/>
        <v>-279510</v>
      </c>
      <c r="D2322" s="1">
        <f t="array" ref="D2322">SUM(1/COUNTIF(B2311:B2322,B2311:B2322))</f>
        <v>1</v>
      </c>
    </row>
    <row r="2323" spans="2:4" x14ac:dyDescent="0.25">
      <c r="B2323" s="1">
        <f t="shared" si="72"/>
        <v>0</v>
      </c>
      <c r="C2323" s="1">
        <f t="shared" si="73"/>
        <v>-279631</v>
      </c>
      <c r="D2323" s="1">
        <f t="array" ref="D2323">SUM(1/COUNTIF(B2312:B2323,B2312:B2323))</f>
        <v>1</v>
      </c>
    </row>
    <row r="2324" spans="2:4" x14ac:dyDescent="0.25">
      <c r="B2324" s="1">
        <f t="shared" si="72"/>
        <v>0</v>
      </c>
      <c r="C2324" s="1">
        <f t="shared" si="73"/>
        <v>-279752</v>
      </c>
      <c r="D2324" s="1">
        <f t="array" ref="D2324">SUM(1/COUNTIF(B2313:B2324,B2313:B2324))</f>
        <v>1</v>
      </c>
    </row>
    <row r="2325" spans="2:4" x14ac:dyDescent="0.25">
      <c r="B2325" s="1">
        <f t="shared" si="72"/>
        <v>0</v>
      </c>
      <c r="C2325" s="1">
        <f t="shared" si="73"/>
        <v>-279873</v>
      </c>
      <c r="D2325" s="1">
        <f t="array" ref="D2325">SUM(1/COUNTIF(B2314:B2325,B2314:B2325))</f>
        <v>1</v>
      </c>
    </row>
    <row r="2326" spans="2:4" x14ac:dyDescent="0.25">
      <c r="B2326" s="1">
        <f t="shared" si="72"/>
        <v>0</v>
      </c>
      <c r="C2326" s="1">
        <f t="shared" si="73"/>
        <v>-279994</v>
      </c>
      <c r="D2326" s="1">
        <f t="array" ref="D2326">SUM(1/COUNTIF(B2315:B2326,B2315:B2326))</f>
        <v>1</v>
      </c>
    </row>
    <row r="2327" spans="2:4" x14ac:dyDescent="0.25">
      <c r="B2327" s="1">
        <f t="shared" si="72"/>
        <v>0</v>
      </c>
      <c r="C2327" s="1">
        <f t="shared" si="73"/>
        <v>-280115</v>
      </c>
      <c r="D2327" s="1">
        <f t="array" ref="D2327">SUM(1/COUNTIF(B2316:B2327,B2316:B2327))</f>
        <v>1</v>
      </c>
    </row>
    <row r="2328" spans="2:4" x14ac:dyDescent="0.25">
      <c r="B2328" s="1">
        <f t="shared" si="72"/>
        <v>0</v>
      </c>
      <c r="C2328" s="1">
        <f t="shared" si="73"/>
        <v>-280236</v>
      </c>
      <c r="D2328" s="1">
        <f t="array" ref="D2328">SUM(1/COUNTIF(B2317:B2328,B2317:B2328))</f>
        <v>1</v>
      </c>
    </row>
    <row r="2329" spans="2:4" x14ac:dyDescent="0.25">
      <c r="B2329" s="1">
        <f t="shared" si="72"/>
        <v>0</v>
      </c>
      <c r="C2329" s="1">
        <f t="shared" si="73"/>
        <v>-280357</v>
      </c>
      <c r="D2329" s="1">
        <f t="array" ref="D2329">SUM(1/COUNTIF(B2318:B2329,B2318:B2329))</f>
        <v>1</v>
      </c>
    </row>
    <row r="2330" spans="2:4" x14ac:dyDescent="0.25">
      <c r="B2330" s="1">
        <f t="shared" si="72"/>
        <v>0</v>
      </c>
      <c r="C2330" s="1">
        <f t="shared" si="73"/>
        <v>-280478</v>
      </c>
      <c r="D2330" s="1">
        <f t="array" ref="D2330">SUM(1/COUNTIF(B2319:B2330,B2319:B2330))</f>
        <v>1</v>
      </c>
    </row>
    <row r="2331" spans="2:4" x14ac:dyDescent="0.25">
      <c r="B2331" s="1">
        <f t="shared" si="72"/>
        <v>0</v>
      </c>
      <c r="C2331" s="1">
        <f t="shared" si="73"/>
        <v>-280599</v>
      </c>
      <c r="D2331" s="1">
        <f t="array" ref="D2331">SUM(1/COUNTIF(B2320:B2331,B2320:B2331))</f>
        <v>1</v>
      </c>
    </row>
    <row r="2332" spans="2:4" x14ac:dyDescent="0.25">
      <c r="B2332" s="1">
        <f t="shared" si="72"/>
        <v>0</v>
      </c>
      <c r="C2332" s="1">
        <f t="shared" si="73"/>
        <v>-280720</v>
      </c>
      <c r="D2332" s="1">
        <f t="array" ref="D2332">SUM(1/COUNTIF(B2321:B2332,B2321:B2332))</f>
        <v>1</v>
      </c>
    </row>
    <row r="2333" spans="2:4" x14ac:dyDescent="0.25">
      <c r="B2333" s="1">
        <f t="shared" si="72"/>
        <v>0</v>
      </c>
      <c r="C2333" s="1">
        <f t="shared" si="73"/>
        <v>-280841</v>
      </c>
      <c r="D2333" s="1">
        <f t="array" ref="D2333">SUM(1/COUNTIF(B2322:B2333,B2322:B2333))</f>
        <v>1</v>
      </c>
    </row>
    <row r="2334" spans="2:4" x14ac:dyDescent="0.25">
      <c r="B2334" s="1">
        <f t="shared" si="72"/>
        <v>0</v>
      </c>
      <c r="C2334" s="1">
        <f t="shared" si="73"/>
        <v>-280962</v>
      </c>
      <c r="D2334" s="1">
        <f t="array" ref="D2334">SUM(1/COUNTIF(B2323:B2334,B2323:B2334))</f>
        <v>1</v>
      </c>
    </row>
    <row r="2335" spans="2:4" x14ac:dyDescent="0.25">
      <c r="B2335" s="1">
        <f t="shared" si="72"/>
        <v>0</v>
      </c>
      <c r="C2335" s="1">
        <f t="shared" si="73"/>
        <v>-281083</v>
      </c>
      <c r="D2335" s="1">
        <f t="array" ref="D2335">SUM(1/COUNTIF(B2324:B2335,B2324:B2335))</f>
        <v>1</v>
      </c>
    </row>
    <row r="2336" spans="2:4" x14ac:dyDescent="0.25">
      <c r="B2336" s="1">
        <f t="shared" si="72"/>
        <v>0</v>
      </c>
      <c r="C2336" s="1">
        <f t="shared" si="73"/>
        <v>-281204</v>
      </c>
      <c r="D2336" s="1">
        <f t="array" ref="D2336">SUM(1/COUNTIF(B2325:B2336,B2325:B2336))</f>
        <v>1</v>
      </c>
    </row>
    <row r="2337" spans="2:4" x14ac:dyDescent="0.25">
      <c r="B2337" s="1">
        <f t="shared" si="72"/>
        <v>0</v>
      </c>
      <c r="C2337" s="1">
        <f t="shared" si="73"/>
        <v>-281325</v>
      </c>
      <c r="D2337" s="1">
        <f t="array" ref="D2337">SUM(1/COUNTIF(B2326:B2337,B2326:B2337))</f>
        <v>1</v>
      </c>
    </row>
    <row r="2338" spans="2:4" x14ac:dyDescent="0.25">
      <c r="B2338" s="1">
        <f t="shared" si="72"/>
        <v>0</v>
      </c>
      <c r="C2338" s="1">
        <f t="shared" si="73"/>
        <v>-281446</v>
      </c>
      <c r="D2338" s="1">
        <f t="array" ref="D2338">SUM(1/COUNTIF(B2327:B2338,B2327:B2338))</f>
        <v>1</v>
      </c>
    </row>
    <row r="2339" spans="2:4" x14ac:dyDescent="0.25">
      <c r="B2339" s="1">
        <f t="shared" si="72"/>
        <v>0</v>
      </c>
      <c r="C2339" s="1">
        <f t="shared" si="73"/>
        <v>-281567</v>
      </c>
      <c r="D2339" s="1">
        <f t="array" ref="D2339">SUM(1/COUNTIF(B2328:B2339,B2328:B2339))</f>
        <v>1</v>
      </c>
    </row>
    <row r="2340" spans="2:4" x14ac:dyDescent="0.25">
      <c r="B2340" s="1">
        <f t="shared" si="72"/>
        <v>0</v>
      </c>
      <c r="C2340" s="1">
        <f t="shared" si="73"/>
        <v>-281688</v>
      </c>
      <c r="D2340" s="1">
        <f t="array" ref="D2340">SUM(1/COUNTIF(B2329:B2340,B2329:B2340))</f>
        <v>1</v>
      </c>
    </row>
    <row r="2341" spans="2:4" x14ac:dyDescent="0.25">
      <c r="B2341" s="1">
        <f t="shared" si="72"/>
        <v>0</v>
      </c>
      <c r="C2341" s="1">
        <f t="shared" si="73"/>
        <v>-281809</v>
      </c>
      <c r="D2341" s="1">
        <f t="array" ref="D2341">SUM(1/COUNTIF(B2330:B2341,B2330:B2341))</f>
        <v>1</v>
      </c>
    </row>
    <row r="2342" spans="2:4" x14ac:dyDescent="0.25">
      <c r="B2342" s="1">
        <f t="shared" si="72"/>
        <v>0</v>
      </c>
      <c r="C2342" s="1">
        <f t="shared" si="73"/>
        <v>-281930</v>
      </c>
      <c r="D2342" s="1">
        <f t="array" ref="D2342">SUM(1/COUNTIF(B2331:B2342,B2331:B2342))</f>
        <v>1</v>
      </c>
    </row>
    <row r="2343" spans="2:4" x14ac:dyDescent="0.25">
      <c r="B2343" s="1">
        <f t="shared" si="72"/>
        <v>0</v>
      </c>
      <c r="C2343" s="1">
        <f t="shared" si="73"/>
        <v>-282051</v>
      </c>
      <c r="D2343" s="1">
        <f t="array" ref="D2343">SUM(1/COUNTIF(B2332:B2343,B2332:B2343))</f>
        <v>1</v>
      </c>
    </row>
    <row r="2344" spans="2:4" x14ac:dyDescent="0.25">
      <c r="B2344" s="1">
        <f t="shared" si="72"/>
        <v>0</v>
      </c>
      <c r="C2344" s="1">
        <f t="shared" si="73"/>
        <v>-282172</v>
      </c>
      <c r="D2344" s="1">
        <f t="array" ref="D2344">SUM(1/COUNTIF(B2333:B2344,B2333:B2344))</f>
        <v>1</v>
      </c>
    </row>
    <row r="2345" spans="2:4" x14ac:dyDescent="0.25">
      <c r="B2345" s="1">
        <f t="shared" si="72"/>
        <v>0</v>
      </c>
      <c r="C2345" s="1">
        <f t="shared" si="73"/>
        <v>-282293</v>
      </c>
      <c r="D2345" s="1">
        <f t="array" ref="D2345">SUM(1/COUNTIF(B2334:B2345,B2334:B2345))</f>
        <v>1</v>
      </c>
    </row>
    <row r="2346" spans="2:4" x14ac:dyDescent="0.25">
      <c r="B2346" s="1">
        <f t="shared" si="72"/>
        <v>0</v>
      </c>
      <c r="C2346" s="1">
        <f t="shared" si="73"/>
        <v>-282414</v>
      </c>
      <c r="D2346" s="1">
        <f t="array" ref="D2346">SUM(1/COUNTIF(B2335:B2346,B2335:B2346))</f>
        <v>1</v>
      </c>
    </row>
    <row r="2347" spans="2:4" x14ac:dyDescent="0.25">
      <c r="B2347" s="1">
        <f t="shared" si="72"/>
        <v>0</v>
      </c>
      <c r="C2347" s="1">
        <f t="shared" si="73"/>
        <v>-282535</v>
      </c>
      <c r="D2347" s="1">
        <f t="array" ref="D2347">SUM(1/COUNTIF(B2336:B2347,B2336:B2347))</f>
        <v>1</v>
      </c>
    </row>
    <row r="2348" spans="2:4" x14ac:dyDescent="0.25">
      <c r="B2348" s="1">
        <f t="shared" si="72"/>
        <v>0</v>
      </c>
      <c r="C2348" s="1">
        <f t="shared" si="73"/>
        <v>-282656</v>
      </c>
      <c r="D2348" s="1">
        <f t="array" ref="D2348">SUM(1/COUNTIF(B2337:B2348,B2337:B2348))</f>
        <v>1</v>
      </c>
    </row>
    <row r="2349" spans="2:4" x14ac:dyDescent="0.25">
      <c r="B2349" s="1">
        <f t="shared" si="72"/>
        <v>0</v>
      </c>
      <c r="C2349" s="1">
        <f t="shared" si="73"/>
        <v>-282777</v>
      </c>
      <c r="D2349" s="1">
        <f t="array" ref="D2349">SUM(1/COUNTIF(B2338:B2349,B2338:B2349))</f>
        <v>1</v>
      </c>
    </row>
    <row r="2350" spans="2:4" x14ac:dyDescent="0.25">
      <c r="B2350" s="1">
        <f t="shared" si="72"/>
        <v>0</v>
      </c>
      <c r="C2350" s="1">
        <f t="shared" si="73"/>
        <v>-282898</v>
      </c>
      <c r="D2350" s="1">
        <f t="array" ref="D2350">SUM(1/COUNTIF(B2339:B2350,B2339:B2350))</f>
        <v>1</v>
      </c>
    </row>
    <row r="2351" spans="2:4" x14ac:dyDescent="0.25">
      <c r="B2351" s="1">
        <f t="shared" si="72"/>
        <v>0</v>
      </c>
      <c r="C2351" s="1">
        <f t="shared" si="73"/>
        <v>-283019</v>
      </c>
      <c r="D2351" s="1">
        <f t="array" ref="D2351">SUM(1/COUNTIF(B2340:B2351,B2340:B2351))</f>
        <v>1</v>
      </c>
    </row>
    <row r="2352" spans="2:4" x14ac:dyDescent="0.25">
      <c r="B2352" s="1">
        <f t="shared" si="72"/>
        <v>0</v>
      </c>
      <c r="C2352" s="1">
        <f t="shared" si="73"/>
        <v>-283140</v>
      </c>
      <c r="D2352" s="1">
        <f t="array" ref="D2352">SUM(1/COUNTIF(B2341:B2352,B2341:B2352))</f>
        <v>1</v>
      </c>
    </row>
    <row r="2353" spans="2:4" x14ac:dyDescent="0.25">
      <c r="B2353" s="1">
        <f t="shared" si="72"/>
        <v>0</v>
      </c>
      <c r="C2353" s="1">
        <f t="shared" si="73"/>
        <v>-283261</v>
      </c>
      <c r="D2353" s="1">
        <f t="array" ref="D2353">SUM(1/COUNTIF(B2342:B2353,B2342:B2353))</f>
        <v>1</v>
      </c>
    </row>
    <row r="2354" spans="2:4" x14ac:dyDescent="0.25">
      <c r="B2354" s="1">
        <f t="shared" si="72"/>
        <v>0</v>
      </c>
      <c r="C2354" s="1">
        <f t="shared" si="73"/>
        <v>-283382</v>
      </c>
      <c r="D2354" s="1">
        <f t="array" ref="D2354">SUM(1/COUNTIF(B2343:B2354,B2343:B2354))</f>
        <v>1</v>
      </c>
    </row>
    <row r="2355" spans="2:4" x14ac:dyDescent="0.25">
      <c r="B2355" s="1">
        <f t="shared" si="72"/>
        <v>0</v>
      </c>
      <c r="C2355" s="1">
        <f t="shared" si="73"/>
        <v>-283503</v>
      </c>
      <c r="D2355" s="1">
        <f t="array" ref="D2355">SUM(1/COUNTIF(B2344:B2355,B2344:B2355))</f>
        <v>1</v>
      </c>
    </row>
    <row r="2356" spans="2:4" x14ac:dyDescent="0.25">
      <c r="B2356" s="1">
        <f t="shared" si="72"/>
        <v>0</v>
      </c>
      <c r="C2356" s="1">
        <f t="shared" si="73"/>
        <v>-283624</v>
      </c>
      <c r="D2356" s="1">
        <f t="array" ref="D2356">SUM(1/COUNTIF(B2345:B2356,B2345:B2356))</f>
        <v>1</v>
      </c>
    </row>
    <row r="2357" spans="2:4" x14ac:dyDescent="0.25">
      <c r="B2357" s="1">
        <f t="shared" si="72"/>
        <v>0</v>
      </c>
      <c r="C2357" s="1">
        <f t="shared" si="73"/>
        <v>-283745</v>
      </c>
      <c r="D2357" s="1">
        <f t="array" ref="D2357">SUM(1/COUNTIF(B2346:B2357,B2346:B2357))</f>
        <v>1</v>
      </c>
    </row>
    <row r="2358" spans="2:4" x14ac:dyDescent="0.25">
      <c r="B2358" s="1">
        <f t="shared" si="72"/>
        <v>0</v>
      </c>
      <c r="C2358" s="1">
        <f t="shared" si="73"/>
        <v>-283866</v>
      </c>
      <c r="D2358" s="1">
        <f t="array" ref="D2358">SUM(1/COUNTIF(B2347:B2358,B2347:B2358))</f>
        <v>1</v>
      </c>
    </row>
    <row r="2359" spans="2:4" x14ac:dyDescent="0.25">
      <c r="B2359" s="1">
        <f t="shared" si="72"/>
        <v>0</v>
      </c>
      <c r="C2359" s="1">
        <f t="shared" si="73"/>
        <v>-283987</v>
      </c>
      <c r="D2359" s="1">
        <f t="array" ref="D2359">SUM(1/COUNTIF(B2348:B2359,B2348:B2359))</f>
        <v>1</v>
      </c>
    </row>
    <row r="2360" spans="2:4" x14ac:dyDescent="0.25">
      <c r="B2360" s="1">
        <f t="shared" si="72"/>
        <v>0</v>
      </c>
      <c r="C2360" s="1">
        <f t="shared" si="73"/>
        <v>-284108</v>
      </c>
      <c r="D2360" s="1">
        <f t="array" ref="D2360">SUM(1/COUNTIF(B2349:B2360,B2349:B2360))</f>
        <v>1</v>
      </c>
    </row>
    <row r="2361" spans="2:4" x14ac:dyDescent="0.25">
      <c r="B2361" s="1">
        <f t="shared" si="72"/>
        <v>0</v>
      </c>
      <c r="C2361" s="1">
        <f t="shared" si="73"/>
        <v>-284229</v>
      </c>
      <c r="D2361" s="1">
        <f t="array" ref="D2361">SUM(1/COUNTIF(B2350:B2361,B2350:B2361))</f>
        <v>1</v>
      </c>
    </row>
    <row r="2362" spans="2:4" x14ac:dyDescent="0.25">
      <c r="B2362" s="1">
        <f t="shared" si="72"/>
        <v>0</v>
      </c>
      <c r="C2362" s="1">
        <f t="shared" si="73"/>
        <v>-284350</v>
      </c>
      <c r="D2362" s="1">
        <f t="array" ref="D2362">SUM(1/COUNTIF(B2351:B2362,B2351:B2362))</f>
        <v>1</v>
      </c>
    </row>
    <row r="2363" spans="2:4" x14ac:dyDescent="0.25">
      <c r="B2363" s="1">
        <f t="shared" si="72"/>
        <v>0</v>
      </c>
      <c r="C2363" s="1">
        <f t="shared" si="73"/>
        <v>-284471</v>
      </c>
      <c r="D2363" s="1">
        <f t="array" ref="D2363">SUM(1/COUNTIF(B2352:B2363,B2352:B2363))</f>
        <v>1</v>
      </c>
    </row>
    <row r="2364" spans="2:4" x14ac:dyDescent="0.25">
      <c r="B2364" s="1">
        <f t="shared" si="72"/>
        <v>0</v>
      </c>
      <c r="C2364" s="1">
        <f t="shared" si="73"/>
        <v>-284592</v>
      </c>
      <c r="D2364" s="1">
        <f t="array" ref="D2364">SUM(1/COUNTIF(B2353:B2364,B2353:B2364))</f>
        <v>1</v>
      </c>
    </row>
    <row r="2365" spans="2:4" x14ac:dyDescent="0.25">
      <c r="B2365" s="1">
        <f t="shared" si="72"/>
        <v>0</v>
      </c>
      <c r="C2365" s="1">
        <f t="shared" si="73"/>
        <v>-284713</v>
      </c>
      <c r="D2365" s="1">
        <f t="array" ref="D2365">SUM(1/COUNTIF(B2354:B2365,B2354:B2365))</f>
        <v>1</v>
      </c>
    </row>
    <row r="2366" spans="2:4" x14ac:dyDescent="0.25">
      <c r="B2366" s="1">
        <f t="shared" si="72"/>
        <v>0</v>
      </c>
      <c r="C2366" s="1">
        <f t="shared" si="73"/>
        <v>-284834</v>
      </c>
      <c r="D2366" s="1">
        <f t="array" ref="D2366">SUM(1/COUNTIF(B2355:B2366,B2355:B2366))</f>
        <v>1</v>
      </c>
    </row>
    <row r="2367" spans="2:4" x14ac:dyDescent="0.25">
      <c r="B2367" s="1">
        <f t="shared" si="72"/>
        <v>0</v>
      </c>
      <c r="C2367" s="1">
        <f t="shared" si="73"/>
        <v>-284955</v>
      </c>
      <c r="D2367" s="1">
        <f t="array" ref="D2367">SUM(1/COUNTIF(B2356:B2367,B2356:B2367))</f>
        <v>1</v>
      </c>
    </row>
    <row r="2368" spans="2:4" x14ac:dyDescent="0.25">
      <c r="B2368" s="1">
        <f t="shared" si="72"/>
        <v>0</v>
      </c>
      <c r="C2368" s="1">
        <f t="shared" si="73"/>
        <v>-285076</v>
      </c>
      <c r="D2368" s="1">
        <f t="array" ref="D2368">SUM(1/COUNTIF(B2357:B2368,B2357:B2368))</f>
        <v>1</v>
      </c>
    </row>
    <row r="2369" spans="2:4" x14ac:dyDescent="0.25">
      <c r="B2369" s="1">
        <f t="shared" si="72"/>
        <v>0</v>
      </c>
      <c r="C2369" s="1">
        <f t="shared" si="73"/>
        <v>-285197</v>
      </c>
      <c r="D2369" s="1">
        <f t="array" ref="D2369">SUM(1/COUNTIF(B2358:B2369,B2358:B2369))</f>
        <v>1</v>
      </c>
    </row>
    <row r="2370" spans="2:4" x14ac:dyDescent="0.25">
      <c r="B2370" s="1">
        <f t="shared" ref="B2370:B2433" si="74">IF(OR(A2370=1,A2370=2,A2370=3),1,IF(OR(A2370=4,A2370=5,A2370=6),2,IF(OR(A2370=7,A2370=8,A2370=9),3,IF(OR(A2370=10,A2370=11,A2370=12),4,IF(OR(A2370=13,A2370=14,A2370=15),5,IF(OR(A2370=16,A2370=17,A2370=18),6,IF(OR(A2370=19,A2370=20,A2370=21),7,IF(OR(A2370=22,A2370=23,A2370=24),8,IF(OR(A2370=25,A2370=26,A2370=27),9,IF(OR(A2370=28,A2370=29,A2370=30),10,IF(OR(A2370=31,A2370=32,A2370=33),11,IF(OR(A2370=34,A2370=35,A2370=36),12,0))))))))))))</f>
        <v>0</v>
      </c>
      <c r="C2370" s="1">
        <f t="shared" si="73"/>
        <v>-285318</v>
      </c>
      <c r="D2370" s="1">
        <f t="array" ref="D2370">SUM(1/COUNTIF(B2359:B2370,B2359:B2370))</f>
        <v>1</v>
      </c>
    </row>
    <row r="2371" spans="2:4" x14ac:dyDescent="0.25">
      <c r="B2371" s="1">
        <f t="shared" si="74"/>
        <v>0</v>
      </c>
      <c r="C2371" s="1">
        <f t="shared" si="73"/>
        <v>-285439</v>
      </c>
      <c r="D2371" s="1">
        <f t="array" ref="D2371">SUM(1/COUNTIF(B2360:B2371,B2360:B2371))</f>
        <v>1</v>
      </c>
    </row>
    <row r="2372" spans="2:4" x14ac:dyDescent="0.25">
      <c r="B2372" s="1">
        <f t="shared" si="74"/>
        <v>0</v>
      </c>
      <c r="C2372" s="1">
        <f t="shared" si="73"/>
        <v>-285560</v>
      </c>
      <c r="D2372" s="1">
        <f t="array" ref="D2372">SUM(1/COUNTIF(B2361:B2372,B2361:B2372))</f>
        <v>1</v>
      </c>
    </row>
    <row r="2373" spans="2:4" x14ac:dyDescent="0.25">
      <c r="B2373" s="1">
        <f t="shared" si="74"/>
        <v>0</v>
      </c>
      <c r="C2373" s="1">
        <f t="shared" si="73"/>
        <v>-285681</v>
      </c>
      <c r="D2373" s="1">
        <f t="array" ref="D2373">SUM(1/COUNTIF(B2362:B2373,B2362:B2373))</f>
        <v>1</v>
      </c>
    </row>
    <row r="2374" spans="2:4" x14ac:dyDescent="0.25">
      <c r="B2374" s="1">
        <f t="shared" si="74"/>
        <v>0</v>
      </c>
      <c r="C2374" s="1">
        <f t="shared" si="73"/>
        <v>-285802</v>
      </c>
      <c r="D2374" s="1">
        <f t="array" ref="D2374">SUM(1/COUNTIF(B2363:B2374,B2363:B2374))</f>
        <v>1</v>
      </c>
    </row>
    <row r="2375" spans="2:4" x14ac:dyDescent="0.25">
      <c r="B2375" s="1">
        <f t="shared" si="74"/>
        <v>0</v>
      </c>
      <c r="C2375" s="1">
        <f t="shared" si="73"/>
        <v>-285923</v>
      </c>
      <c r="D2375" s="1">
        <f t="array" ref="D2375">SUM(1/COUNTIF(B2364:B2375,B2364:B2375))</f>
        <v>1</v>
      </c>
    </row>
    <row r="2376" spans="2:4" x14ac:dyDescent="0.25">
      <c r="B2376" s="1">
        <f t="shared" si="74"/>
        <v>0</v>
      </c>
      <c r="C2376" s="1">
        <f t="shared" si="73"/>
        <v>-286044</v>
      </c>
      <c r="D2376" s="1">
        <f t="array" ref="D2376">SUM(1/COUNTIF(B2365:B2376,B2365:B2376))</f>
        <v>1</v>
      </c>
    </row>
    <row r="2377" spans="2:4" x14ac:dyDescent="0.25">
      <c r="B2377" s="1">
        <f t="shared" si="74"/>
        <v>0</v>
      </c>
      <c r="C2377" s="1">
        <f t="shared" si="73"/>
        <v>-286165</v>
      </c>
      <c r="D2377" s="1">
        <f t="array" ref="D2377">SUM(1/COUNTIF(B2366:B2377,B2366:B2377))</f>
        <v>1</v>
      </c>
    </row>
    <row r="2378" spans="2:4" x14ac:dyDescent="0.25">
      <c r="B2378" s="1">
        <f t="shared" si="74"/>
        <v>0</v>
      </c>
      <c r="C2378" s="1">
        <f t="shared" si="73"/>
        <v>-286286</v>
      </c>
      <c r="D2378" s="1">
        <f t="array" ref="D2378">SUM(1/COUNTIF(B2367:B2378,B2367:B2378))</f>
        <v>1</v>
      </c>
    </row>
    <row r="2379" spans="2:4" x14ac:dyDescent="0.25">
      <c r="B2379" s="1">
        <f t="shared" si="74"/>
        <v>0</v>
      </c>
      <c r="C2379" s="1">
        <f t="shared" si="73"/>
        <v>-286407</v>
      </c>
      <c r="D2379" s="1">
        <f t="array" ref="D2379">SUM(1/COUNTIF(B2368:B2379,B2368:B2379))</f>
        <v>1</v>
      </c>
    </row>
    <row r="2380" spans="2:4" x14ac:dyDescent="0.25">
      <c r="B2380" s="1">
        <f t="shared" si="74"/>
        <v>0</v>
      </c>
      <c r="C2380" s="1">
        <f t="shared" si="73"/>
        <v>-286528</v>
      </c>
      <c r="D2380" s="1">
        <f t="array" ref="D2380">SUM(1/COUNTIF(B2369:B2380,B2369:B2380))</f>
        <v>1</v>
      </c>
    </row>
    <row r="2381" spans="2:4" x14ac:dyDescent="0.25">
      <c r="B2381" s="1">
        <f t="shared" si="74"/>
        <v>0</v>
      </c>
      <c r="C2381" s="1">
        <f t="shared" si="73"/>
        <v>-286649</v>
      </c>
      <c r="D2381" s="1">
        <f t="array" ref="D2381">SUM(1/COUNTIF(B2370:B2381,B2370:B2381))</f>
        <v>1</v>
      </c>
    </row>
    <row r="2382" spans="2:4" x14ac:dyDescent="0.25">
      <c r="B2382" s="1">
        <f t="shared" si="74"/>
        <v>0</v>
      </c>
      <c r="C2382" s="1">
        <f t="shared" ref="C2382:C2445" si="75">IF(OR(B2382=0,B2382=B2370,B2382=B2371,B2382=B2372,B2382=B2373,B2382=B2374,B2382=B2375,B2382=B2376,B2382=B2377,B2382=B2378,B2382=B2379,B2382=B2380,B2382=B2381),C2381-(12-D2381)*(12-D2381),C2381+(12*(12-D2381)-(12-D2381)*(12-D2381)))</f>
        <v>-286770</v>
      </c>
      <c r="D2382" s="1">
        <f t="array" ref="D2382">SUM(1/COUNTIF(B2371:B2382,B2371:B2382))</f>
        <v>1</v>
      </c>
    </row>
    <row r="2383" spans="2:4" x14ac:dyDescent="0.25">
      <c r="B2383" s="1">
        <f t="shared" si="74"/>
        <v>0</v>
      </c>
      <c r="C2383" s="1">
        <f t="shared" si="75"/>
        <v>-286891</v>
      </c>
      <c r="D2383" s="1">
        <f t="array" ref="D2383">SUM(1/COUNTIF(B2372:B2383,B2372:B2383))</f>
        <v>1</v>
      </c>
    </row>
    <row r="2384" spans="2:4" x14ac:dyDescent="0.25">
      <c r="B2384" s="1">
        <f t="shared" si="74"/>
        <v>0</v>
      </c>
      <c r="C2384" s="1">
        <f t="shared" si="75"/>
        <v>-287012</v>
      </c>
      <c r="D2384" s="1">
        <f t="array" ref="D2384">SUM(1/COUNTIF(B2373:B2384,B2373:B2384))</f>
        <v>1</v>
      </c>
    </row>
    <row r="2385" spans="2:4" x14ac:dyDescent="0.25">
      <c r="B2385" s="1">
        <f t="shared" si="74"/>
        <v>0</v>
      </c>
      <c r="C2385" s="1">
        <f t="shared" si="75"/>
        <v>-287133</v>
      </c>
      <c r="D2385" s="1">
        <f t="array" ref="D2385">SUM(1/COUNTIF(B2374:B2385,B2374:B2385))</f>
        <v>1</v>
      </c>
    </row>
    <row r="2386" spans="2:4" x14ac:dyDescent="0.25">
      <c r="B2386" s="1">
        <f t="shared" si="74"/>
        <v>0</v>
      </c>
      <c r="C2386" s="1">
        <f t="shared" si="75"/>
        <v>-287254</v>
      </c>
      <c r="D2386" s="1">
        <f t="array" ref="D2386">SUM(1/COUNTIF(B2375:B2386,B2375:B2386))</f>
        <v>1</v>
      </c>
    </row>
    <row r="2387" spans="2:4" x14ac:dyDescent="0.25">
      <c r="B2387" s="1">
        <f t="shared" si="74"/>
        <v>0</v>
      </c>
      <c r="C2387" s="1">
        <f t="shared" si="75"/>
        <v>-287375</v>
      </c>
      <c r="D2387" s="1">
        <f t="array" ref="D2387">SUM(1/COUNTIF(B2376:B2387,B2376:B2387))</f>
        <v>1</v>
      </c>
    </row>
    <row r="2388" spans="2:4" x14ac:dyDescent="0.25">
      <c r="B2388" s="1">
        <f t="shared" si="74"/>
        <v>0</v>
      </c>
      <c r="C2388" s="1">
        <f t="shared" si="75"/>
        <v>-287496</v>
      </c>
      <c r="D2388" s="1">
        <f t="array" ref="D2388">SUM(1/COUNTIF(B2377:B2388,B2377:B2388))</f>
        <v>1</v>
      </c>
    </row>
    <row r="2389" spans="2:4" x14ac:dyDescent="0.25">
      <c r="B2389" s="1">
        <f t="shared" si="74"/>
        <v>0</v>
      </c>
      <c r="C2389" s="1">
        <f t="shared" si="75"/>
        <v>-287617</v>
      </c>
      <c r="D2389" s="1">
        <f t="array" ref="D2389">SUM(1/COUNTIF(B2378:B2389,B2378:B2389))</f>
        <v>1</v>
      </c>
    </row>
    <row r="2390" spans="2:4" x14ac:dyDescent="0.25">
      <c r="B2390" s="1">
        <f t="shared" si="74"/>
        <v>0</v>
      </c>
      <c r="C2390" s="1">
        <f t="shared" si="75"/>
        <v>-287738</v>
      </c>
      <c r="D2390" s="1">
        <f t="array" ref="D2390">SUM(1/COUNTIF(B2379:B2390,B2379:B2390))</f>
        <v>1</v>
      </c>
    </row>
    <row r="2391" spans="2:4" x14ac:dyDescent="0.25">
      <c r="B2391" s="1">
        <f t="shared" si="74"/>
        <v>0</v>
      </c>
      <c r="C2391" s="1">
        <f t="shared" si="75"/>
        <v>-287859</v>
      </c>
      <c r="D2391" s="1">
        <f t="array" ref="D2391">SUM(1/COUNTIF(B2380:B2391,B2380:B2391))</f>
        <v>1</v>
      </c>
    </row>
    <row r="2392" spans="2:4" x14ac:dyDescent="0.25">
      <c r="B2392" s="1">
        <f t="shared" si="74"/>
        <v>0</v>
      </c>
      <c r="C2392" s="1">
        <f t="shared" si="75"/>
        <v>-287980</v>
      </c>
      <c r="D2392" s="1">
        <f t="array" ref="D2392">SUM(1/COUNTIF(B2381:B2392,B2381:B2392))</f>
        <v>1</v>
      </c>
    </row>
    <row r="2393" spans="2:4" x14ac:dyDescent="0.25">
      <c r="B2393" s="1">
        <f t="shared" si="74"/>
        <v>0</v>
      </c>
      <c r="C2393" s="1">
        <f t="shared" si="75"/>
        <v>-288101</v>
      </c>
      <c r="D2393" s="1">
        <f t="array" ref="D2393">SUM(1/COUNTIF(B2382:B2393,B2382:B2393))</f>
        <v>1</v>
      </c>
    </row>
    <row r="2394" spans="2:4" x14ac:dyDescent="0.25">
      <c r="B2394" s="1">
        <f t="shared" si="74"/>
        <v>0</v>
      </c>
      <c r="C2394" s="1">
        <f t="shared" si="75"/>
        <v>-288222</v>
      </c>
      <c r="D2394" s="1">
        <f t="array" ref="D2394">SUM(1/COUNTIF(B2383:B2394,B2383:B2394))</f>
        <v>1</v>
      </c>
    </row>
    <row r="2395" spans="2:4" x14ac:dyDescent="0.25">
      <c r="B2395" s="1">
        <f t="shared" si="74"/>
        <v>0</v>
      </c>
      <c r="C2395" s="1">
        <f t="shared" si="75"/>
        <v>-288343</v>
      </c>
      <c r="D2395" s="1">
        <f t="array" ref="D2395">SUM(1/COUNTIF(B2384:B2395,B2384:B2395))</f>
        <v>1</v>
      </c>
    </row>
    <row r="2396" spans="2:4" x14ac:dyDescent="0.25">
      <c r="B2396" s="1">
        <f t="shared" si="74"/>
        <v>0</v>
      </c>
      <c r="C2396" s="1">
        <f t="shared" si="75"/>
        <v>-288464</v>
      </c>
      <c r="D2396" s="1">
        <f t="array" ref="D2396">SUM(1/COUNTIF(B2385:B2396,B2385:B2396))</f>
        <v>1</v>
      </c>
    </row>
    <row r="2397" spans="2:4" x14ac:dyDescent="0.25">
      <c r="B2397" s="1">
        <f t="shared" si="74"/>
        <v>0</v>
      </c>
      <c r="C2397" s="1">
        <f t="shared" si="75"/>
        <v>-288585</v>
      </c>
      <c r="D2397" s="1">
        <f t="array" ref="D2397">SUM(1/COUNTIF(B2386:B2397,B2386:B2397))</f>
        <v>1</v>
      </c>
    </row>
    <row r="2398" spans="2:4" x14ac:dyDescent="0.25">
      <c r="B2398" s="1">
        <f t="shared" si="74"/>
        <v>0</v>
      </c>
      <c r="C2398" s="1">
        <f t="shared" si="75"/>
        <v>-288706</v>
      </c>
      <c r="D2398" s="1">
        <f t="array" ref="D2398">SUM(1/COUNTIF(B2387:B2398,B2387:B2398))</f>
        <v>1</v>
      </c>
    </row>
    <row r="2399" spans="2:4" x14ac:dyDescent="0.25">
      <c r="B2399" s="1">
        <f t="shared" si="74"/>
        <v>0</v>
      </c>
      <c r="C2399" s="1">
        <f t="shared" si="75"/>
        <v>-288827</v>
      </c>
      <c r="D2399" s="1">
        <f t="array" ref="D2399">SUM(1/COUNTIF(B2388:B2399,B2388:B2399))</f>
        <v>1</v>
      </c>
    </row>
    <row r="2400" spans="2:4" x14ac:dyDescent="0.25">
      <c r="B2400" s="1">
        <f t="shared" si="74"/>
        <v>0</v>
      </c>
      <c r="C2400" s="1">
        <f t="shared" si="75"/>
        <v>-288948</v>
      </c>
      <c r="D2400" s="1">
        <f t="array" ref="D2400">SUM(1/COUNTIF(B2389:B2400,B2389:B2400))</f>
        <v>1</v>
      </c>
    </row>
    <row r="2401" spans="2:4" x14ac:dyDescent="0.25">
      <c r="B2401" s="1">
        <f t="shared" si="74"/>
        <v>0</v>
      </c>
      <c r="C2401" s="1">
        <f t="shared" si="75"/>
        <v>-289069</v>
      </c>
      <c r="D2401" s="1">
        <f t="array" ref="D2401">SUM(1/COUNTIF(B2390:B2401,B2390:B2401))</f>
        <v>1</v>
      </c>
    </row>
    <row r="2402" spans="2:4" x14ac:dyDescent="0.25">
      <c r="B2402" s="1">
        <f t="shared" si="74"/>
        <v>0</v>
      </c>
      <c r="C2402" s="1">
        <f t="shared" si="75"/>
        <v>-289190</v>
      </c>
      <c r="D2402" s="1">
        <f t="array" ref="D2402">SUM(1/COUNTIF(B2391:B2402,B2391:B2402))</f>
        <v>1</v>
      </c>
    </row>
    <row r="2403" spans="2:4" x14ac:dyDescent="0.25">
      <c r="B2403" s="1">
        <f t="shared" si="74"/>
        <v>0</v>
      </c>
      <c r="C2403" s="1">
        <f t="shared" si="75"/>
        <v>-289311</v>
      </c>
      <c r="D2403" s="1">
        <f t="array" ref="D2403">SUM(1/COUNTIF(B2392:B2403,B2392:B2403))</f>
        <v>1</v>
      </c>
    </row>
    <row r="2404" spans="2:4" x14ac:dyDescent="0.25">
      <c r="B2404" s="1">
        <f t="shared" si="74"/>
        <v>0</v>
      </c>
      <c r="C2404" s="1">
        <f t="shared" si="75"/>
        <v>-289432</v>
      </c>
      <c r="D2404" s="1">
        <f t="array" ref="D2404">SUM(1/COUNTIF(B2393:B2404,B2393:B2404))</f>
        <v>1</v>
      </c>
    </row>
    <row r="2405" spans="2:4" x14ac:dyDescent="0.25">
      <c r="B2405" s="1">
        <f t="shared" si="74"/>
        <v>0</v>
      </c>
      <c r="C2405" s="1">
        <f t="shared" si="75"/>
        <v>-289553</v>
      </c>
      <c r="D2405" s="1">
        <f t="array" ref="D2405">SUM(1/COUNTIF(B2394:B2405,B2394:B2405))</f>
        <v>1</v>
      </c>
    </row>
    <row r="2406" spans="2:4" x14ac:dyDescent="0.25">
      <c r="B2406" s="1">
        <f t="shared" si="74"/>
        <v>0</v>
      </c>
      <c r="C2406" s="1">
        <f t="shared" si="75"/>
        <v>-289674</v>
      </c>
      <c r="D2406" s="1">
        <f t="array" ref="D2406">SUM(1/COUNTIF(B2395:B2406,B2395:B2406))</f>
        <v>1</v>
      </c>
    </row>
    <row r="2407" spans="2:4" x14ac:dyDescent="0.25">
      <c r="B2407" s="1">
        <f t="shared" si="74"/>
        <v>0</v>
      </c>
      <c r="C2407" s="1">
        <f t="shared" si="75"/>
        <v>-289795</v>
      </c>
      <c r="D2407" s="1">
        <f t="array" ref="D2407">SUM(1/COUNTIF(B2396:B2407,B2396:B2407))</f>
        <v>1</v>
      </c>
    </row>
    <row r="2408" spans="2:4" x14ac:dyDescent="0.25">
      <c r="B2408" s="1">
        <f t="shared" si="74"/>
        <v>0</v>
      </c>
      <c r="C2408" s="1">
        <f t="shared" si="75"/>
        <v>-289916</v>
      </c>
      <c r="D2408" s="1">
        <f t="array" ref="D2408">SUM(1/COUNTIF(B2397:B2408,B2397:B2408))</f>
        <v>1</v>
      </c>
    </row>
    <row r="2409" spans="2:4" x14ac:dyDescent="0.25">
      <c r="B2409" s="1">
        <f t="shared" si="74"/>
        <v>0</v>
      </c>
      <c r="C2409" s="1">
        <f t="shared" si="75"/>
        <v>-290037</v>
      </c>
      <c r="D2409" s="1">
        <f t="array" ref="D2409">SUM(1/COUNTIF(B2398:B2409,B2398:B2409))</f>
        <v>1</v>
      </c>
    </row>
    <row r="2410" spans="2:4" x14ac:dyDescent="0.25">
      <c r="B2410" s="1">
        <f t="shared" si="74"/>
        <v>0</v>
      </c>
      <c r="C2410" s="1">
        <f t="shared" si="75"/>
        <v>-290158</v>
      </c>
      <c r="D2410" s="1">
        <f t="array" ref="D2410">SUM(1/COUNTIF(B2399:B2410,B2399:B2410))</f>
        <v>1</v>
      </c>
    </row>
    <row r="2411" spans="2:4" x14ac:dyDescent="0.25">
      <c r="B2411" s="1">
        <f t="shared" si="74"/>
        <v>0</v>
      </c>
      <c r="C2411" s="1">
        <f t="shared" si="75"/>
        <v>-290279</v>
      </c>
      <c r="D2411" s="1">
        <f t="array" ref="D2411">SUM(1/COUNTIF(B2400:B2411,B2400:B2411))</f>
        <v>1</v>
      </c>
    </row>
    <row r="2412" spans="2:4" x14ac:dyDescent="0.25">
      <c r="B2412" s="1">
        <f t="shared" si="74"/>
        <v>0</v>
      </c>
      <c r="C2412" s="1">
        <f t="shared" si="75"/>
        <v>-290400</v>
      </c>
      <c r="D2412" s="1">
        <f t="array" ref="D2412">SUM(1/COUNTIF(B2401:B2412,B2401:B2412))</f>
        <v>1</v>
      </c>
    </row>
    <row r="2413" spans="2:4" x14ac:dyDescent="0.25">
      <c r="B2413" s="1">
        <f t="shared" si="74"/>
        <v>0</v>
      </c>
      <c r="C2413" s="1">
        <f t="shared" si="75"/>
        <v>-290521</v>
      </c>
      <c r="D2413" s="1">
        <f t="array" ref="D2413">SUM(1/COUNTIF(B2402:B2413,B2402:B2413))</f>
        <v>1</v>
      </c>
    </row>
    <row r="2414" spans="2:4" x14ac:dyDescent="0.25">
      <c r="B2414" s="1">
        <f t="shared" si="74"/>
        <v>0</v>
      </c>
      <c r="C2414" s="1">
        <f t="shared" si="75"/>
        <v>-290642</v>
      </c>
      <c r="D2414" s="1">
        <f t="array" ref="D2414">SUM(1/COUNTIF(B2403:B2414,B2403:B2414))</f>
        <v>1</v>
      </c>
    </row>
    <row r="2415" spans="2:4" x14ac:dyDescent="0.25">
      <c r="B2415" s="1">
        <f t="shared" si="74"/>
        <v>0</v>
      </c>
      <c r="C2415" s="1">
        <f t="shared" si="75"/>
        <v>-290763</v>
      </c>
      <c r="D2415" s="1">
        <f t="array" ref="D2415">SUM(1/COUNTIF(B2404:B2415,B2404:B2415))</f>
        <v>1</v>
      </c>
    </row>
    <row r="2416" spans="2:4" x14ac:dyDescent="0.25">
      <c r="B2416" s="1">
        <f t="shared" si="74"/>
        <v>0</v>
      </c>
      <c r="C2416" s="1">
        <f t="shared" si="75"/>
        <v>-290884</v>
      </c>
      <c r="D2416" s="1">
        <f t="array" ref="D2416">SUM(1/COUNTIF(B2405:B2416,B2405:B2416))</f>
        <v>1</v>
      </c>
    </row>
    <row r="2417" spans="2:4" x14ac:dyDescent="0.25">
      <c r="B2417" s="1">
        <f t="shared" si="74"/>
        <v>0</v>
      </c>
      <c r="C2417" s="1">
        <f t="shared" si="75"/>
        <v>-291005</v>
      </c>
      <c r="D2417" s="1">
        <f t="array" ref="D2417">SUM(1/COUNTIF(B2406:B2417,B2406:B2417))</f>
        <v>1</v>
      </c>
    </row>
    <row r="2418" spans="2:4" x14ac:dyDescent="0.25">
      <c r="B2418" s="1">
        <f t="shared" si="74"/>
        <v>0</v>
      </c>
      <c r="C2418" s="1">
        <f t="shared" si="75"/>
        <v>-291126</v>
      </c>
      <c r="D2418" s="1">
        <f t="array" ref="D2418">SUM(1/COUNTIF(B2407:B2418,B2407:B2418))</f>
        <v>1</v>
      </c>
    </row>
    <row r="2419" spans="2:4" x14ac:dyDescent="0.25">
      <c r="B2419" s="1">
        <f t="shared" si="74"/>
        <v>0</v>
      </c>
      <c r="C2419" s="1">
        <f t="shared" si="75"/>
        <v>-291247</v>
      </c>
      <c r="D2419" s="1">
        <f t="array" ref="D2419">SUM(1/COUNTIF(B2408:B2419,B2408:B2419))</f>
        <v>1</v>
      </c>
    </row>
    <row r="2420" spans="2:4" x14ac:dyDescent="0.25">
      <c r="B2420" s="1">
        <f t="shared" si="74"/>
        <v>0</v>
      </c>
      <c r="C2420" s="1">
        <f t="shared" si="75"/>
        <v>-291368</v>
      </c>
      <c r="D2420" s="1">
        <f t="array" ref="D2420">SUM(1/COUNTIF(B2409:B2420,B2409:B2420))</f>
        <v>1</v>
      </c>
    </row>
    <row r="2421" spans="2:4" x14ac:dyDescent="0.25">
      <c r="B2421" s="1">
        <f t="shared" si="74"/>
        <v>0</v>
      </c>
      <c r="C2421" s="1">
        <f t="shared" si="75"/>
        <v>-291489</v>
      </c>
      <c r="D2421" s="1">
        <f t="array" ref="D2421">SUM(1/COUNTIF(B2410:B2421,B2410:B2421))</f>
        <v>1</v>
      </c>
    </row>
    <row r="2422" spans="2:4" x14ac:dyDescent="0.25">
      <c r="B2422" s="1">
        <f t="shared" si="74"/>
        <v>0</v>
      </c>
      <c r="C2422" s="1">
        <f t="shared" si="75"/>
        <v>-291610</v>
      </c>
      <c r="D2422" s="1">
        <f t="array" ref="D2422">SUM(1/COUNTIF(B2411:B2422,B2411:B2422))</f>
        <v>1</v>
      </c>
    </row>
    <row r="2423" spans="2:4" x14ac:dyDescent="0.25">
      <c r="B2423" s="1">
        <f t="shared" si="74"/>
        <v>0</v>
      </c>
      <c r="C2423" s="1">
        <f t="shared" si="75"/>
        <v>-291731</v>
      </c>
      <c r="D2423" s="1">
        <f t="array" ref="D2423">SUM(1/COUNTIF(B2412:B2423,B2412:B2423))</f>
        <v>1</v>
      </c>
    </row>
    <row r="2424" spans="2:4" x14ac:dyDescent="0.25">
      <c r="B2424" s="1">
        <f t="shared" si="74"/>
        <v>0</v>
      </c>
      <c r="C2424" s="1">
        <f t="shared" si="75"/>
        <v>-291852</v>
      </c>
      <c r="D2424" s="1">
        <f t="array" ref="D2424">SUM(1/COUNTIF(B2413:B2424,B2413:B2424))</f>
        <v>1</v>
      </c>
    </row>
    <row r="2425" spans="2:4" x14ac:dyDescent="0.25">
      <c r="B2425" s="1">
        <f t="shared" si="74"/>
        <v>0</v>
      </c>
      <c r="C2425" s="1">
        <f t="shared" si="75"/>
        <v>-291973</v>
      </c>
      <c r="D2425" s="1">
        <f t="array" ref="D2425">SUM(1/COUNTIF(B2414:B2425,B2414:B2425))</f>
        <v>1</v>
      </c>
    </row>
    <row r="2426" spans="2:4" x14ac:dyDescent="0.25">
      <c r="B2426" s="1">
        <f t="shared" si="74"/>
        <v>0</v>
      </c>
      <c r="C2426" s="1">
        <f t="shared" si="75"/>
        <v>-292094</v>
      </c>
      <c r="D2426" s="1">
        <f t="array" ref="D2426">SUM(1/COUNTIF(B2415:B2426,B2415:B2426))</f>
        <v>1</v>
      </c>
    </row>
    <row r="2427" spans="2:4" x14ac:dyDescent="0.25">
      <c r="B2427" s="1">
        <f t="shared" si="74"/>
        <v>0</v>
      </c>
      <c r="C2427" s="1">
        <f t="shared" si="75"/>
        <v>-292215</v>
      </c>
      <c r="D2427" s="1">
        <f t="array" ref="D2427">SUM(1/COUNTIF(B2416:B2427,B2416:B2427))</f>
        <v>1</v>
      </c>
    </row>
    <row r="2428" spans="2:4" x14ac:dyDescent="0.25">
      <c r="B2428" s="1">
        <f t="shared" si="74"/>
        <v>0</v>
      </c>
      <c r="C2428" s="1">
        <f t="shared" si="75"/>
        <v>-292336</v>
      </c>
      <c r="D2428" s="1">
        <f t="array" ref="D2428">SUM(1/COUNTIF(B2417:B2428,B2417:B2428))</f>
        <v>1</v>
      </c>
    </row>
    <row r="2429" spans="2:4" x14ac:dyDescent="0.25">
      <c r="B2429" s="1">
        <f t="shared" si="74"/>
        <v>0</v>
      </c>
      <c r="C2429" s="1">
        <f t="shared" si="75"/>
        <v>-292457</v>
      </c>
      <c r="D2429" s="1">
        <f t="array" ref="D2429">SUM(1/COUNTIF(B2418:B2429,B2418:B2429))</f>
        <v>1</v>
      </c>
    </row>
    <row r="2430" spans="2:4" x14ac:dyDescent="0.25">
      <c r="B2430" s="1">
        <f t="shared" si="74"/>
        <v>0</v>
      </c>
      <c r="C2430" s="1">
        <f t="shared" si="75"/>
        <v>-292578</v>
      </c>
      <c r="D2430" s="1">
        <f t="array" ref="D2430">SUM(1/COUNTIF(B2419:B2430,B2419:B2430))</f>
        <v>1</v>
      </c>
    </row>
    <row r="2431" spans="2:4" x14ac:dyDescent="0.25">
      <c r="B2431" s="1">
        <f t="shared" si="74"/>
        <v>0</v>
      </c>
      <c r="C2431" s="1">
        <f t="shared" si="75"/>
        <v>-292699</v>
      </c>
      <c r="D2431" s="1">
        <f t="array" ref="D2431">SUM(1/COUNTIF(B2420:B2431,B2420:B2431))</f>
        <v>1</v>
      </c>
    </row>
    <row r="2432" spans="2:4" x14ac:dyDescent="0.25">
      <c r="B2432" s="1">
        <f t="shared" si="74"/>
        <v>0</v>
      </c>
      <c r="C2432" s="1">
        <f t="shared" si="75"/>
        <v>-292820</v>
      </c>
      <c r="D2432" s="1">
        <f t="array" ref="D2432">SUM(1/COUNTIF(B2421:B2432,B2421:B2432))</f>
        <v>1</v>
      </c>
    </row>
    <row r="2433" spans="2:4" x14ac:dyDescent="0.25">
      <c r="B2433" s="1">
        <f t="shared" si="74"/>
        <v>0</v>
      </c>
      <c r="C2433" s="1">
        <f t="shared" si="75"/>
        <v>-292941</v>
      </c>
      <c r="D2433" s="1">
        <f t="array" ref="D2433">SUM(1/COUNTIF(B2422:B2433,B2422:B2433))</f>
        <v>1</v>
      </c>
    </row>
    <row r="2434" spans="2:4" x14ac:dyDescent="0.25">
      <c r="B2434" s="1">
        <f t="shared" ref="B2434:B2497" si="76">IF(OR(A2434=1,A2434=2,A2434=3),1,IF(OR(A2434=4,A2434=5,A2434=6),2,IF(OR(A2434=7,A2434=8,A2434=9),3,IF(OR(A2434=10,A2434=11,A2434=12),4,IF(OR(A2434=13,A2434=14,A2434=15),5,IF(OR(A2434=16,A2434=17,A2434=18),6,IF(OR(A2434=19,A2434=20,A2434=21),7,IF(OR(A2434=22,A2434=23,A2434=24),8,IF(OR(A2434=25,A2434=26,A2434=27),9,IF(OR(A2434=28,A2434=29,A2434=30),10,IF(OR(A2434=31,A2434=32,A2434=33),11,IF(OR(A2434=34,A2434=35,A2434=36),12,0))))))))))))</f>
        <v>0</v>
      </c>
      <c r="C2434" s="1">
        <f t="shared" si="75"/>
        <v>-293062</v>
      </c>
      <c r="D2434" s="1">
        <f t="array" ref="D2434">SUM(1/COUNTIF(B2423:B2434,B2423:B2434))</f>
        <v>1</v>
      </c>
    </row>
    <row r="2435" spans="2:4" x14ac:dyDescent="0.25">
      <c r="B2435" s="1">
        <f t="shared" si="76"/>
        <v>0</v>
      </c>
      <c r="C2435" s="1">
        <f t="shared" si="75"/>
        <v>-293183</v>
      </c>
      <c r="D2435" s="1">
        <f t="array" ref="D2435">SUM(1/COUNTIF(B2424:B2435,B2424:B2435))</f>
        <v>1</v>
      </c>
    </row>
    <row r="2436" spans="2:4" x14ac:dyDescent="0.25">
      <c r="B2436" s="1">
        <f t="shared" si="76"/>
        <v>0</v>
      </c>
      <c r="C2436" s="1">
        <f t="shared" si="75"/>
        <v>-293304</v>
      </c>
      <c r="D2436" s="1">
        <f t="array" ref="D2436">SUM(1/COUNTIF(B2425:B2436,B2425:B2436))</f>
        <v>1</v>
      </c>
    </row>
    <row r="2437" spans="2:4" x14ac:dyDescent="0.25">
      <c r="B2437" s="1">
        <f t="shared" si="76"/>
        <v>0</v>
      </c>
      <c r="C2437" s="1">
        <f t="shared" si="75"/>
        <v>-293425</v>
      </c>
      <c r="D2437" s="1">
        <f t="array" ref="D2437">SUM(1/COUNTIF(B2426:B2437,B2426:B2437))</f>
        <v>1</v>
      </c>
    </row>
    <row r="2438" spans="2:4" x14ac:dyDescent="0.25">
      <c r="B2438" s="1">
        <f t="shared" si="76"/>
        <v>0</v>
      </c>
      <c r="C2438" s="1">
        <f t="shared" si="75"/>
        <v>-293546</v>
      </c>
      <c r="D2438" s="1">
        <f t="array" ref="D2438">SUM(1/COUNTIF(B2427:B2438,B2427:B2438))</f>
        <v>1</v>
      </c>
    </row>
    <row r="2439" spans="2:4" x14ac:dyDescent="0.25">
      <c r="B2439" s="1">
        <f t="shared" si="76"/>
        <v>0</v>
      </c>
      <c r="C2439" s="1">
        <f t="shared" si="75"/>
        <v>-293667</v>
      </c>
      <c r="D2439" s="1">
        <f t="array" ref="D2439">SUM(1/COUNTIF(B2428:B2439,B2428:B2439))</f>
        <v>1</v>
      </c>
    </row>
    <row r="2440" spans="2:4" x14ac:dyDescent="0.25">
      <c r="B2440" s="1">
        <f t="shared" si="76"/>
        <v>0</v>
      </c>
      <c r="C2440" s="1">
        <f t="shared" si="75"/>
        <v>-293788</v>
      </c>
      <c r="D2440" s="1">
        <f t="array" ref="D2440">SUM(1/COUNTIF(B2429:B2440,B2429:B2440))</f>
        <v>1</v>
      </c>
    </row>
    <row r="2441" spans="2:4" x14ac:dyDescent="0.25">
      <c r="B2441" s="1">
        <f t="shared" si="76"/>
        <v>0</v>
      </c>
      <c r="C2441" s="1">
        <f t="shared" si="75"/>
        <v>-293909</v>
      </c>
      <c r="D2441" s="1">
        <f t="array" ref="D2441">SUM(1/COUNTIF(B2430:B2441,B2430:B2441))</f>
        <v>1</v>
      </c>
    </row>
    <row r="2442" spans="2:4" x14ac:dyDescent="0.25">
      <c r="B2442" s="1">
        <f t="shared" si="76"/>
        <v>0</v>
      </c>
      <c r="C2442" s="1">
        <f t="shared" si="75"/>
        <v>-294030</v>
      </c>
      <c r="D2442" s="1">
        <f t="array" ref="D2442">SUM(1/COUNTIF(B2431:B2442,B2431:B2442))</f>
        <v>1</v>
      </c>
    </row>
    <row r="2443" spans="2:4" x14ac:dyDescent="0.25">
      <c r="B2443" s="1">
        <f t="shared" si="76"/>
        <v>0</v>
      </c>
      <c r="C2443" s="1">
        <f t="shared" si="75"/>
        <v>-294151</v>
      </c>
      <c r="D2443" s="1">
        <f t="array" ref="D2443">SUM(1/COUNTIF(B2432:B2443,B2432:B2443))</f>
        <v>1</v>
      </c>
    </row>
    <row r="2444" spans="2:4" x14ac:dyDescent="0.25">
      <c r="B2444" s="1">
        <f t="shared" si="76"/>
        <v>0</v>
      </c>
      <c r="C2444" s="1">
        <f t="shared" si="75"/>
        <v>-294272</v>
      </c>
      <c r="D2444" s="1">
        <f t="array" ref="D2444">SUM(1/COUNTIF(B2433:B2444,B2433:B2444))</f>
        <v>1</v>
      </c>
    </row>
    <row r="2445" spans="2:4" x14ac:dyDescent="0.25">
      <c r="B2445" s="1">
        <f t="shared" si="76"/>
        <v>0</v>
      </c>
      <c r="C2445" s="1">
        <f t="shared" si="75"/>
        <v>-294393</v>
      </c>
      <c r="D2445" s="1">
        <f t="array" ref="D2445">SUM(1/COUNTIF(B2434:B2445,B2434:B2445))</f>
        <v>1</v>
      </c>
    </row>
    <row r="2446" spans="2:4" x14ac:dyDescent="0.25">
      <c r="B2446" s="1">
        <f t="shared" si="76"/>
        <v>0</v>
      </c>
      <c r="C2446" s="1">
        <f t="shared" ref="C2446:C2509" si="77">IF(OR(B2446=0,B2446=B2434,B2446=B2435,B2446=B2436,B2446=B2437,B2446=B2438,B2446=B2439,B2446=B2440,B2446=B2441,B2446=B2442,B2446=B2443,B2446=B2444,B2446=B2445),C2445-(12-D2445)*(12-D2445),C2445+(12*(12-D2445)-(12-D2445)*(12-D2445)))</f>
        <v>-294514</v>
      </c>
      <c r="D2446" s="1">
        <f t="array" ref="D2446">SUM(1/COUNTIF(B2435:B2446,B2435:B2446))</f>
        <v>1</v>
      </c>
    </row>
    <row r="2447" spans="2:4" x14ac:dyDescent="0.25">
      <c r="B2447" s="1">
        <f t="shared" si="76"/>
        <v>0</v>
      </c>
      <c r="C2447" s="1">
        <f t="shared" si="77"/>
        <v>-294635</v>
      </c>
      <c r="D2447" s="1">
        <f t="array" ref="D2447">SUM(1/COUNTIF(B2436:B2447,B2436:B2447))</f>
        <v>1</v>
      </c>
    </row>
    <row r="2448" spans="2:4" x14ac:dyDescent="0.25">
      <c r="B2448" s="1">
        <f t="shared" si="76"/>
        <v>0</v>
      </c>
      <c r="C2448" s="1">
        <f t="shared" si="77"/>
        <v>-294756</v>
      </c>
      <c r="D2448" s="1">
        <f t="array" ref="D2448">SUM(1/COUNTIF(B2437:B2448,B2437:B2448))</f>
        <v>1</v>
      </c>
    </row>
    <row r="2449" spans="2:4" x14ac:dyDescent="0.25">
      <c r="B2449" s="1">
        <f t="shared" si="76"/>
        <v>0</v>
      </c>
      <c r="C2449" s="1">
        <f t="shared" si="77"/>
        <v>-294877</v>
      </c>
      <c r="D2449" s="1">
        <f t="array" ref="D2449">SUM(1/COUNTIF(B2438:B2449,B2438:B2449))</f>
        <v>1</v>
      </c>
    </row>
    <row r="2450" spans="2:4" x14ac:dyDescent="0.25">
      <c r="B2450" s="1">
        <f t="shared" si="76"/>
        <v>0</v>
      </c>
      <c r="C2450" s="1">
        <f t="shared" si="77"/>
        <v>-294998</v>
      </c>
      <c r="D2450" s="1">
        <f t="array" ref="D2450">SUM(1/COUNTIF(B2439:B2450,B2439:B2450))</f>
        <v>1</v>
      </c>
    </row>
    <row r="2451" spans="2:4" x14ac:dyDescent="0.25">
      <c r="B2451" s="1">
        <f t="shared" si="76"/>
        <v>0</v>
      </c>
      <c r="C2451" s="1">
        <f t="shared" si="77"/>
        <v>-295119</v>
      </c>
      <c r="D2451" s="1">
        <f t="array" ref="D2451">SUM(1/COUNTIF(B2440:B2451,B2440:B2451))</f>
        <v>1</v>
      </c>
    </row>
    <row r="2452" spans="2:4" x14ac:dyDescent="0.25">
      <c r="B2452" s="1">
        <f t="shared" si="76"/>
        <v>0</v>
      </c>
      <c r="C2452" s="1">
        <f t="shared" si="77"/>
        <v>-295240</v>
      </c>
      <c r="D2452" s="1">
        <f t="array" ref="D2452">SUM(1/COUNTIF(B2441:B2452,B2441:B2452))</f>
        <v>1</v>
      </c>
    </row>
    <row r="2453" spans="2:4" x14ac:dyDescent="0.25">
      <c r="B2453" s="1">
        <f t="shared" si="76"/>
        <v>0</v>
      </c>
      <c r="C2453" s="1">
        <f t="shared" si="77"/>
        <v>-295361</v>
      </c>
      <c r="D2453" s="1">
        <f t="array" ref="D2453">SUM(1/COUNTIF(B2442:B2453,B2442:B2453))</f>
        <v>1</v>
      </c>
    </row>
    <row r="2454" spans="2:4" x14ac:dyDescent="0.25">
      <c r="B2454" s="1">
        <f t="shared" si="76"/>
        <v>0</v>
      </c>
      <c r="C2454" s="1">
        <f t="shared" si="77"/>
        <v>-295482</v>
      </c>
      <c r="D2454" s="1">
        <f t="array" ref="D2454">SUM(1/COUNTIF(B2443:B2454,B2443:B2454))</f>
        <v>1</v>
      </c>
    </row>
    <row r="2455" spans="2:4" x14ac:dyDescent="0.25">
      <c r="B2455" s="1">
        <f t="shared" si="76"/>
        <v>0</v>
      </c>
      <c r="C2455" s="1">
        <f t="shared" si="77"/>
        <v>-295603</v>
      </c>
      <c r="D2455" s="1">
        <f t="array" ref="D2455">SUM(1/COUNTIF(B2444:B2455,B2444:B2455))</f>
        <v>1</v>
      </c>
    </row>
    <row r="2456" spans="2:4" x14ac:dyDescent="0.25">
      <c r="B2456" s="1">
        <f t="shared" si="76"/>
        <v>0</v>
      </c>
      <c r="C2456" s="1">
        <f t="shared" si="77"/>
        <v>-295724</v>
      </c>
      <c r="D2456" s="1">
        <f t="array" ref="D2456">SUM(1/COUNTIF(B2445:B2456,B2445:B2456))</f>
        <v>1</v>
      </c>
    </row>
    <row r="2457" spans="2:4" x14ac:dyDescent="0.25">
      <c r="B2457" s="1">
        <f t="shared" si="76"/>
        <v>0</v>
      </c>
      <c r="C2457" s="1">
        <f t="shared" si="77"/>
        <v>-295845</v>
      </c>
      <c r="D2457" s="1">
        <f t="array" ref="D2457">SUM(1/COUNTIF(B2446:B2457,B2446:B2457))</f>
        <v>1</v>
      </c>
    </row>
    <row r="2458" spans="2:4" x14ac:dyDescent="0.25">
      <c r="B2458" s="1">
        <f t="shared" si="76"/>
        <v>0</v>
      </c>
      <c r="C2458" s="1">
        <f t="shared" si="77"/>
        <v>-295966</v>
      </c>
      <c r="D2458" s="1">
        <f t="array" ref="D2458">SUM(1/COUNTIF(B2447:B2458,B2447:B2458))</f>
        <v>1</v>
      </c>
    </row>
    <row r="2459" spans="2:4" x14ac:dyDescent="0.25">
      <c r="B2459" s="1">
        <f t="shared" si="76"/>
        <v>0</v>
      </c>
      <c r="C2459" s="1">
        <f t="shared" si="77"/>
        <v>-296087</v>
      </c>
      <c r="D2459" s="1">
        <f t="array" ref="D2459">SUM(1/COUNTIF(B2448:B2459,B2448:B2459))</f>
        <v>1</v>
      </c>
    </row>
    <row r="2460" spans="2:4" x14ac:dyDescent="0.25">
      <c r="B2460" s="1">
        <f t="shared" si="76"/>
        <v>0</v>
      </c>
      <c r="C2460" s="1">
        <f t="shared" si="77"/>
        <v>-296208</v>
      </c>
      <c r="D2460" s="1">
        <f t="array" ref="D2460">SUM(1/COUNTIF(B2449:B2460,B2449:B2460))</f>
        <v>1</v>
      </c>
    </row>
    <row r="2461" spans="2:4" x14ac:dyDescent="0.25">
      <c r="B2461" s="1">
        <f t="shared" si="76"/>
        <v>0</v>
      </c>
      <c r="C2461" s="1">
        <f t="shared" si="77"/>
        <v>-296329</v>
      </c>
      <c r="D2461" s="1">
        <f t="array" ref="D2461">SUM(1/COUNTIF(B2450:B2461,B2450:B2461))</f>
        <v>1</v>
      </c>
    </row>
    <row r="2462" spans="2:4" x14ac:dyDescent="0.25">
      <c r="B2462" s="1">
        <f t="shared" si="76"/>
        <v>0</v>
      </c>
      <c r="C2462" s="1">
        <f t="shared" si="77"/>
        <v>-296450</v>
      </c>
      <c r="D2462" s="1">
        <f t="array" ref="D2462">SUM(1/COUNTIF(B2451:B2462,B2451:B2462))</f>
        <v>1</v>
      </c>
    </row>
    <row r="2463" spans="2:4" x14ac:dyDescent="0.25">
      <c r="B2463" s="1">
        <f t="shared" si="76"/>
        <v>0</v>
      </c>
      <c r="C2463" s="1">
        <f t="shared" si="77"/>
        <v>-296571</v>
      </c>
      <c r="D2463" s="1">
        <f t="array" ref="D2463">SUM(1/COUNTIF(B2452:B2463,B2452:B2463))</f>
        <v>1</v>
      </c>
    </row>
    <row r="2464" spans="2:4" x14ac:dyDescent="0.25">
      <c r="B2464" s="1">
        <f t="shared" si="76"/>
        <v>0</v>
      </c>
      <c r="C2464" s="1">
        <f t="shared" si="77"/>
        <v>-296692</v>
      </c>
      <c r="D2464" s="1">
        <f t="array" ref="D2464">SUM(1/COUNTIF(B2453:B2464,B2453:B2464))</f>
        <v>1</v>
      </c>
    </row>
    <row r="2465" spans="2:4" x14ac:dyDescent="0.25">
      <c r="B2465" s="1">
        <f t="shared" si="76"/>
        <v>0</v>
      </c>
      <c r="C2465" s="1">
        <f t="shared" si="77"/>
        <v>-296813</v>
      </c>
      <c r="D2465" s="1">
        <f t="array" ref="D2465">SUM(1/COUNTIF(B2454:B2465,B2454:B2465))</f>
        <v>1</v>
      </c>
    </row>
    <row r="2466" spans="2:4" x14ac:dyDescent="0.25">
      <c r="B2466" s="1">
        <f t="shared" si="76"/>
        <v>0</v>
      </c>
      <c r="C2466" s="1">
        <f t="shared" si="77"/>
        <v>-296934</v>
      </c>
      <c r="D2466" s="1">
        <f t="array" ref="D2466">SUM(1/COUNTIF(B2455:B2466,B2455:B2466))</f>
        <v>1</v>
      </c>
    </row>
    <row r="2467" spans="2:4" x14ac:dyDescent="0.25">
      <c r="B2467" s="1">
        <f t="shared" si="76"/>
        <v>0</v>
      </c>
      <c r="C2467" s="1">
        <f t="shared" si="77"/>
        <v>-297055</v>
      </c>
      <c r="D2467" s="1">
        <f t="array" ref="D2467">SUM(1/COUNTIF(B2456:B2467,B2456:B2467))</f>
        <v>1</v>
      </c>
    </row>
    <row r="2468" spans="2:4" x14ac:dyDescent="0.25">
      <c r="B2468" s="1">
        <f t="shared" si="76"/>
        <v>0</v>
      </c>
      <c r="C2468" s="1">
        <f t="shared" si="77"/>
        <v>-297176</v>
      </c>
      <c r="D2468" s="1">
        <f t="array" ref="D2468">SUM(1/COUNTIF(B2457:B2468,B2457:B2468))</f>
        <v>1</v>
      </c>
    </row>
    <row r="2469" spans="2:4" x14ac:dyDescent="0.25">
      <c r="B2469" s="1">
        <f t="shared" si="76"/>
        <v>0</v>
      </c>
      <c r="C2469" s="1">
        <f t="shared" si="77"/>
        <v>-297297</v>
      </c>
      <c r="D2469" s="1">
        <f t="array" ref="D2469">SUM(1/COUNTIF(B2458:B2469,B2458:B2469))</f>
        <v>1</v>
      </c>
    </row>
    <row r="2470" spans="2:4" x14ac:dyDescent="0.25">
      <c r="B2470" s="1">
        <f t="shared" si="76"/>
        <v>0</v>
      </c>
      <c r="C2470" s="1">
        <f t="shared" si="77"/>
        <v>-297418</v>
      </c>
      <c r="D2470" s="1">
        <f t="array" ref="D2470">SUM(1/COUNTIF(B2459:B2470,B2459:B2470))</f>
        <v>1</v>
      </c>
    </row>
    <row r="2471" spans="2:4" x14ac:dyDescent="0.25">
      <c r="B2471" s="1">
        <f t="shared" si="76"/>
        <v>0</v>
      </c>
      <c r="C2471" s="1">
        <f t="shared" si="77"/>
        <v>-297539</v>
      </c>
      <c r="D2471" s="1">
        <f t="array" ref="D2471">SUM(1/COUNTIF(B2460:B2471,B2460:B2471))</f>
        <v>1</v>
      </c>
    </row>
    <row r="2472" spans="2:4" x14ac:dyDescent="0.25">
      <c r="B2472" s="1">
        <f t="shared" si="76"/>
        <v>0</v>
      </c>
      <c r="C2472" s="1">
        <f t="shared" si="77"/>
        <v>-297660</v>
      </c>
      <c r="D2472" s="1">
        <f t="array" ref="D2472">SUM(1/COUNTIF(B2461:B2472,B2461:B2472))</f>
        <v>1</v>
      </c>
    </row>
    <row r="2473" spans="2:4" x14ac:dyDescent="0.25">
      <c r="B2473" s="1">
        <f t="shared" si="76"/>
        <v>0</v>
      </c>
      <c r="C2473" s="1">
        <f t="shared" si="77"/>
        <v>-297781</v>
      </c>
      <c r="D2473" s="1">
        <f t="array" ref="D2473">SUM(1/COUNTIF(B2462:B2473,B2462:B2473))</f>
        <v>1</v>
      </c>
    </row>
    <row r="2474" spans="2:4" x14ac:dyDescent="0.25">
      <c r="B2474" s="1">
        <f t="shared" si="76"/>
        <v>0</v>
      </c>
      <c r="C2474" s="1">
        <f t="shared" si="77"/>
        <v>-297902</v>
      </c>
      <c r="D2474" s="1">
        <f t="array" ref="D2474">SUM(1/COUNTIF(B2463:B2474,B2463:B2474))</f>
        <v>1</v>
      </c>
    </row>
    <row r="2475" spans="2:4" x14ac:dyDescent="0.25">
      <c r="B2475" s="1">
        <f t="shared" si="76"/>
        <v>0</v>
      </c>
      <c r="C2475" s="1">
        <f t="shared" si="77"/>
        <v>-298023</v>
      </c>
      <c r="D2475" s="1">
        <f t="array" ref="D2475">SUM(1/COUNTIF(B2464:B2475,B2464:B2475))</f>
        <v>1</v>
      </c>
    </row>
    <row r="2476" spans="2:4" x14ac:dyDescent="0.25">
      <c r="B2476" s="1">
        <f t="shared" si="76"/>
        <v>0</v>
      </c>
      <c r="C2476" s="1">
        <f t="shared" si="77"/>
        <v>-298144</v>
      </c>
      <c r="D2476" s="1">
        <f t="array" ref="D2476">SUM(1/COUNTIF(B2465:B2476,B2465:B2476))</f>
        <v>1</v>
      </c>
    </row>
    <row r="2477" spans="2:4" x14ac:dyDescent="0.25">
      <c r="B2477" s="1">
        <f t="shared" si="76"/>
        <v>0</v>
      </c>
      <c r="C2477" s="1">
        <f t="shared" si="77"/>
        <v>-298265</v>
      </c>
      <c r="D2477" s="1">
        <f t="array" ref="D2477">SUM(1/COUNTIF(B2466:B2477,B2466:B2477))</f>
        <v>1</v>
      </c>
    </row>
    <row r="2478" spans="2:4" x14ac:dyDescent="0.25">
      <c r="B2478" s="1">
        <f t="shared" si="76"/>
        <v>0</v>
      </c>
      <c r="C2478" s="1">
        <f t="shared" si="77"/>
        <v>-298386</v>
      </c>
      <c r="D2478" s="1">
        <f t="array" ref="D2478">SUM(1/COUNTIF(B2467:B2478,B2467:B2478))</f>
        <v>1</v>
      </c>
    </row>
    <row r="2479" spans="2:4" x14ac:dyDescent="0.25">
      <c r="B2479" s="1">
        <f t="shared" si="76"/>
        <v>0</v>
      </c>
      <c r="C2479" s="1">
        <f t="shared" si="77"/>
        <v>-298507</v>
      </c>
      <c r="D2479" s="1">
        <f t="array" ref="D2479">SUM(1/COUNTIF(B2468:B2479,B2468:B2479))</f>
        <v>1</v>
      </c>
    </row>
    <row r="2480" spans="2:4" x14ac:dyDescent="0.25">
      <c r="B2480" s="1">
        <f t="shared" si="76"/>
        <v>0</v>
      </c>
      <c r="C2480" s="1">
        <f t="shared" si="77"/>
        <v>-298628</v>
      </c>
      <c r="D2480" s="1">
        <f t="array" ref="D2480">SUM(1/COUNTIF(B2469:B2480,B2469:B2480))</f>
        <v>1</v>
      </c>
    </row>
    <row r="2481" spans="2:4" x14ac:dyDescent="0.25">
      <c r="B2481" s="1">
        <f t="shared" si="76"/>
        <v>0</v>
      </c>
      <c r="C2481" s="1">
        <f t="shared" si="77"/>
        <v>-298749</v>
      </c>
      <c r="D2481" s="1">
        <f t="array" ref="D2481">SUM(1/COUNTIF(B2470:B2481,B2470:B2481))</f>
        <v>1</v>
      </c>
    </row>
    <row r="2482" spans="2:4" x14ac:dyDescent="0.25">
      <c r="B2482" s="1">
        <f t="shared" si="76"/>
        <v>0</v>
      </c>
      <c r="C2482" s="1">
        <f t="shared" si="77"/>
        <v>-298870</v>
      </c>
      <c r="D2482" s="1">
        <f t="array" ref="D2482">SUM(1/COUNTIF(B2471:B2482,B2471:B2482))</f>
        <v>1</v>
      </c>
    </row>
    <row r="2483" spans="2:4" x14ac:dyDescent="0.25">
      <c r="B2483" s="1">
        <f t="shared" si="76"/>
        <v>0</v>
      </c>
      <c r="C2483" s="1">
        <f t="shared" si="77"/>
        <v>-298991</v>
      </c>
      <c r="D2483" s="1">
        <f t="array" ref="D2483">SUM(1/COUNTIF(B2472:B2483,B2472:B2483))</f>
        <v>1</v>
      </c>
    </row>
    <row r="2484" spans="2:4" x14ac:dyDescent="0.25">
      <c r="B2484" s="1">
        <f t="shared" si="76"/>
        <v>0</v>
      </c>
      <c r="C2484" s="1">
        <f t="shared" si="77"/>
        <v>-299112</v>
      </c>
      <c r="D2484" s="1">
        <f t="array" ref="D2484">SUM(1/COUNTIF(B2473:B2484,B2473:B2484))</f>
        <v>1</v>
      </c>
    </row>
    <row r="2485" spans="2:4" x14ac:dyDescent="0.25">
      <c r="B2485" s="1">
        <f t="shared" si="76"/>
        <v>0</v>
      </c>
      <c r="C2485" s="1">
        <f t="shared" si="77"/>
        <v>-299233</v>
      </c>
      <c r="D2485" s="1">
        <f t="array" ref="D2485">SUM(1/COUNTIF(B2474:B2485,B2474:B2485))</f>
        <v>1</v>
      </c>
    </row>
    <row r="2486" spans="2:4" x14ac:dyDescent="0.25">
      <c r="B2486" s="1">
        <f t="shared" si="76"/>
        <v>0</v>
      </c>
      <c r="C2486" s="1">
        <f t="shared" si="77"/>
        <v>-299354</v>
      </c>
      <c r="D2486" s="1">
        <f t="array" ref="D2486">SUM(1/COUNTIF(B2475:B2486,B2475:B2486))</f>
        <v>1</v>
      </c>
    </row>
    <row r="2487" spans="2:4" x14ac:dyDescent="0.25">
      <c r="B2487" s="1">
        <f t="shared" si="76"/>
        <v>0</v>
      </c>
      <c r="C2487" s="1">
        <f t="shared" si="77"/>
        <v>-299475</v>
      </c>
      <c r="D2487" s="1">
        <f t="array" ref="D2487">SUM(1/COUNTIF(B2476:B2487,B2476:B2487))</f>
        <v>1</v>
      </c>
    </row>
    <row r="2488" spans="2:4" x14ac:dyDescent="0.25">
      <c r="B2488" s="1">
        <f t="shared" si="76"/>
        <v>0</v>
      </c>
      <c r="C2488" s="1">
        <f t="shared" si="77"/>
        <v>-299596</v>
      </c>
      <c r="D2488" s="1">
        <f t="array" ref="D2488">SUM(1/COUNTIF(B2477:B2488,B2477:B2488))</f>
        <v>1</v>
      </c>
    </row>
    <row r="2489" spans="2:4" x14ac:dyDescent="0.25">
      <c r="B2489" s="1">
        <f t="shared" si="76"/>
        <v>0</v>
      </c>
      <c r="C2489" s="1">
        <f t="shared" si="77"/>
        <v>-299717</v>
      </c>
      <c r="D2489" s="1">
        <f t="array" ref="D2489">SUM(1/COUNTIF(B2478:B2489,B2478:B2489))</f>
        <v>1</v>
      </c>
    </row>
    <row r="2490" spans="2:4" x14ac:dyDescent="0.25">
      <c r="B2490" s="1">
        <f t="shared" si="76"/>
        <v>0</v>
      </c>
      <c r="C2490" s="1">
        <f t="shared" si="77"/>
        <v>-299838</v>
      </c>
      <c r="D2490" s="1">
        <f t="array" ref="D2490">SUM(1/COUNTIF(B2479:B2490,B2479:B2490))</f>
        <v>1</v>
      </c>
    </row>
    <row r="2491" spans="2:4" x14ac:dyDescent="0.25">
      <c r="B2491" s="1">
        <f t="shared" si="76"/>
        <v>0</v>
      </c>
      <c r="C2491" s="1">
        <f t="shared" si="77"/>
        <v>-299959</v>
      </c>
      <c r="D2491" s="1">
        <f t="array" ref="D2491">SUM(1/COUNTIF(B2480:B2491,B2480:B2491))</f>
        <v>1</v>
      </c>
    </row>
    <row r="2492" spans="2:4" x14ac:dyDescent="0.25">
      <c r="B2492" s="1">
        <f t="shared" si="76"/>
        <v>0</v>
      </c>
      <c r="C2492" s="1">
        <f t="shared" si="77"/>
        <v>-300080</v>
      </c>
      <c r="D2492" s="1">
        <f t="array" ref="D2492">SUM(1/COUNTIF(B2481:B2492,B2481:B2492))</f>
        <v>1</v>
      </c>
    </row>
    <row r="2493" spans="2:4" x14ac:dyDescent="0.25">
      <c r="B2493" s="1">
        <f t="shared" si="76"/>
        <v>0</v>
      </c>
      <c r="C2493" s="1">
        <f t="shared" si="77"/>
        <v>-300201</v>
      </c>
      <c r="D2493" s="1">
        <f t="array" ref="D2493">SUM(1/COUNTIF(B2482:B2493,B2482:B2493))</f>
        <v>1</v>
      </c>
    </row>
    <row r="2494" spans="2:4" x14ac:dyDescent="0.25">
      <c r="B2494" s="1">
        <f t="shared" si="76"/>
        <v>0</v>
      </c>
      <c r="C2494" s="1">
        <f t="shared" si="77"/>
        <v>-300322</v>
      </c>
      <c r="D2494" s="1">
        <f t="array" ref="D2494">SUM(1/COUNTIF(B2483:B2494,B2483:B2494))</f>
        <v>1</v>
      </c>
    </row>
    <row r="2495" spans="2:4" x14ac:dyDescent="0.25">
      <c r="B2495" s="1">
        <f t="shared" si="76"/>
        <v>0</v>
      </c>
      <c r="C2495" s="1">
        <f t="shared" si="77"/>
        <v>-300443</v>
      </c>
      <c r="D2495" s="1">
        <f t="array" ref="D2495">SUM(1/COUNTIF(B2484:B2495,B2484:B2495))</f>
        <v>1</v>
      </c>
    </row>
    <row r="2496" spans="2:4" x14ac:dyDescent="0.25">
      <c r="B2496" s="1">
        <f t="shared" si="76"/>
        <v>0</v>
      </c>
      <c r="C2496" s="1">
        <f t="shared" si="77"/>
        <v>-300564</v>
      </c>
      <c r="D2496" s="1">
        <f t="array" ref="D2496">SUM(1/COUNTIF(B2485:B2496,B2485:B2496))</f>
        <v>1</v>
      </c>
    </row>
    <row r="2497" spans="2:4" x14ac:dyDescent="0.25">
      <c r="B2497" s="1">
        <f t="shared" si="76"/>
        <v>0</v>
      </c>
      <c r="C2497" s="1">
        <f t="shared" si="77"/>
        <v>-300685</v>
      </c>
      <c r="D2497" s="1">
        <f t="array" ref="D2497">SUM(1/COUNTIF(B2486:B2497,B2486:B2497))</f>
        <v>1</v>
      </c>
    </row>
    <row r="2498" spans="2:4" x14ac:dyDescent="0.25">
      <c r="B2498" s="1">
        <f t="shared" ref="B2498:B2561" si="78">IF(OR(A2498=1,A2498=2,A2498=3),1,IF(OR(A2498=4,A2498=5,A2498=6),2,IF(OR(A2498=7,A2498=8,A2498=9),3,IF(OR(A2498=10,A2498=11,A2498=12),4,IF(OR(A2498=13,A2498=14,A2498=15),5,IF(OR(A2498=16,A2498=17,A2498=18),6,IF(OR(A2498=19,A2498=20,A2498=21),7,IF(OR(A2498=22,A2498=23,A2498=24),8,IF(OR(A2498=25,A2498=26,A2498=27),9,IF(OR(A2498=28,A2498=29,A2498=30),10,IF(OR(A2498=31,A2498=32,A2498=33),11,IF(OR(A2498=34,A2498=35,A2498=36),12,0))))))))))))</f>
        <v>0</v>
      </c>
      <c r="C2498" s="1">
        <f t="shared" si="77"/>
        <v>-300806</v>
      </c>
      <c r="D2498" s="1">
        <f t="array" ref="D2498">SUM(1/COUNTIF(B2487:B2498,B2487:B2498))</f>
        <v>1</v>
      </c>
    </row>
    <row r="2499" spans="2:4" x14ac:dyDescent="0.25">
      <c r="B2499" s="1">
        <f t="shared" si="78"/>
        <v>0</v>
      </c>
      <c r="C2499" s="1">
        <f t="shared" si="77"/>
        <v>-300927</v>
      </c>
      <c r="D2499" s="1">
        <f t="array" ref="D2499">SUM(1/COUNTIF(B2488:B2499,B2488:B2499))</f>
        <v>1</v>
      </c>
    </row>
    <row r="2500" spans="2:4" x14ac:dyDescent="0.25">
      <c r="B2500" s="1">
        <f t="shared" si="78"/>
        <v>0</v>
      </c>
      <c r="C2500" s="1">
        <f t="shared" si="77"/>
        <v>-301048</v>
      </c>
      <c r="D2500" s="1">
        <f t="array" ref="D2500">SUM(1/COUNTIF(B2489:B2500,B2489:B2500))</f>
        <v>1</v>
      </c>
    </row>
    <row r="2501" spans="2:4" x14ac:dyDescent="0.25">
      <c r="B2501" s="1">
        <f t="shared" si="78"/>
        <v>0</v>
      </c>
      <c r="C2501" s="1">
        <f t="shared" si="77"/>
        <v>-301169</v>
      </c>
      <c r="D2501" s="1">
        <f t="array" ref="D2501">SUM(1/COUNTIF(B2490:B2501,B2490:B2501))</f>
        <v>1</v>
      </c>
    </row>
    <row r="2502" spans="2:4" x14ac:dyDescent="0.25">
      <c r="B2502" s="1">
        <f t="shared" si="78"/>
        <v>0</v>
      </c>
      <c r="C2502" s="1">
        <f t="shared" si="77"/>
        <v>-301290</v>
      </c>
      <c r="D2502" s="1">
        <f t="array" ref="D2502">SUM(1/COUNTIF(B2491:B2502,B2491:B2502))</f>
        <v>1</v>
      </c>
    </row>
    <row r="2503" spans="2:4" x14ac:dyDescent="0.25">
      <c r="B2503" s="1">
        <f t="shared" si="78"/>
        <v>0</v>
      </c>
      <c r="C2503" s="1">
        <f t="shared" si="77"/>
        <v>-301411</v>
      </c>
      <c r="D2503" s="1">
        <f t="array" ref="D2503">SUM(1/COUNTIF(B2492:B2503,B2492:B2503))</f>
        <v>1</v>
      </c>
    </row>
    <row r="2504" spans="2:4" x14ac:dyDescent="0.25">
      <c r="B2504" s="1">
        <f t="shared" si="78"/>
        <v>0</v>
      </c>
      <c r="C2504" s="1">
        <f t="shared" si="77"/>
        <v>-301532</v>
      </c>
      <c r="D2504" s="1">
        <f t="array" ref="D2504">SUM(1/COUNTIF(B2493:B2504,B2493:B2504))</f>
        <v>1</v>
      </c>
    </row>
    <row r="2505" spans="2:4" x14ac:dyDescent="0.25">
      <c r="B2505" s="1">
        <f t="shared" si="78"/>
        <v>0</v>
      </c>
      <c r="C2505" s="1">
        <f t="shared" si="77"/>
        <v>-301653</v>
      </c>
      <c r="D2505" s="1">
        <f t="array" ref="D2505">SUM(1/COUNTIF(B2494:B2505,B2494:B2505))</f>
        <v>1</v>
      </c>
    </row>
    <row r="2506" spans="2:4" x14ac:dyDescent="0.25">
      <c r="B2506" s="1">
        <f t="shared" si="78"/>
        <v>0</v>
      </c>
      <c r="C2506" s="1">
        <f t="shared" si="77"/>
        <v>-301774</v>
      </c>
      <c r="D2506" s="1">
        <f t="array" ref="D2506">SUM(1/COUNTIF(B2495:B2506,B2495:B2506))</f>
        <v>1</v>
      </c>
    </row>
    <row r="2507" spans="2:4" x14ac:dyDescent="0.25">
      <c r="B2507" s="1">
        <f t="shared" si="78"/>
        <v>0</v>
      </c>
      <c r="C2507" s="1">
        <f t="shared" si="77"/>
        <v>-301895</v>
      </c>
      <c r="D2507" s="1">
        <f t="array" ref="D2507">SUM(1/COUNTIF(B2496:B2507,B2496:B2507))</f>
        <v>1</v>
      </c>
    </row>
    <row r="2508" spans="2:4" x14ac:dyDescent="0.25">
      <c r="B2508" s="1">
        <f t="shared" si="78"/>
        <v>0</v>
      </c>
      <c r="C2508" s="1">
        <f t="shared" si="77"/>
        <v>-302016</v>
      </c>
      <c r="D2508" s="1">
        <f t="array" ref="D2508">SUM(1/COUNTIF(B2497:B2508,B2497:B2508))</f>
        <v>1</v>
      </c>
    </row>
    <row r="2509" spans="2:4" x14ac:dyDescent="0.25">
      <c r="B2509" s="1">
        <f t="shared" si="78"/>
        <v>0</v>
      </c>
      <c r="C2509" s="1">
        <f t="shared" si="77"/>
        <v>-302137</v>
      </c>
      <c r="D2509" s="1">
        <f t="array" ref="D2509">SUM(1/COUNTIF(B2498:B2509,B2498:B2509))</f>
        <v>1</v>
      </c>
    </row>
    <row r="2510" spans="2:4" x14ac:dyDescent="0.25">
      <c r="B2510" s="1">
        <f t="shared" si="78"/>
        <v>0</v>
      </c>
      <c r="C2510" s="1">
        <f t="shared" ref="C2510:C2573" si="79">IF(OR(B2510=0,B2510=B2498,B2510=B2499,B2510=B2500,B2510=B2501,B2510=B2502,B2510=B2503,B2510=B2504,B2510=B2505,B2510=B2506,B2510=B2507,B2510=B2508,B2510=B2509),C2509-(12-D2509)*(12-D2509),C2509+(12*(12-D2509)-(12-D2509)*(12-D2509)))</f>
        <v>-302258</v>
      </c>
      <c r="D2510" s="1">
        <f t="array" ref="D2510">SUM(1/COUNTIF(B2499:B2510,B2499:B2510))</f>
        <v>1</v>
      </c>
    </row>
    <row r="2511" spans="2:4" x14ac:dyDescent="0.25">
      <c r="B2511" s="1">
        <f t="shared" si="78"/>
        <v>0</v>
      </c>
      <c r="C2511" s="1">
        <f t="shared" si="79"/>
        <v>-302379</v>
      </c>
      <c r="D2511" s="1">
        <f t="array" ref="D2511">SUM(1/COUNTIF(B2500:B2511,B2500:B2511))</f>
        <v>1</v>
      </c>
    </row>
    <row r="2512" spans="2:4" x14ac:dyDescent="0.25">
      <c r="B2512" s="1">
        <f t="shared" si="78"/>
        <v>0</v>
      </c>
      <c r="C2512" s="1">
        <f t="shared" si="79"/>
        <v>-302500</v>
      </c>
      <c r="D2512" s="1">
        <f t="array" ref="D2512">SUM(1/COUNTIF(B2501:B2512,B2501:B2512))</f>
        <v>1</v>
      </c>
    </row>
    <row r="2513" spans="2:4" x14ac:dyDescent="0.25">
      <c r="B2513" s="1">
        <f t="shared" si="78"/>
        <v>0</v>
      </c>
      <c r="C2513" s="1">
        <f t="shared" si="79"/>
        <v>-302621</v>
      </c>
      <c r="D2513" s="1">
        <f t="array" ref="D2513">SUM(1/COUNTIF(B2502:B2513,B2502:B2513))</f>
        <v>1</v>
      </c>
    </row>
    <row r="2514" spans="2:4" x14ac:dyDescent="0.25">
      <c r="B2514" s="1">
        <f t="shared" si="78"/>
        <v>0</v>
      </c>
      <c r="C2514" s="1">
        <f t="shared" si="79"/>
        <v>-302742</v>
      </c>
      <c r="D2514" s="1">
        <f t="array" ref="D2514">SUM(1/COUNTIF(B2503:B2514,B2503:B2514))</f>
        <v>1</v>
      </c>
    </row>
    <row r="2515" spans="2:4" x14ac:dyDescent="0.25">
      <c r="B2515" s="1">
        <f t="shared" si="78"/>
        <v>0</v>
      </c>
      <c r="C2515" s="1">
        <f t="shared" si="79"/>
        <v>-302863</v>
      </c>
      <c r="D2515" s="1">
        <f t="array" ref="D2515">SUM(1/COUNTIF(B2504:B2515,B2504:B2515))</f>
        <v>1</v>
      </c>
    </row>
    <row r="2516" spans="2:4" x14ac:dyDescent="0.25">
      <c r="B2516" s="1">
        <f t="shared" si="78"/>
        <v>0</v>
      </c>
      <c r="C2516" s="1">
        <f t="shared" si="79"/>
        <v>-302984</v>
      </c>
      <c r="D2516" s="1">
        <f t="array" ref="D2516">SUM(1/COUNTIF(B2505:B2516,B2505:B2516))</f>
        <v>1</v>
      </c>
    </row>
    <row r="2517" spans="2:4" x14ac:dyDescent="0.25">
      <c r="B2517" s="1">
        <f t="shared" si="78"/>
        <v>0</v>
      </c>
      <c r="C2517" s="1">
        <f t="shared" si="79"/>
        <v>-303105</v>
      </c>
      <c r="D2517" s="1">
        <f t="array" ref="D2517">SUM(1/COUNTIF(B2506:B2517,B2506:B2517))</f>
        <v>1</v>
      </c>
    </row>
    <row r="2518" spans="2:4" x14ac:dyDescent="0.25">
      <c r="B2518" s="1">
        <f t="shared" si="78"/>
        <v>0</v>
      </c>
      <c r="C2518" s="1">
        <f t="shared" si="79"/>
        <v>-303226</v>
      </c>
      <c r="D2518" s="1">
        <f t="array" ref="D2518">SUM(1/COUNTIF(B2507:B2518,B2507:B2518))</f>
        <v>1</v>
      </c>
    </row>
    <row r="2519" spans="2:4" x14ac:dyDescent="0.25">
      <c r="B2519" s="1">
        <f t="shared" si="78"/>
        <v>0</v>
      </c>
      <c r="C2519" s="1">
        <f t="shared" si="79"/>
        <v>-303347</v>
      </c>
      <c r="D2519" s="1">
        <f t="array" ref="D2519">SUM(1/COUNTIF(B2508:B2519,B2508:B2519))</f>
        <v>1</v>
      </c>
    </row>
    <row r="2520" spans="2:4" x14ac:dyDescent="0.25">
      <c r="B2520" s="1">
        <f t="shared" si="78"/>
        <v>0</v>
      </c>
      <c r="C2520" s="1">
        <f t="shared" si="79"/>
        <v>-303468</v>
      </c>
      <c r="D2520" s="1">
        <f t="array" ref="D2520">SUM(1/COUNTIF(B2509:B2520,B2509:B2520))</f>
        <v>1</v>
      </c>
    </row>
    <row r="2521" spans="2:4" x14ac:dyDescent="0.25">
      <c r="B2521" s="1">
        <f t="shared" si="78"/>
        <v>0</v>
      </c>
      <c r="C2521" s="1">
        <f t="shared" si="79"/>
        <v>-303589</v>
      </c>
      <c r="D2521" s="1">
        <f t="array" ref="D2521">SUM(1/COUNTIF(B2510:B2521,B2510:B2521))</f>
        <v>1</v>
      </c>
    </row>
    <row r="2522" spans="2:4" x14ac:dyDescent="0.25">
      <c r="B2522" s="1">
        <f t="shared" si="78"/>
        <v>0</v>
      </c>
      <c r="C2522" s="1">
        <f t="shared" si="79"/>
        <v>-303710</v>
      </c>
      <c r="D2522" s="1">
        <f t="array" ref="D2522">SUM(1/COUNTIF(B2511:B2522,B2511:B2522))</f>
        <v>1</v>
      </c>
    </row>
    <row r="2523" spans="2:4" x14ac:dyDescent="0.25">
      <c r="B2523" s="1">
        <f t="shared" si="78"/>
        <v>0</v>
      </c>
      <c r="C2523" s="1">
        <f t="shared" si="79"/>
        <v>-303831</v>
      </c>
      <c r="D2523" s="1">
        <f t="array" ref="D2523">SUM(1/COUNTIF(B2512:B2523,B2512:B2523))</f>
        <v>1</v>
      </c>
    </row>
    <row r="2524" spans="2:4" x14ac:dyDescent="0.25">
      <c r="B2524" s="1">
        <f t="shared" si="78"/>
        <v>0</v>
      </c>
      <c r="C2524" s="1">
        <f t="shared" si="79"/>
        <v>-303952</v>
      </c>
      <c r="D2524" s="1">
        <f t="array" ref="D2524">SUM(1/COUNTIF(B2513:B2524,B2513:B2524))</f>
        <v>1</v>
      </c>
    </row>
    <row r="2525" spans="2:4" x14ac:dyDescent="0.25">
      <c r="B2525" s="1">
        <f t="shared" si="78"/>
        <v>0</v>
      </c>
      <c r="C2525" s="1">
        <f t="shared" si="79"/>
        <v>-304073</v>
      </c>
      <c r="D2525" s="1">
        <f t="array" ref="D2525">SUM(1/COUNTIF(B2514:B2525,B2514:B2525))</f>
        <v>1</v>
      </c>
    </row>
    <row r="2526" spans="2:4" x14ac:dyDescent="0.25">
      <c r="B2526" s="1">
        <f t="shared" si="78"/>
        <v>0</v>
      </c>
      <c r="C2526" s="1">
        <f t="shared" si="79"/>
        <v>-304194</v>
      </c>
      <c r="D2526" s="1">
        <f t="array" ref="D2526">SUM(1/COUNTIF(B2515:B2526,B2515:B2526))</f>
        <v>1</v>
      </c>
    </row>
    <row r="2527" spans="2:4" x14ac:dyDescent="0.25">
      <c r="B2527" s="1">
        <f t="shared" si="78"/>
        <v>0</v>
      </c>
      <c r="C2527" s="1">
        <f t="shared" si="79"/>
        <v>-304315</v>
      </c>
      <c r="D2527" s="1">
        <f t="array" ref="D2527">SUM(1/COUNTIF(B2516:B2527,B2516:B2527))</f>
        <v>1</v>
      </c>
    </row>
    <row r="2528" spans="2:4" x14ac:dyDescent="0.25">
      <c r="B2528" s="1">
        <f t="shared" si="78"/>
        <v>0</v>
      </c>
      <c r="C2528" s="1">
        <f t="shared" si="79"/>
        <v>-304436</v>
      </c>
      <c r="D2528" s="1">
        <f t="array" ref="D2528">SUM(1/COUNTIF(B2517:B2528,B2517:B2528))</f>
        <v>1</v>
      </c>
    </row>
    <row r="2529" spans="2:4" x14ac:dyDescent="0.25">
      <c r="B2529" s="1">
        <f t="shared" si="78"/>
        <v>0</v>
      </c>
      <c r="C2529" s="1">
        <f t="shared" si="79"/>
        <v>-304557</v>
      </c>
      <c r="D2529" s="1">
        <f t="array" ref="D2529">SUM(1/COUNTIF(B2518:B2529,B2518:B2529))</f>
        <v>1</v>
      </c>
    </row>
    <row r="2530" spans="2:4" x14ac:dyDescent="0.25">
      <c r="B2530" s="1">
        <f t="shared" si="78"/>
        <v>0</v>
      </c>
      <c r="C2530" s="1">
        <f t="shared" si="79"/>
        <v>-304678</v>
      </c>
      <c r="D2530" s="1">
        <f t="array" ref="D2530">SUM(1/COUNTIF(B2519:B2530,B2519:B2530))</f>
        <v>1</v>
      </c>
    </row>
    <row r="2531" spans="2:4" x14ac:dyDescent="0.25">
      <c r="B2531" s="1">
        <f t="shared" si="78"/>
        <v>0</v>
      </c>
      <c r="C2531" s="1">
        <f t="shared" si="79"/>
        <v>-304799</v>
      </c>
      <c r="D2531" s="1">
        <f t="array" ref="D2531">SUM(1/COUNTIF(B2520:B2531,B2520:B2531))</f>
        <v>1</v>
      </c>
    </row>
    <row r="2532" spans="2:4" x14ac:dyDescent="0.25">
      <c r="B2532" s="1">
        <f t="shared" si="78"/>
        <v>0</v>
      </c>
      <c r="C2532" s="1">
        <f t="shared" si="79"/>
        <v>-304920</v>
      </c>
      <c r="D2532" s="1">
        <f t="array" ref="D2532">SUM(1/COUNTIF(B2521:B2532,B2521:B2532))</f>
        <v>1</v>
      </c>
    </row>
    <row r="2533" spans="2:4" x14ac:dyDescent="0.25">
      <c r="B2533" s="1">
        <f t="shared" si="78"/>
        <v>0</v>
      </c>
      <c r="C2533" s="1">
        <f t="shared" si="79"/>
        <v>-305041</v>
      </c>
      <c r="D2533" s="1">
        <f t="array" ref="D2533">SUM(1/COUNTIF(B2522:B2533,B2522:B2533))</f>
        <v>1</v>
      </c>
    </row>
    <row r="2534" spans="2:4" x14ac:dyDescent="0.25">
      <c r="B2534" s="1">
        <f t="shared" si="78"/>
        <v>0</v>
      </c>
      <c r="C2534" s="1">
        <f t="shared" si="79"/>
        <v>-305162</v>
      </c>
      <c r="D2534" s="1">
        <f t="array" ref="D2534">SUM(1/COUNTIF(B2523:B2534,B2523:B2534))</f>
        <v>1</v>
      </c>
    </row>
    <row r="2535" spans="2:4" x14ac:dyDescent="0.25">
      <c r="B2535" s="1">
        <f t="shared" si="78"/>
        <v>0</v>
      </c>
      <c r="C2535" s="1">
        <f t="shared" si="79"/>
        <v>-305283</v>
      </c>
      <c r="D2535" s="1">
        <f t="array" ref="D2535">SUM(1/COUNTIF(B2524:B2535,B2524:B2535))</f>
        <v>1</v>
      </c>
    </row>
    <row r="2536" spans="2:4" x14ac:dyDescent="0.25">
      <c r="B2536" s="1">
        <f t="shared" si="78"/>
        <v>0</v>
      </c>
      <c r="C2536" s="1">
        <f t="shared" si="79"/>
        <v>-305404</v>
      </c>
      <c r="D2536" s="1">
        <f t="array" ref="D2536">SUM(1/COUNTIF(B2525:B2536,B2525:B2536))</f>
        <v>1</v>
      </c>
    </row>
    <row r="2537" spans="2:4" x14ac:dyDescent="0.25">
      <c r="B2537" s="1">
        <f t="shared" si="78"/>
        <v>0</v>
      </c>
      <c r="C2537" s="1">
        <f t="shared" si="79"/>
        <v>-305525</v>
      </c>
      <c r="D2537" s="1">
        <f t="array" ref="D2537">SUM(1/COUNTIF(B2526:B2537,B2526:B2537))</f>
        <v>1</v>
      </c>
    </row>
    <row r="2538" spans="2:4" x14ac:dyDescent="0.25">
      <c r="B2538" s="1">
        <f t="shared" si="78"/>
        <v>0</v>
      </c>
      <c r="C2538" s="1">
        <f t="shared" si="79"/>
        <v>-305646</v>
      </c>
      <c r="D2538" s="1">
        <f t="array" ref="D2538">SUM(1/COUNTIF(B2527:B2538,B2527:B2538))</f>
        <v>1</v>
      </c>
    </row>
    <row r="2539" spans="2:4" x14ac:dyDescent="0.25">
      <c r="B2539" s="1">
        <f t="shared" si="78"/>
        <v>0</v>
      </c>
      <c r="C2539" s="1">
        <f t="shared" si="79"/>
        <v>-305767</v>
      </c>
      <c r="D2539" s="1">
        <f t="array" ref="D2539">SUM(1/COUNTIF(B2528:B2539,B2528:B2539))</f>
        <v>1</v>
      </c>
    </row>
    <row r="2540" spans="2:4" x14ac:dyDescent="0.25">
      <c r="B2540" s="1">
        <f t="shared" si="78"/>
        <v>0</v>
      </c>
      <c r="C2540" s="1">
        <f t="shared" si="79"/>
        <v>-305888</v>
      </c>
      <c r="D2540" s="1">
        <f t="array" ref="D2540">SUM(1/COUNTIF(B2529:B2540,B2529:B2540))</f>
        <v>1</v>
      </c>
    </row>
    <row r="2541" spans="2:4" x14ac:dyDescent="0.25">
      <c r="B2541" s="1">
        <f t="shared" si="78"/>
        <v>0</v>
      </c>
      <c r="C2541" s="1">
        <f t="shared" si="79"/>
        <v>-306009</v>
      </c>
      <c r="D2541" s="1">
        <f t="array" ref="D2541">SUM(1/COUNTIF(B2530:B2541,B2530:B2541))</f>
        <v>1</v>
      </c>
    </row>
    <row r="2542" spans="2:4" x14ac:dyDescent="0.25">
      <c r="B2542" s="1">
        <f t="shared" si="78"/>
        <v>0</v>
      </c>
      <c r="C2542" s="1">
        <f t="shared" si="79"/>
        <v>-306130</v>
      </c>
      <c r="D2542" s="1">
        <f t="array" ref="D2542">SUM(1/COUNTIF(B2531:B2542,B2531:B2542))</f>
        <v>1</v>
      </c>
    </row>
    <row r="2543" spans="2:4" x14ac:dyDescent="0.25">
      <c r="B2543" s="1">
        <f t="shared" si="78"/>
        <v>0</v>
      </c>
      <c r="C2543" s="1">
        <f t="shared" si="79"/>
        <v>-306251</v>
      </c>
      <c r="D2543" s="1">
        <f t="array" ref="D2543">SUM(1/COUNTIF(B2532:B2543,B2532:B2543))</f>
        <v>1</v>
      </c>
    </row>
    <row r="2544" spans="2:4" x14ac:dyDescent="0.25">
      <c r="B2544" s="1">
        <f t="shared" si="78"/>
        <v>0</v>
      </c>
      <c r="C2544" s="1">
        <f t="shared" si="79"/>
        <v>-306372</v>
      </c>
      <c r="D2544" s="1">
        <f t="array" ref="D2544">SUM(1/COUNTIF(B2533:B2544,B2533:B2544))</f>
        <v>1</v>
      </c>
    </row>
    <row r="2545" spans="2:4" x14ac:dyDescent="0.25">
      <c r="B2545" s="1">
        <f t="shared" si="78"/>
        <v>0</v>
      </c>
      <c r="C2545" s="1">
        <f t="shared" si="79"/>
        <v>-306493</v>
      </c>
      <c r="D2545" s="1">
        <f t="array" ref="D2545">SUM(1/COUNTIF(B2534:B2545,B2534:B2545))</f>
        <v>1</v>
      </c>
    </row>
    <row r="2546" spans="2:4" x14ac:dyDescent="0.25">
      <c r="B2546" s="1">
        <f t="shared" si="78"/>
        <v>0</v>
      </c>
      <c r="C2546" s="1">
        <f t="shared" si="79"/>
        <v>-306614</v>
      </c>
      <c r="D2546" s="1">
        <f t="array" ref="D2546">SUM(1/COUNTIF(B2535:B2546,B2535:B2546))</f>
        <v>1</v>
      </c>
    </row>
    <row r="2547" spans="2:4" x14ac:dyDescent="0.25">
      <c r="B2547" s="1">
        <f t="shared" si="78"/>
        <v>0</v>
      </c>
      <c r="C2547" s="1">
        <f t="shared" si="79"/>
        <v>-306735</v>
      </c>
      <c r="D2547" s="1">
        <f t="array" ref="D2547">SUM(1/COUNTIF(B2536:B2547,B2536:B2547))</f>
        <v>1</v>
      </c>
    </row>
    <row r="2548" spans="2:4" x14ac:dyDescent="0.25">
      <c r="B2548" s="1">
        <f t="shared" si="78"/>
        <v>0</v>
      </c>
      <c r="C2548" s="1">
        <f t="shared" si="79"/>
        <v>-306856</v>
      </c>
      <c r="D2548" s="1">
        <f t="array" ref="D2548">SUM(1/COUNTIF(B2537:B2548,B2537:B2548))</f>
        <v>1</v>
      </c>
    </row>
    <row r="2549" spans="2:4" x14ac:dyDescent="0.25">
      <c r="B2549" s="1">
        <f t="shared" si="78"/>
        <v>0</v>
      </c>
      <c r="C2549" s="1">
        <f t="shared" si="79"/>
        <v>-306977</v>
      </c>
      <c r="D2549" s="1">
        <f t="array" ref="D2549">SUM(1/COUNTIF(B2538:B2549,B2538:B2549))</f>
        <v>1</v>
      </c>
    </row>
    <row r="2550" spans="2:4" x14ac:dyDescent="0.25">
      <c r="B2550" s="1">
        <f t="shared" si="78"/>
        <v>0</v>
      </c>
      <c r="C2550" s="1">
        <f t="shared" si="79"/>
        <v>-307098</v>
      </c>
      <c r="D2550" s="1">
        <f t="array" ref="D2550">SUM(1/COUNTIF(B2539:B2550,B2539:B2550))</f>
        <v>1</v>
      </c>
    </row>
    <row r="2551" spans="2:4" x14ac:dyDescent="0.25">
      <c r="B2551" s="1">
        <f t="shared" si="78"/>
        <v>0</v>
      </c>
      <c r="C2551" s="1">
        <f t="shared" si="79"/>
        <v>-307219</v>
      </c>
      <c r="D2551" s="1">
        <f t="array" ref="D2551">SUM(1/COUNTIF(B2540:B2551,B2540:B2551))</f>
        <v>1</v>
      </c>
    </row>
    <row r="2552" spans="2:4" x14ac:dyDescent="0.25">
      <c r="B2552" s="1">
        <f t="shared" si="78"/>
        <v>0</v>
      </c>
      <c r="C2552" s="1">
        <f t="shared" si="79"/>
        <v>-307340</v>
      </c>
      <c r="D2552" s="1">
        <f t="array" ref="D2552">SUM(1/COUNTIF(B2541:B2552,B2541:B2552))</f>
        <v>1</v>
      </c>
    </row>
    <row r="2553" spans="2:4" x14ac:dyDescent="0.25">
      <c r="B2553" s="1">
        <f t="shared" si="78"/>
        <v>0</v>
      </c>
      <c r="C2553" s="1">
        <f t="shared" si="79"/>
        <v>-307461</v>
      </c>
      <c r="D2553" s="1">
        <f t="array" ref="D2553">SUM(1/COUNTIF(B2542:B2553,B2542:B2553))</f>
        <v>1</v>
      </c>
    </row>
    <row r="2554" spans="2:4" x14ac:dyDescent="0.25">
      <c r="B2554" s="1">
        <f t="shared" si="78"/>
        <v>0</v>
      </c>
      <c r="C2554" s="1">
        <f t="shared" si="79"/>
        <v>-307582</v>
      </c>
      <c r="D2554" s="1">
        <f t="array" ref="D2554">SUM(1/COUNTIF(B2543:B2554,B2543:B2554))</f>
        <v>1</v>
      </c>
    </row>
    <row r="2555" spans="2:4" x14ac:dyDescent="0.25">
      <c r="B2555" s="1">
        <f t="shared" si="78"/>
        <v>0</v>
      </c>
      <c r="C2555" s="1">
        <f t="shared" si="79"/>
        <v>-307703</v>
      </c>
      <c r="D2555" s="1">
        <f t="array" ref="D2555">SUM(1/COUNTIF(B2544:B2555,B2544:B2555))</f>
        <v>1</v>
      </c>
    </row>
    <row r="2556" spans="2:4" x14ac:dyDescent="0.25">
      <c r="B2556" s="1">
        <f t="shared" si="78"/>
        <v>0</v>
      </c>
      <c r="C2556" s="1">
        <f t="shared" si="79"/>
        <v>-307824</v>
      </c>
      <c r="D2556" s="1">
        <f t="array" ref="D2556">SUM(1/COUNTIF(B2545:B2556,B2545:B2556))</f>
        <v>1</v>
      </c>
    </row>
    <row r="2557" spans="2:4" x14ac:dyDescent="0.25">
      <c r="B2557" s="1">
        <f t="shared" si="78"/>
        <v>0</v>
      </c>
      <c r="C2557" s="1">
        <f t="shared" si="79"/>
        <v>-307945</v>
      </c>
      <c r="D2557" s="1">
        <f t="array" ref="D2557">SUM(1/COUNTIF(B2546:B2557,B2546:B2557))</f>
        <v>1</v>
      </c>
    </row>
    <row r="2558" spans="2:4" x14ac:dyDescent="0.25">
      <c r="B2558" s="1">
        <f t="shared" si="78"/>
        <v>0</v>
      </c>
      <c r="C2558" s="1">
        <f t="shared" si="79"/>
        <v>-308066</v>
      </c>
      <c r="D2558" s="1">
        <f t="array" ref="D2558">SUM(1/COUNTIF(B2547:B2558,B2547:B2558))</f>
        <v>1</v>
      </c>
    </row>
    <row r="2559" spans="2:4" x14ac:dyDescent="0.25">
      <c r="B2559" s="1">
        <f t="shared" si="78"/>
        <v>0</v>
      </c>
      <c r="C2559" s="1">
        <f t="shared" si="79"/>
        <v>-308187</v>
      </c>
      <c r="D2559" s="1">
        <f t="array" ref="D2559">SUM(1/COUNTIF(B2548:B2559,B2548:B2559))</f>
        <v>1</v>
      </c>
    </row>
    <row r="2560" spans="2:4" x14ac:dyDescent="0.25">
      <c r="B2560" s="1">
        <f t="shared" si="78"/>
        <v>0</v>
      </c>
      <c r="C2560" s="1">
        <f t="shared" si="79"/>
        <v>-308308</v>
      </c>
      <c r="D2560" s="1">
        <f t="array" ref="D2560">SUM(1/COUNTIF(B2549:B2560,B2549:B2560))</f>
        <v>1</v>
      </c>
    </row>
    <row r="2561" spans="2:4" x14ac:dyDescent="0.25">
      <c r="B2561" s="1">
        <f t="shared" si="78"/>
        <v>0</v>
      </c>
      <c r="C2561" s="1">
        <f t="shared" si="79"/>
        <v>-308429</v>
      </c>
      <c r="D2561" s="1">
        <f t="array" ref="D2561">SUM(1/COUNTIF(B2550:B2561,B2550:B2561))</f>
        <v>1</v>
      </c>
    </row>
    <row r="2562" spans="2:4" x14ac:dyDescent="0.25">
      <c r="B2562" s="1">
        <f t="shared" ref="B2562:B2625" si="80">IF(OR(A2562=1,A2562=2,A2562=3),1,IF(OR(A2562=4,A2562=5,A2562=6),2,IF(OR(A2562=7,A2562=8,A2562=9),3,IF(OR(A2562=10,A2562=11,A2562=12),4,IF(OR(A2562=13,A2562=14,A2562=15),5,IF(OR(A2562=16,A2562=17,A2562=18),6,IF(OR(A2562=19,A2562=20,A2562=21),7,IF(OR(A2562=22,A2562=23,A2562=24),8,IF(OR(A2562=25,A2562=26,A2562=27),9,IF(OR(A2562=28,A2562=29,A2562=30),10,IF(OR(A2562=31,A2562=32,A2562=33),11,IF(OR(A2562=34,A2562=35,A2562=36),12,0))))))))))))</f>
        <v>0</v>
      </c>
      <c r="C2562" s="1">
        <f t="shared" si="79"/>
        <v>-308550</v>
      </c>
      <c r="D2562" s="1">
        <f t="array" ref="D2562">SUM(1/COUNTIF(B2551:B2562,B2551:B2562))</f>
        <v>1</v>
      </c>
    </row>
    <row r="2563" spans="2:4" x14ac:dyDescent="0.25">
      <c r="B2563" s="1">
        <f t="shared" si="80"/>
        <v>0</v>
      </c>
      <c r="C2563" s="1">
        <f t="shared" si="79"/>
        <v>-308671</v>
      </c>
      <c r="D2563" s="1">
        <f t="array" ref="D2563">SUM(1/COUNTIF(B2552:B2563,B2552:B2563))</f>
        <v>1</v>
      </c>
    </row>
    <row r="2564" spans="2:4" x14ac:dyDescent="0.25">
      <c r="B2564" s="1">
        <f t="shared" si="80"/>
        <v>0</v>
      </c>
      <c r="C2564" s="1">
        <f t="shared" si="79"/>
        <v>-308792</v>
      </c>
      <c r="D2564" s="1">
        <f t="array" ref="D2564">SUM(1/COUNTIF(B2553:B2564,B2553:B2564))</f>
        <v>1</v>
      </c>
    </row>
    <row r="2565" spans="2:4" x14ac:dyDescent="0.25">
      <c r="B2565" s="1">
        <f t="shared" si="80"/>
        <v>0</v>
      </c>
      <c r="C2565" s="1">
        <f t="shared" si="79"/>
        <v>-308913</v>
      </c>
      <c r="D2565" s="1">
        <f t="array" ref="D2565">SUM(1/COUNTIF(B2554:B2565,B2554:B2565))</f>
        <v>1</v>
      </c>
    </row>
    <row r="2566" spans="2:4" x14ac:dyDescent="0.25">
      <c r="B2566" s="1">
        <f t="shared" si="80"/>
        <v>0</v>
      </c>
      <c r="C2566" s="1">
        <f t="shared" si="79"/>
        <v>-309034</v>
      </c>
      <c r="D2566" s="1">
        <f t="array" ref="D2566">SUM(1/COUNTIF(B2555:B2566,B2555:B2566))</f>
        <v>1</v>
      </c>
    </row>
    <row r="2567" spans="2:4" x14ac:dyDescent="0.25">
      <c r="B2567" s="1">
        <f t="shared" si="80"/>
        <v>0</v>
      </c>
      <c r="C2567" s="1">
        <f t="shared" si="79"/>
        <v>-309155</v>
      </c>
      <c r="D2567" s="1">
        <f t="array" ref="D2567">SUM(1/COUNTIF(B2556:B2567,B2556:B2567))</f>
        <v>1</v>
      </c>
    </row>
    <row r="2568" spans="2:4" x14ac:dyDescent="0.25">
      <c r="B2568" s="1">
        <f t="shared" si="80"/>
        <v>0</v>
      </c>
      <c r="C2568" s="1">
        <f t="shared" si="79"/>
        <v>-309276</v>
      </c>
      <c r="D2568" s="1">
        <f t="array" ref="D2568">SUM(1/COUNTIF(B2557:B2568,B2557:B2568))</f>
        <v>1</v>
      </c>
    </row>
    <row r="2569" spans="2:4" x14ac:dyDescent="0.25">
      <c r="B2569" s="1">
        <f t="shared" si="80"/>
        <v>0</v>
      </c>
      <c r="C2569" s="1">
        <f t="shared" si="79"/>
        <v>-309397</v>
      </c>
      <c r="D2569" s="1">
        <f t="array" ref="D2569">SUM(1/COUNTIF(B2558:B2569,B2558:B2569))</f>
        <v>1</v>
      </c>
    </row>
    <row r="2570" spans="2:4" x14ac:dyDescent="0.25">
      <c r="B2570" s="1">
        <f t="shared" si="80"/>
        <v>0</v>
      </c>
      <c r="C2570" s="1">
        <f t="shared" si="79"/>
        <v>-309518</v>
      </c>
      <c r="D2570" s="1">
        <f t="array" ref="D2570">SUM(1/COUNTIF(B2559:B2570,B2559:B2570))</f>
        <v>1</v>
      </c>
    </row>
    <row r="2571" spans="2:4" x14ac:dyDescent="0.25">
      <c r="B2571" s="1">
        <f t="shared" si="80"/>
        <v>0</v>
      </c>
      <c r="C2571" s="1">
        <f t="shared" si="79"/>
        <v>-309639</v>
      </c>
      <c r="D2571" s="1">
        <f t="array" ref="D2571">SUM(1/COUNTIF(B2560:B2571,B2560:B2571))</f>
        <v>1</v>
      </c>
    </row>
    <row r="2572" spans="2:4" x14ac:dyDescent="0.25">
      <c r="B2572" s="1">
        <f t="shared" si="80"/>
        <v>0</v>
      </c>
      <c r="C2572" s="1">
        <f t="shared" si="79"/>
        <v>-309760</v>
      </c>
      <c r="D2572" s="1">
        <f t="array" ref="D2572">SUM(1/COUNTIF(B2561:B2572,B2561:B2572))</f>
        <v>1</v>
      </c>
    </row>
    <row r="2573" spans="2:4" x14ac:dyDescent="0.25">
      <c r="B2573" s="1">
        <f t="shared" si="80"/>
        <v>0</v>
      </c>
      <c r="C2573" s="1">
        <f t="shared" si="79"/>
        <v>-309881</v>
      </c>
      <c r="D2573" s="1">
        <f t="array" ref="D2573">SUM(1/COUNTIF(B2562:B2573,B2562:B2573))</f>
        <v>1</v>
      </c>
    </row>
    <row r="2574" spans="2:4" x14ac:dyDescent="0.25">
      <c r="B2574" s="1">
        <f t="shared" si="80"/>
        <v>0</v>
      </c>
      <c r="C2574" s="1">
        <f t="shared" ref="C2574:C2637" si="81">IF(OR(B2574=0,B2574=B2562,B2574=B2563,B2574=B2564,B2574=B2565,B2574=B2566,B2574=B2567,B2574=B2568,B2574=B2569,B2574=B2570,B2574=B2571,B2574=B2572,B2574=B2573),C2573-(12-D2573)*(12-D2573),C2573+(12*(12-D2573)-(12-D2573)*(12-D2573)))</f>
        <v>-310002</v>
      </c>
      <c r="D2574" s="1">
        <f t="array" ref="D2574">SUM(1/COUNTIF(B2563:B2574,B2563:B2574))</f>
        <v>1</v>
      </c>
    </row>
    <row r="2575" spans="2:4" x14ac:dyDescent="0.25">
      <c r="B2575" s="1">
        <f t="shared" si="80"/>
        <v>0</v>
      </c>
      <c r="C2575" s="1">
        <f t="shared" si="81"/>
        <v>-310123</v>
      </c>
      <c r="D2575" s="1">
        <f t="array" ref="D2575">SUM(1/COUNTIF(B2564:B2575,B2564:B2575))</f>
        <v>1</v>
      </c>
    </row>
    <row r="2576" spans="2:4" x14ac:dyDescent="0.25">
      <c r="B2576" s="1">
        <f t="shared" si="80"/>
        <v>0</v>
      </c>
      <c r="C2576" s="1">
        <f t="shared" si="81"/>
        <v>-310244</v>
      </c>
      <c r="D2576" s="1">
        <f t="array" ref="D2576">SUM(1/COUNTIF(B2565:B2576,B2565:B2576))</f>
        <v>1</v>
      </c>
    </row>
    <row r="2577" spans="2:4" x14ac:dyDescent="0.25">
      <c r="B2577" s="1">
        <f t="shared" si="80"/>
        <v>0</v>
      </c>
      <c r="C2577" s="1">
        <f t="shared" si="81"/>
        <v>-310365</v>
      </c>
      <c r="D2577" s="1">
        <f t="array" ref="D2577">SUM(1/COUNTIF(B2566:B2577,B2566:B2577))</f>
        <v>1</v>
      </c>
    </row>
    <row r="2578" spans="2:4" x14ac:dyDescent="0.25">
      <c r="B2578" s="1">
        <f t="shared" si="80"/>
        <v>0</v>
      </c>
      <c r="C2578" s="1">
        <f t="shared" si="81"/>
        <v>-310486</v>
      </c>
      <c r="D2578" s="1">
        <f t="array" ref="D2578">SUM(1/COUNTIF(B2567:B2578,B2567:B2578))</f>
        <v>1</v>
      </c>
    </row>
    <row r="2579" spans="2:4" x14ac:dyDescent="0.25">
      <c r="B2579" s="1">
        <f t="shared" si="80"/>
        <v>0</v>
      </c>
      <c r="C2579" s="1">
        <f t="shared" si="81"/>
        <v>-310607</v>
      </c>
      <c r="D2579" s="1">
        <f t="array" ref="D2579">SUM(1/COUNTIF(B2568:B2579,B2568:B2579))</f>
        <v>1</v>
      </c>
    </row>
    <row r="2580" spans="2:4" x14ac:dyDescent="0.25">
      <c r="B2580" s="1">
        <f t="shared" si="80"/>
        <v>0</v>
      </c>
      <c r="C2580" s="1">
        <f t="shared" si="81"/>
        <v>-310728</v>
      </c>
      <c r="D2580" s="1">
        <f t="array" ref="D2580">SUM(1/COUNTIF(B2569:B2580,B2569:B2580))</f>
        <v>1</v>
      </c>
    </row>
    <row r="2581" spans="2:4" x14ac:dyDescent="0.25">
      <c r="B2581" s="1">
        <f t="shared" si="80"/>
        <v>0</v>
      </c>
      <c r="C2581" s="1">
        <f t="shared" si="81"/>
        <v>-310849</v>
      </c>
      <c r="D2581" s="1">
        <f t="array" ref="D2581">SUM(1/COUNTIF(B2570:B2581,B2570:B2581))</f>
        <v>1</v>
      </c>
    </row>
    <row r="2582" spans="2:4" x14ac:dyDescent="0.25">
      <c r="B2582" s="1">
        <f t="shared" si="80"/>
        <v>0</v>
      </c>
      <c r="C2582" s="1">
        <f t="shared" si="81"/>
        <v>-310970</v>
      </c>
      <c r="D2582" s="1">
        <f t="array" ref="D2582">SUM(1/COUNTIF(B2571:B2582,B2571:B2582))</f>
        <v>1</v>
      </c>
    </row>
    <row r="2583" spans="2:4" x14ac:dyDescent="0.25">
      <c r="B2583" s="1">
        <f t="shared" si="80"/>
        <v>0</v>
      </c>
      <c r="C2583" s="1">
        <f t="shared" si="81"/>
        <v>-311091</v>
      </c>
      <c r="D2583" s="1">
        <f t="array" ref="D2583">SUM(1/COUNTIF(B2572:B2583,B2572:B2583))</f>
        <v>1</v>
      </c>
    </row>
    <row r="2584" spans="2:4" x14ac:dyDescent="0.25">
      <c r="B2584" s="1">
        <f t="shared" si="80"/>
        <v>0</v>
      </c>
      <c r="C2584" s="1">
        <f t="shared" si="81"/>
        <v>-311212</v>
      </c>
      <c r="D2584" s="1">
        <f t="array" ref="D2584">SUM(1/COUNTIF(B2573:B2584,B2573:B2584))</f>
        <v>1</v>
      </c>
    </row>
    <row r="2585" spans="2:4" x14ac:dyDescent="0.25">
      <c r="B2585" s="1">
        <f t="shared" si="80"/>
        <v>0</v>
      </c>
      <c r="C2585" s="1">
        <f t="shared" si="81"/>
        <v>-311333</v>
      </c>
      <c r="D2585" s="1">
        <f t="array" ref="D2585">SUM(1/COUNTIF(B2574:B2585,B2574:B2585))</f>
        <v>1</v>
      </c>
    </row>
    <row r="2586" spans="2:4" x14ac:dyDescent="0.25">
      <c r="B2586" s="1">
        <f t="shared" si="80"/>
        <v>0</v>
      </c>
      <c r="C2586" s="1">
        <f t="shared" si="81"/>
        <v>-311454</v>
      </c>
      <c r="D2586" s="1">
        <f t="array" ref="D2586">SUM(1/COUNTIF(B2575:B2586,B2575:B2586))</f>
        <v>1</v>
      </c>
    </row>
    <row r="2587" spans="2:4" x14ac:dyDescent="0.25">
      <c r="B2587" s="1">
        <f t="shared" si="80"/>
        <v>0</v>
      </c>
      <c r="C2587" s="1">
        <f t="shared" si="81"/>
        <v>-311575</v>
      </c>
      <c r="D2587" s="1">
        <f t="array" ref="D2587">SUM(1/COUNTIF(B2576:B2587,B2576:B2587))</f>
        <v>1</v>
      </c>
    </row>
    <row r="2588" spans="2:4" x14ac:dyDescent="0.25">
      <c r="B2588" s="1">
        <f t="shared" si="80"/>
        <v>0</v>
      </c>
      <c r="C2588" s="1">
        <f t="shared" si="81"/>
        <v>-311696</v>
      </c>
      <c r="D2588" s="1">
        <f t="array" ref="D2588">SUM(1/COUNTIF(B2577:B2588,B2577:B2588))</f>
        <v>1</v>
      </c>
    </row>
    <row r="2589" spans="2:4" x14ac:dyDescent="0.25">
      <c r="B2589" s="1">
        <f t="shared" si="80"/>
        <v>0</v>
      </c>
      <c r="C2589" s="1">
        <f t="shared" si="81"/>
        <v>-311817</v>
      </c>
      <c r="D2589" s="1">
        <f t="array" ref="D2589">SUM(1/COUNTIF(B2578:B2589,B2578:B2589))</f>
        <v>1</v>
      </c>
    </row>
    <row r="2590" spans="2:4" x14ac:dyDescent="0.25">
      <c r="B2590" s="1">
        <f t="shared" si="80"/>
        <v>0</v>
      </c>
      <c r="C2590" s="1">
        <f t="shared" si="81"/>
        <v>-311938</v>
      </c>
      <c r="D2590" s="1">
        <f t="array" ref="D2590">SUM(1/COUNTIF(B2579:B2590,B2579:B2590))</f>
        <v>1</v>
      </c>
    </row>
    <row r="2591" spans="2:4" x14ac:dyDescent="0.25">
      <c r="B2591" s="1">
        <f t="shared" si="80"/>
        <v>0</v>
      </c>
      <c r="C2591" s="1">
        <f t="shared" si="81"/>
        <v>-312059</v>
      </c>
      <c r="D2591" s="1">
        <f t="array" ref="D2591">SUM(1/COUNTIF(B2580:B2591,B2580:B2591))</f>
        <v>1</v>
      </c>
    </row>
    <row r="2592" spans="2:4" x14ac:dyDescent="0.25">
      <c r="B2592" s="1">
        <f t="shared" si="80"/>
        <v>0</v>
      </c>
      <c r="C2592" s="1">
        <f t="shared" si="81"/>
        <v>-312180</v>
      </c>
      <c r="D2592" s="1">
        <f t="array" ref="D2592">SUM(1/COUNTIF(B2581:B2592,B2581:B2592))</f>
        <v>1</v>
      </c>
    </row>
    <row r="2593" spans="2:4" x14ac:dyDescent="0.25">
      <c r="B2593" s="1">
        <f t="shared" si="80"/>
        <v>0</v>
      </c>
      <c r="C2593" s="1">
        <f t="shared" si="81"/>
        <v>-312301</v>
      </c>
      <c r="D2593" s="1">
        <f t="array" ref="D2593">SUM(1/COUNTIF(B2582:B2593,B2582:B2593))</f>
        <v>1</v>
      </c>
    </row>
    <row r="2594" spans="2:4" x14ac:dyDescent="0.25">
      <c r="B2594" s="1">
        <f t="shared" si="80"/>
        <v>0</v>
      </c>
      <c r="C2594" s="1">
        <f t="shared" si="81"/>
        <v>-312422</v>
      </c>
      <c r="D2594" s="1">
        <f t="array" ref="D2594">SUM(1/COUNTIF(B2583:B2594,B2583:B2594))</f>
        <v>1</v>
      </c>
    </row>
    <row r="2595" spans="2:4" x14ac:dyDescent="0.25">
      <c r="B2595" s="1">
        <f t="shared" si="80"/>
        <v>0</v>
      </c>
      <c r="C2595" s="1">
        <f t="shared" si="81"/>
        <v>-312543</v>
      </c>
      <c r="D2595" s="1">
        <f t="array" ref="D2595">SUM(1/COUNTIF(B2584:B2595,B2584:B2595))</f>
        <v>1</v>
      </c>
    </row>
    <row r="2596" spans="2:4" x14ac:dyDescent="0.25">
      <c r="B2596" s="1">
        <f t="shared" si="80"/>
        <v>0</v>
      </c>
      <c r="C2596" s="1">
        <f t="shared" si="81"/>
        <v>-312664</v>
      </c>
      <c r="D2596" s="1">
        <f t="array" ref="D2596">SUM(1/COUNTIF(B2585:B2596,B2585:B2596))</f>
        <v>1</v>
      </c>
    </row>
    <row r="2597" spans="2:4" x14ac:dyDescent="0.25">
      <c r="B2597" s="1">
        <f t="shared" si="80"/>
        <v>0</v>
      </c>
      <c r="C2597" s="1">
        <f t="shared" si="81"/>
        <v>-312785</v>
      </c>
      <c r="D2597" s="1">
        <f t="array" ref="D2597">SUM(1/COUNTIF(B2586:B2597,B2586:B2597))</f>
        <v>1</v>
      </c>
    </row>
    <row r="2598" spans="2:4" x14ac:dyDescent="0.25">
      <c r="B2598" s="1">
        <f t="shared" si="80"/>
        <v>0</v>
      </c>
      <c r="C2598" s="1">
        <f t="shared" si="81"/>
        <v>-312906</v>
      </c>
      <c r="D2598" s="1">
        <f t="array" ref="D2598">SUM(1/COUNTIF(B2587:B2598,B2587:B2598))</f>
        <v>1</v>
      </c>
    </row>
    <row r="2599" spans="2:4" x14ac:dyDescent="0.25">
      <c r="B2599" s="1">
        <f t="shared" si="80"/>
        <v>0</v>
      </c>
      <c r="C2599" s="1">
        <f t="shared" si="81"/>
        <v>-313027</v>
      </c>
      <c r="D2599" s="1">
        <f t="array" ref="D2599">SUM(1/COUNTIF(B2588:B2599,B2588:B2599))</f>
        <v>1</v>
      </c>
    </row>
    <row r="2600" spans="2:4" x14ac:dyDescent="0.25">
      <c r="B2600" s="1">
        <f t="shared" si="80"/>
        <v>0</v>
      </c>
      <c r="C2600" s="1">
        <f t="shared" si="81"/>
        <v>-313148</v>
      </c>
      <c r="D2600" s="1">
        <f t="array" ref="D2600">SUM(1/COUNTIF(B2589:B2600,B2589:B2600))</f>
        <v>1</v>
      </c>
    </row>
    <row r="2601" spans="2:4" x14ac:dyDescent="0.25">
      <c r="B2601" s="1">
        <f t="shared" si="80"/>
        <v>0</v>
      </c>
      <c r="C2601" s="1">
        <f t="shared" si="81"/>
        <v>-313269</v>
      </c>
      <c r="D2601" s="1">
        <f t="array" ref="D2601">SUM(1/COUNTIF(B2590:B2601,B2590:B2601))</f>
        <v>1</v>
      </c>
    </row>
    <row r="2602" spans="2:4" x14ac:dyDescent="0.25">
      <c r="B2602" s="1">
        <f t="shared" si="80"/>
        <v>0</v>
      </c>
      <c r="C2602" s="1">
        <f t="shared" si="81"/>
        <v>-313390</v>
      </c>
      <c r="D2602" s="1">
        <f t="array" ref="D2602">SUM(1/COUNTIF(B2591:B2602,B2591:B2602))</f>
        <v>1</v>
      </c>
    </row>
    <row r="2603" spans="2:4" x14ac:dyDescent="0.25">
      <c r="B2603" s="1">
        <f t="shared" si="80"/>
        <v>0</v>
      </c>
      <c r="C2603" s="1">
        <f t="shared" si="81"/>
        <v>-313511</v>
      </c>
      <c r="D2603" s="1">
        <f t="array" ref="D2603">SUM(1/COUNTIF(B2592:B2603,B2592:B2603))</f>
        <v>1</v>
      </c>
    </row>
    <row r="2604" spans="2:4" x14ac:dyDescent="0.25">
      <c r="B2604" s="1">
        <f t="shared" si="80"/>
        <v>0</v>
      </c>
      <c r="C2604" s="1">
        <f t="shared" si="81"/>
        <v>-313632</v>
      </c>
      <c r="D2604" s="1">
        <f t="array" ref="D2604">SUM(1/COUNTIF(B2593:B2604,B2593:B2604))</f>
        <v>1</v>
      </c>
    </row>
    <row r="2605" spans="2:4" x14ac:dyDescent="0.25">
      <c r="B2605" s="1">
        <f t="shared" si="80"/>
        <v>0</v>
      </c>
      <c r="C2605" s="1">
        <f t="shared" si="81"/>
        <v>-313753</v>
      </c>
      <c r="D2605" s="1">
        <f t="array" ref="D2605">SUM(1/COUNTIF(B2594:B2605,B2594:B2605))</f>
        <v>1</v>
      </c>
    </row>
    <row r="2606" spans="2:4" x14ac:dyDescent="0.25">
      <c r="B2606" s="1">
        <f t="shared" si="80"/>
        <v>0</v>
      </c>
      <c r="C2606" s="1">
        <f t="shared" si="81"/>
        <v>-313874</v>
      </c>
      <c r="D2606" s="1">
        <f t="array" ref="D2606">SUM(1/COUNTIF(B2595:B2606,B2595:B2606))</f>
        <v>1</v>
      </c>
    </row>
    <row r="2607" spans="2:4" x14ac:dyDescent="0.25">
      <c r="B2607" s="1">
        <f t="shared" si="80"/>
        <v>0</v>
      </c>
      <c r="C2607" s="1">
        <f t="shared" si="81"/>
        <v>-313995</v>
      </c>
      <c r="D2607" s="1">
        <f t="array" ref="D2607">SUM(1/COUNTIF(B2596:B2607,B2596:B2607))</f>
        <v>1</v>
      </c>
    </row>
    <row r="2608" spans="2:4" x14ac:dyDescent="0.25">
      <c r="B2608" s="1">
        <f t="shared" si="80"/>
        <v>0</v>
      </c>
      <c r="C2608" s="1">
        <f t="shared" si="81"/>
        <v>-314116</v>
      </c>
      <c r="D2608" s="1">
        <f t="array" ref="D2608">SUM(1/COUNTIF(B2597:B2608,B2597:B2608))</f>
        <v>1</v>
      </c>
    </row>
    <row r="2609" spans="2:4" x14ac:dyDescent="0.25">
      <c r="B2609" s="1">
        <f t="shared" si="80"/>
        <v>0</v>
      </c>
      <c r="C2609" s="1">
        <f t="shared" si="81"/>
        <v>-314237</v>
      </c>
      <c r="D2609" s="1">
        <f t="array" ref="D2609">SUM(1/COUNTIF(B2598:B2609,B2598:B2609))</f>
        <v>1</v>
      </c>
    </row>
    <row r="2610" spans="2:4" x14ac:dyDescent="0.25">
      <c r="B2610" s="1">
        <f t="shared" si="80"/>
        <v>0</v>
      </c>
      <c r="C2610" s="1">
        <f t="shared" si="81"/>
        <v>-314358</v>
      </c>
      <c r="D2610" s="1">
        <f t="array" ref="D2610">SUM(1/COUNTIF(B2599:B2610,B2599:B2610))</f>
        <v>1</v>
      </c>
    </row>
    <row r="2611" spans="2:4" x14ac:dyDescent="0.25">
      <c r="B2611" s="1">
        <f t="shared" si="80"/>
        <v>0</v>
      </c>
      <c r="C2611" s="1">
        <f t="shared" si="81"/>
        <v>-314479</v>
      </c>
      <c r="D2611" s="1">
        <f t="array" ref="D2611">SUM(1/COUNTIF(B2600:B2611,B2600:B2611))</f>
        <v>1</v>
      </c>
    </row>
    <row r="2612" spans="2:4" x14ac:dyDescent="0.25">
      <c r="B2612" s="1">
        <f t="shared" si="80"/>
        <v>0</v>
      </c>
      <c r="C2612" s="1">
        <f t="shared" si="81"/>
        <v>-314600</v>
      </c>
      <c r="D2612" s="1">
        <f t="array" ref="D2612">SUM(1/COUNTIF(B2601:B2612,B2601:B2612))</f>
        <v>1</v>
      </c>
    </row>
    <row r="2613" spans="2:4" x14ac:dyDescent="0.25">
      <c r="B2613" s="1">
        <f t="shared" si="80"/>
        <v>0</v>
      </c>
      <c r="C2613" s="1">
        <f t="shared" si="81"/>
        <v>-314721</v>
      </c>
      <c r="D2613" s="1">
        <f t="array" ref="D2613">SUM(1/COUNTIF(B2602:B2613,B2602:B2613))</f>
        <v>1</v>
      </c>
    </row>
    <row r="2614" spans="2:4" x14ac:dyDescent="0.25">
      <c r="B2614" s="1">
        <f t="shared" si="80"/>
        <v>0</v>
      </c>
      <c r="C2614" s="1">
        <f t="shared" si="81"/>
        <v>-314842</v>
      </c>
      <c r="D2614" s="1">
        <f t="array" ref="D2614">SUM(1/COUNTIF(B2603:B2614,B2603:B2614))</f>
        <v>1</v>
      </c>
    </row>
    <row r="2615" spans="2:4" x14ac:dyDescent="0.25">
      <c r="B2615" s="1">
        <f t="shared" si="80"/>
        <v>0</v>
      </c>
      <c r="C2615" s="1">
        <f t="shared" si="81"/>
        <v>-314963</v>
      </c>
      <c r="D2615" s="1">
        <f t="array" ref="D2615">SUM(1/COUNTIF(B2604:B2615,B2604:B2615))</f>
        <v>1</v>
      </c>
    </row>
    <row r="2616" spans="2:4" x14ac:dyDescent="0.25">
      <c r="B2616" s="1">
        <f t="shared" si="80"/>
        <v>0</v>
      </c>
      <c r="C2616" s="1">
        <f t="shared" si="81"/>
        <v>-315084</v>
      </c>
      <c r="D2616" s="1">
        <f t="array" ref="D2616">SUM(1/COUNTIF(B2605:B2616,B2605:B2616))</f>
        <v>1</v>
      </c>
    </row>
    <row r="2617" spans="2:4" x14ac:dyDescent="0.25">
      <c r="B2617" s="1">
        <f t="shared" si="80"/>
        <v>0</v>
      </c>
      <c r="C2617" s="1">
        <f t="shared" si="81"/>
        <v>-315205</v>
      </c>
      <c r="D2617" s="1">
        <f t="array" ref="D2617">SUM(1/COUNTIF(B2606:B2617,B2606:B2617))</f>
        <v>1</v>
      </c>
    </row>
    <row r="2618" spans="2:4" x14ac:dyDescent="0.25">
      <c r="B2618" s="1">
        <f t="shared" si="80"/>
        <v>0</v>
      </c>
      <c r="C2618" s="1">
        <f t="shared" si="81"/>
        <v>-315326</v>
      </c>
      <c r="D2618" s="1">
        <f t="array" ref="D2618">SUM(1/COUNTIF(B2607:B2618,B2607:B2618))</f>
        <v>1</v>
      </c>
    </row>
    <row r="2619" spans="2:4" x14ac:dyDescent="0.25">
      <c r="B2619" s="1">
        <f t="shared" si="80"/>
        <v>0</v>
      </c>
      <c r="C2619" s="1">
        <f t="shared" si="81"/>
        <v>-315447</v>
      </c>
      <c r="D2619" s="1">
        <f t="array" ref="D2619">SUM(1/COUNTIF(B2608:B2619,B2608:B2619))</f>
        <v>1</v>
      </c>
    </row>
    <row r="2620" spans="2:4" x14ac:dyDescent="0.25">
      <c r="B2620" s="1">
        <f t="shared" si="80"/>
        <v>0</v>
      </c>
      <c r="C2620" s="1">
        <f t="shared" si="81"/>
        <v>-315568</v>
      </c>
      <c r="D2620" s="1">
        <f t="array" ref="D2620">SUM(1/COUNTIF(B2609:B2620,B2609:B2620))</f>
        <v>1</v>
      </c>
    </row>
    <row r="2621" spans="2:4" x14ac:dyDescent="0.25">
      <c r="B2621" s="1">
        <f t="shared" si="80"/>
        <v>0</v>
      </c>
      <c r="C2621" s="1">
        <f t="shared" si="81"/>
        <v>-315689</v>
      </c>
      <c r="D2621" s="1">
        <f t="array" ref="D2621">SUM(1/COUNTIF(B2610:B2621,B2610:B2621))</f>
        <v>1</v>
      </c>
    </row>
    <row r="2622" spans="2:4" x14ac:dyDescent="0.25">
      <c r="B2622" s="1">
        <f t="shared" si="80"/>
        <v>0</v>
      </c>
      <c r="C2622" s="1">
        <f t="shared" si="81"/>
        <v>-315810</v>
      </c>
      <c r="D2622" s="1">
        <f t="array" ref="D2622">SUM(1/COUNTIF(B2611:B2622,B2611:B2622))</f>
        <v>1</v>
      </c>
    </row>
    <row r="2623" spans="2:4" x14ac:dyDescent="0.25">
      <c r="B2623" s="1">
        <f t="shared" si="80"/>
        <v>0</v>
      </c>
      <c r="C2623" s="1">
        <f t="shared" si="81"/>
        <v>-315931</v>
      </c>
      <c r="D2623" s="1">
        <f t="array" ref="D2623">SUM(1/COUNTIF(B2612:B2623,B2612:B2623))</f>
        <v>1</v>
      </c>
    </row>
    <row r="2624" spans="2:4" x14ac:dyDescent="0.25">
      <c r="B2624" s="1">
        <f t="shared" si="80"/>
        <v>0</v>
      </c>
      <c r="C2624" s="1">
        <f t="shared" si="81"/>
        <v>-316052</v>
      </c>
      <c r="D2624" s="1">
        <f t="array" ref="D2624">SUM(1/COUNTIF(B2613:B2624,B2613:B2624))</f>
        <v>1</v>
      </c>
    </row>
    <row r="2625" spans="2:4" x14ac:dyDescent="0.25">
      <c r="B2625" s="1">
        <f t="shared" si="80"/>
        <v>0</v>
      </c>
      <c r="C2625" s="1">
        <f t="shared" si="81"/>
        <v>-316173</v>
      </c>
      <c r="D2625" s="1">
        <f t="array" ref="D2625">SUM(1/COUNTIF(B2614:B2625,B2614:B2625))</f>
        <v>1</v>
      </c>
    </row>
    <row r="2626" spans="2:4" x14ac:dyDescent="0.25">
      <c r="B2626" s="1">
        <f t="shared" ref="B2626:B2689" si="82">IF(OR(A2626=1,A2626=2,A2626=3),1,IF(OR(A2626=4,A2626=5,A2626=6),2,IF(OR(A2626=7,A2626=8,A2626=9),3,IF(OR(A2626=10,A2626=11,A2626=12),4,IF(OR(A2626=13,A2626=14,A2626=15),5,IF(OR(A2626=16,A2626=17,A2626=18),6,IF(OR(A2626=19,A2626=20,A2626=21),7,IF(OR(A2626=22,A2626=23,A2626=24),8,IF(OR(A2626=25,A2626=26,A2626=27),9,IF(OR(A2626=28,A2626=29,A2626=30),10,IF(OR(A2626=31,A2626=32,A2626=33),11,IF(OR(A2626=34,A2626=35,A2626=36),12,0))))))))))))</f>
        <v>0</v>
      </c>
      <c r="C2626" s="1">
        <f t="shared" si="81"/>
        <v>-316294</v>
      </c>
      <c r="D2626" s="1">
        <f t="array" ref="D2626">SUM(1/COUNTIF(B2615:B2626,B2615:B2626))</f>
        <v>1</v>
      </c>
    </row>
    <row r="2627" spans="2:4" x14ac:dyDescent="0.25">
      <c r="B2627" s="1">
        <f t="shared" si="82"/>
        <v>0</v>
      </c>
      <c r="C2627" s="1">
        <f t="shared" si="81"/>
        <v>-316415</v>
      </c>
      <c r="D2627" s="1">
        <f t="array" ref="D2627">SUM(1/COUNTIF(B2616:B2627,B2616:B2627))</f>
        <v>1</v>
      </c>
    </row>
    <row r="2628" spans="2:4" x14ac:dyDescent="0.25">
      <c r="B2628" s="1">
        <f t="shared" si="82"/>
        <v>0</v>
      </c>
      <c r="C2628" s="1">
        <f t="shared" si="81"/>
        <v>-316536</v>
      </c>
      <c r="D2628" s="1">
        <f t="array" ref="D2628">SUM(1/COUNTIF(B2617:B2628,B2617:B2628))</f>
        <v>1</v>
      </c>
    </row>
    <row r="2629" spans="2:4" x14ac:dyDescent="0.25">
      <c r="B2629" s="1">
        <f t="shared" si="82"/>
        <v>0</v>
      </c>
      <c r="C2629" s="1">
        <f t="shared" si="81"/>
        <v>-316657</v>
      </c>
      <c r="D2629" s="1">
        <f t="array" ref="D2629">SUM(1/COUNTIF(B2618:B2629,B2618:B2629))</f>
        <v>1</v>
      </c>
    </row>
    <row r="2630" spans="2:4" x14ac:dyDescent="0.25">
      <c r="B2630" s="1">
        <f t="shared" si="82"/>
        <v>0</v>
      </c>
      <c r="C2630" s="1">
        <f t="shared" si="81"/>
        <v>-316778</v>
      </c>
      <c r="D2630" s="1">
        <f t="array" ref="D2630">SUM(1/COUNTIF(B2619:B2630,B2619:B2630))</f>
        <v>1</v>
      </c>
    </row>
    <row r="2631" spans="2:4" x14ac:dyDescent="0.25">
      <c r="B2631" s="1">
        <f t="shared" si="82"/>
        <v>0</v>
      </c>
      <c r="C2631" s="1">
        <f t="shared" si="81"/>
        <v>-316899</v>
      </c>
      <c r="D2631" s="1">
        <f t="array" ref="D2631">SUM(1/COUNTIF(B2620:B2631,B2620:B2631))</f>
        <v>1</v>
      </c>
    </row>
    <row r="2632" spans="2:4" x14ac:dyDescent="0.25">
      <c r="B2632" s="1">
        <f t="shared" si="82"/>
        <v>0</v>
      </c>
      <c r="C2632" s="1">
        <f t="shared" si="81"/>
        <v>-317020</v>
      </c>
      <c r="D2632" s="1">
        <f t="array" ref="D2632">SUM(1/COUNTIF(B2621:B2632,B2621:B2632))</f>
        <v>1</v>
      </c>
    </row>
    <row r="2633" spans="2:4" x14ac:dyDescent="0.25">
      <c r="B2633" s="1">
        <f t="shared" si="82"/>
        <v>0</v>
      </c>
      <c r="C2633" s="1">
        <f t="shared" si="81"/>
        <v>-317141</v>
      </c>
      <c r="D2633" s="1">
        <f t="array" ref="D2633">SUM(1/COUNTIF(B2622:B2633,B2622:B2633))</f>
        <v>1</v>
      </c>
    </row>
    <row r="2634" spans="2:4" x14ac:dyDescent="0.25">
      <c r="B2634" s="1">
        <f t="shared" si="82"/>
        <v>0</v>
      </c>
      <c r="C2634" s="1">
        <f t="shared" si="81"/>
        <v>-317262</v>
      </c>
      <c r="D2634" s="1">
        <f t="array" ref="D2634">SUM(1/COUNTIF(B2623:B2634,B2623:B2634))</f>
        <v>1</v>
      </c>
    </row>
    <row r="2635" spans="2:4" x14ac:dyDescent="0.25">
      <c r="B2635" s="1">
        <f t="shared" si="82"/>
        <v>0</v>
      </c>
      <c r="C2635" s="1">
        <f t="shared" si="81"/>
        <v>-317383</v>
      </c>
      <c r="D2635" s="1">
        <f t="array" ref="D2635">SUM(1/COUNTIF(B2624:B2635,B2624:B2635))</f>
        <v>1</v>
      </c>
    </row>
    <row r="2636" spans="2:4" x14ac:dyDescent="0.25">
      <c r="B2636" s="1">
        <f t="shared" si="82"/>
        <v>0</v>
      </c>
      <c r="C2636" s="1">
        <f t="shared" si="81"/>
        <v>-317504</v>
      </c>
      <c r="D2636" s="1">
        <f t="array" ref="D2636">SUM(1/COUNTIF(B2625:B2636,B2625:B2636))</f>
        <v>1</v>
      </c>
    </row>
    <row r="2637" spans="2:4" x14ac:dyDescent="0.25">
      <c r="B2637" s="1">
        <f t="shared" si="82"/>
        <v>0</v>
      </c>
      <c r="C2637" s="1">
        <f t="shared" si="81"/>
        <v>-317625</v>
      </c>
      <c r="D2637" s="1">
        <f t="array" ref="D2637">SUM(1/COUNTIF(B2626:B2637,B2626:B2637))</f>
        <v>1</v>
      </c>
    </row>
    <row r="2638" spans="2:4" x14ac:dyDescent="0.25">
      <c r="B2638" s="1">
        <f t="shared" si="82"/>
        <v>0</v>
      </c>
      <c r="C2638" s="1">
        <f t="shared" ref="C2638:C2701" si="83">IF(OR(B2638=0,B2638=B2626,B2638=B2627,B2638=B2628,B2638=B2629,B2638=B2630,B2638=B2631,B2638=B2632,B2638=B2633,B2638=B2634,B2638=B2635,B2638=B2636,B2638=B2637),C2637-(12-D2637)*(12-D2637),C2637+(12*(12-D2637)-(12-D2637)*(12-D2637)))</f>
        <v>-317746</v>
      </c>
      <c r="D2638" s="1">
        <f t="array" ref="D2638">SUM(1/COUNTIF(B2627:B2638,B2627:B2638))</f>
        <v>1</v>
      </c>
    </row>
    <row r="2639" spans="2:4" x14ac:dyDescent="0.25">
      <c r="B2639" s="1">
        <f t="shared" si="82"/>
        <v>0</v>
      </c>
      <c r="C2639" s="1">
        <f t="shared" si="83"/>
        <v>-317867</v>
      </c>
      <c r="D2639" s="1">
        <f t="array" ref="D2639">SUM(1/COUNTIF(B2628:B2639,B2628:B2639))</f>
        <v>1</v>
      </c>
    </row>
    <row r="2640" spans="2:4" x14ac:dyDescent="0.25">
      <c r="B2640" s="1">
        <f t="shared" si="82"/>
        <v>0</v>
      </c>
      <c r="C2640" s="1">
        <f t="shared" si="83"/>
        <v>-317988</v>
      </c>
      <c r="D2640" s="1">
        <f t="array" ref="D2640">SUM(1/COUNTIF(B2629:B2640,B2629:B2640))</f>
        <v>1</v>
      </c>
    </row>
    <row r="2641" spans="2:4" x14ac:dyDescent="0.25">
      <c r="B2641" s="1">
        <f t="shared" si="82"/>
        <v>0</v>
      </c>
      <c r="C2641" s="1">
        <f t="shared" si="83"/>
        <v>-318109</v>
      </c>
      <c r="D2641" s="1">
        <f t="array" ref="D2641">SUM(1/COUNTIF(B2630:B2641,B2630:B2641))</f>
        <v>1</v>
      </c>
    </row>
    <row r="2642" spans="2:4" x14ac:dyDescent="0.25">
      <c r="B2642" s="1">
        <f t="shared" si="82"/>
        <v>0</v>
      </c>
      <c r="C2642" s="1">
        <f t="shared" si="83"/>
        <v>-318230</v>
      </c>
      <c r="D2642" s="1">
        <f t="array" ref="D2642">SUM(1/COUNTIF(B2631:B2642,B2631:B2642))</f>
        <v>1</v>
      </c>
    </row>
    <row r="2643" spans="2:4" x14ac:dyDescent="0.25">
      <c r="B2643" s="1">
        <f t="shared" si="82"/>
        <v>0</v>
      </c>
      <c r="C2643" s="1">
        <f t="shared" si="83"/>
        <v>-318351</v>
      </c>
      <c r="D2643" s="1">
        <f t="array" ref="D2643">SUM(1/COUNTIF(B2632:B2643,B2632:B2643))</f>
        <v>1</v>
      </c>
    </row>
    <row r="2644" spans="2:4" x14ac:dyDescent="0.25">
      <c r="B2644" s="1">
        <f t="shared" si="82"/>
        <v>0</v>
      </c>
      <c r="C2644" s="1">
        <f t="shared" si="83"/>
        <v>-318472</v>
      </c>
      <c r="D2644" s="1">
        <f t="array" ref="D2644">SUM(1/COUNTIF(B2633:B2644,B2633:B2644))</f>
        <v>1</v>
      </c>
    </row>
    <row r="2645" spans="2:4" x14ac:dyDescent="0.25">
      <c r="B2645" s="1">
        <f t="shared" si="82"/>
        <v>0</v>
      </c>
      <c r="C2645" s="1">
        <f t="shared" si="83"/>
        <v>-318593</v>
      </c>
      <c r="D2645" s="1">
        <f t="array" ref="D2645">SUM(1/COUNTIF(B2634:B2645,B2634:B2645))</f>
        <v>1</v>
      </c>
    </row>
    <row r="2646" spans="2:4" x14ac:dyDescent="0.25">
      <c r="B2646" s="1">
        <f t="shared" si="82"/>
        <v>0</v>
      </c>
      <c r="C2646" s="1">
        <f t="shared" si="83"/>
        <v>-318714</v>
      </c>
      <c r="D2646" s="1">
        <f t="array" ref="D2646">SUM(1/COUNTIF(B2635:B2646,B2635:B2646))</f>
        <v>1</v>
      </c>
    </row>
    <row r="2647" spans="2:4" x14ac:dyDescent="0.25">
      <c r="B2647" s="1">
        <f t="shared" si="82"/>
        <v>0</v>
      </c>
      <c r="C2647" s="1">
        <f t="shared" si="83"/>
        <v>-318835</v>
      </c>
      <c r="D2647" s="1">
        <f t="array" ref="D2647">SUM(1/COUNTIF(B2636:B2647,B2636:B2647))</f>
        <v>1</v>
      </c>
    </row>
    <row r="2648" spans="2:4" x14ac:dyDescent="0.25">
      <c r="B2648" s="1">
        <f t="shared" si="82"/>
        <v>0</v>
      </c>
      <c r="C2648" s="1">
        <f t="shared" si="83"/>
        <v>-318956</v>
      </c>
      <c r="D2648" s="1">
        <f t="array" ref="D2648">SUM(1/COUNTIF(B2637:B2648,B2637:B2648))</f>
        <v>1</v>
      </c>
    </row>
    <row r="2649" spans="2:4" x14ac:dyDescent="0.25">
      <c r="B2649" s="1">
        <f t="shared" si="82"/>
        <v>0</v>
      </c>
      <c r="C2649" s="1">
        <f t="shared" si="83"/>
        <v>-319077</v>
      </c>
      <c r="D2649" s="1">
        <f t="array" ref="D2649">SUM(1/COUNTIF(B2638:B2649,B2638:B2649))</f>
        <v>1</v>
      </c>
    </row>
    <row r="2650" spans="2:4" x14ac:dyDescent="0.25">
      <c r="B2650" s="1">
        <f t="shared" si="82"/>
        <v>0</v>
      </c>
      <c r="C2650" s="1">
        <f t="shared" si="83"/>
        <v>-319198</v>
      </c>
      <c r="D2650" s="1">
        <f t="array" ref="D2650">SUM(1/COUNTIF(B2639:B2650,B2639:B2650))</f>
        <v>1</v>
      </c>
    </row>
    <row r="2651" spans="2:4" x14ac:dyDescent="0.25">
      <c r="B2651" s="1">
        <f t="shared" si="82"/>
        <v>0</v>
      </c>
      <c r="C2651" s="1">
        <f t="shared" si="83"/>
        <v>-319319</v>
      </c>
      <c r="D2651" s="1">
        <f t="array" ref="D2651">SUM(1/COUNTIF(B2640:B2651,B2640:B2651))</f>
        <v>1</v>
      </c>
    </row>
    <row r="2652" spans="2:4" x14ac:dyDescent="0.25">
      <c r="B2652" s="1">
        <f t="shared" si="82"/>
        <v>0</v>
      </c>
      <c r="C2652" s="1">
        <f t="shared" si="83"/>
        <v>-319440</v>
      </c>
      <c r="D2652" s="1">
        <f t="array" ref="D2652">SUM(1/COUNTIF(B2641:B2652,B2641:B2652))</f>
        <v>1</v>
      </c>
    </row>
    <row r="2653" spans="2:4" x14ac:dyDescent="0.25">
      <c r="B2653" s="1">
        <f t="shared" si="82"/>
        <v>0</v>
      </c>
      <c r="C2653" s="1">
        <f t="shared" si="83"/>
        <v>-319561</v>
      </c>
      <c r="D2653" s="1">
        <f t="array" ref="D2653">SUM(1/COUNTIF(B2642:B2653,B2642:B2653))</f>
        <v>1</v>
      </c>
    </row>
    <row r="2654" spans="2:4" x14ac:dyDescent="0.25">
      <c r="B2654" s="1">
        <f t="shared" si="82"/>
        <v>0</v>
      </c>
      <c r="C2654" s="1">
        <f t="shared" si="83"/>
        <v>-319682</v>
      </c>
      <c r="D2654" s="1">
        <f t="array" ref="D2654">SUM(1/COUNTIF(B2643:B2654,B2643:B2654))</f>
        <v>1</v>
      </c>
    </row>
    <row r="2655" spans="2:4" x14ac:dyDescent="0.25">
      <c r="B2655" s="1">
        <f t="shared" si="82"/>
        <v>0</v>
      </c>
      <c r="C2655" s="1">
        <f t="shared" si="83"/>
        <v>-319803</v>
      </c>
      <c r="D2655" s="1">
        <f t="array" ref="D2655">SUM(1/COUNTIF(B2644:B2655,B2644:B2655))</f>
        <v>1</v>
      </c>
    </row>
    <row r="2656" spans="2:4" x14ac:dyDescent="0.25">
      <c r="B2656" s="1">
        <f t="shared" si="82"/>
        <v>0</v>
      </c>
      <c r="C2656" s="1">
        <f t="shared" si="83"/>
        <v>-319924</v>
      </c>
      <c r="D2656" s="1">
        <f t="array" ref="D2656">SUM(1/COUNTIF(B2645:B2656,B2645:B2656))</f>
        <v>1</v>
      </c>
    </row>
    <row r="2657" spans="2:4" x14ac:dyDescent="0.25">
      <c r="B2657" s="1">
        <f t="shared" si="82"/>
        <v>0</v>
      </c>
      <c r="C2657" s="1">
        <f t="shared" si="83"/>
        <v>-320045</v>
      </c>
      <c r="D2657" s="1">
        <f t="array" ref="D2657">SUM(1/COUNTIF(B2646:B2657,B2646:B2657))</f>
        <v>1</v>
      </c>
    </row>
    <row r="2658" spans="2:4" x14ac:dyDescent="0.25">
      <c r="B2658" s="1">
        <f t="shared" si="82"/>
        <v>0</v>
      </c>
      <c r="C2658" s="1">
        <f t="shared" si="83"/>
        <v>-320166</v>
      </c>
      <c r="D2658" s="1">
        <f t="array" ref="D2658">SUM(1/COUNTIF(B2647:B2658,B2647:B2658))</f>
        <v>1</v>
      </c>
    </row>
    <row r="2659" spans="2:4" x14ac:dyDescent="0.25">
      <c r="B2659" s="1">
        <f t="shared" si="82"/>
        <v>0</v>
      </c>
      <c r="C2659" s="1">
        <f t="shared" si="83"/>
        <v>-320287</v>
      </c>
      <c r="D2659" s="1">
        <f t="array" ref="D2659">SUM(1/COUNTIF(B2648:B2659,B2648:B2659))</f>
        <v>1</v>
      </c>
    </row>
    <row r="2660" spans="2:4" x14ac:dyDescent="0.25">
      <c r="B2660" s="1">
        <f t="shared" si="82"/>
        <v>0</v>
      </c>
      <c r="C2660" s="1">
        <f t="shared" si="83"/>
        <v>-320408</v>
      </c>
      <c r="D2660" s="1">
        <f t="array" ref="D2660">SUM(1/COUNTIF(B2649:B2660,B2649:B2660))</f>
        <v>1</v>
      </c>
    </row>
    <row r="2661" spans="2:4" x14ac:dyDescent="0.25">
      <c r="B2661" s="1">
        <f t="shared" si="82"/>
        <v>0</v>
      </c>
      <c r="C2661" s="1">
        <f t="shared" si="83"/>
        <v>-320529</v>
      </c>
      <c r="D2661" s="1">
        <f t="array" ref="D2661">SUM(1/COUNTIF(B2650:B2661,B2650:B2661))</f>
        <v>1</v>
      </c>
    </row>
    <row r="2662" spans="2:4" x14ac:dyDescent="0.25">
      <c r="B2662" s="1">
        <f t="shared" si="82"/>
        <v>0</v>
      </c>
      <c r="C2662" s="1">
        <f t="shared" si="83"/>
        <v>-320650</v>
      </c>
      <c r="D2662" s="1">
        <f t="array" ref="D2662">SUM(1/COUNTIF(B2651:B2662,B2651:B2662))</f>
        <v>1</v>
      </c>
    </row>
    <row r="2663" spans="2:4" x14ac:dyDescent="0.25">
      <c r="B2663" s="1">
        <f t="shared" si="82"/>
        <v>0</v>
      </c>
      <c r="C2663" s="1">
        <f t="shared" si="83"/>
        <v>-320771</v>
      </c>
      <c r="D2663" s="1">
        <f t="array" ref="D2663">SUM(1/COUNTIF(B2652:B2663,B2652:B2663))</f>
        <v>1</v>
      </c>
    </row>
    <row r="2664" spans="2:4" x14ac:dyDescent="0.25">
      <c r="B2664" s="1">
        <f t="shared" si="82"/>
        <v>0</v>
      </c>
      <c r="C2664" s="1">
        <f t="shared" si="83"/>
        <v>-320892</v>
      </c>
      <c r="D2664" s="1">
        <f t="array" ref="D2664">SUM(1/COUNTIF(B2653:B2664,B2653:B2664))</f>
        <v>1</v>
      </c>
    </row>
    <row r="2665" spans="2:4" x14ac:dyDescent="0.25">
      <c r="B2665" s="1">
        <f t="shared" si="82"/>
        <v>0</v>
      </c>
      <c r="C2665" s="1">
        <f t="shared" si="83"/>
        <v>-321013</v>
      </c>
      <c r="D2665" s="1">
        <f t="array" ref="D2665">SUM(1/COUNTIF(B2654:B2665,B2654:B2665))</f>
        <v>1</v>
      </c>
    </row>
    <row r="2666" spans="2:4" x14ac:dyDescent="0.25">
      <c r="B2666" s="1">
        <f t="shared" si="82"/>
        <v>0</v>
      </c>
      <c r="C2666" s="1">
        <f t="shared" si="83"/>
        <v>-321134</v>
      </c>
      <c r="D2666" s="1">
        <f t="array" ref="D2666">SUM(1/COUNTIF(B2655:B2666,B2655:B2666))</f>
        <v>1</v>
      </c>
    </row>
    <row r="2667" spans="2:4" x14ac:dyDescent="0.25">
      <c r="B2667" s="1">
        <f t="shared" si="82"/>
        <v>0</v>
      </c>
      <c r="C2667" s="1">
        <f t="shared" si="83"/>
        <v>-321255</v>
      </c>
      <c r="D2667" s="1">
        <f t="array" ref="D2667">SUM(1/COUNTIF(B2656:B2667,B2656:B2667))</f>
        <v>1</v>
      </c>
    </row>
    <row r="2668" spans="2:4" x14ac:dyDescent="0.25">
      <c r="B2668" s="1">
        <f t="shared" si="82"/>
        <v>0</v>
      </c>
      <c r="C2668" s="1">
        <f t="shared" si="83"/>
        <v>-321376</v>
      </c>
      <c r="D2668" s="1">
        <f t="array" ref="D2668">SUM(1/COUNTIF(B2657:B2668,B2657:B2668))</f>
        <v>1</v>
      </c>
    </row>
    <row r="2669" spans="2:4" x14ac:dyDescent="0.25">
      <c r="B2669" s="1">
        <f t="shared" si="82"/>
        <v>0</v>
      </c>
      <c r="C2669" s="1">
        <f t="shared" si="83"/>
        <v>-321497</v>
      </c>
      <c r="D2669" s="1">
        <f t="array" ref="D2669">SUM(1/COUNTIF(B2658:B2669,B2658:B2669))</f>
        <v>1</v>
      </c>
    </row>
    <row r="2670" spans="2:4" x14ac:dyDescent="0.25">
      <c r="B2670" s="1">
        <f t="shared" si="82"/>
        <v>0</v>
      </c>
      <c r="C2670" s="1">
        <f t="shared" si="83"/>
        <v>-321618</v>
      </c>
      <c r="D2670" s="1">
        <f t="array" ref="D2670">SUM(1/COUNTIF(B2659:B2670,B2659:B2670))</f>
        <v>1</v>
      </c>
    </row>
    <row r="2671" spans="2:4" x14ac:dyDescent="0.25">
      <c r="B2671" s="1">
        <f t="shared" si="82"/>
        <v>0</v>
      </c>
      <c r="C2671" s="1">
        <f t="shared" si="83"/>
        <v>-321739</v>
      </c>
      <c r="D2671" s="1">
        <f t="array" ref="D2671">SUM(1/COUNTIF(B2660:B2671,B2660:B2671))</f>
        <v>1</v>
      </c>
    </row>
    <row r="2672" spans="2:4" x14ac:dyDescent="0.25">
      <c r="B2672" s="1">
        <f t="shared" si="82"/>
        <v>0</v>
      </c>
      <c r="C2672" s="1">
        <f t="shared" si="83"/>
        <v>-321860</v>
      </c>
      <c r="D2672" s="1">
        <f t="array" ref="D2672">SUM(1/COUNTIF(B2661:B2672,B2661:B2672))</f>
        <v>1</v>
      </c>
    </row>
    <row r="2673" spans="2:4" x14ac:dyDescent="0.25">
      <c r="B2673" s="1">
        <f t="shared" si="82"/>
        <v>0</v>
      </c>
      <c r="C2673" s="1">
        <f t="shared" si="83"/>
        <v>-321981</v>
      </c>
      <c r="D2673" s="1">
        <f t="array" ref="D2673">SUM(1/COUNTIF(B2662:B2673,B2662:B2673))</f>
        <v>1</v>
      </c>
    </row>
    <row r="2674" spans="2:4" x14ac:dyDescent="0.25">
      <c r="B2674" s="1">
        <f t="shared" si="82"/>
        <v>0</v>
      </c>
      <c r="C2674" s="1">
        <f t="shared" si="83"/>
        <v>-322102</v>
      </c>
      <c r="D2674" s="1">
        <f t="array" ref="D2674">SUM(1/COUNTIF(B2663:B2674,B2663:B2674))</f>
        <v>1</v>
      </c>
    </row>
    <row r="2675" spans="2:4" x14ac:dyDescent="0.25">
      <c r="B2675" s="1">
        <f t="shared" si="82"/>
        <v>0</v>
      </c>
      <c r="C2675" s="1">
        <f t="shared" si="83"/>
        <v>-322223</v>
      </c>
      <c r="D2675" s="1">
        <f t="array" ref="D2675">SUM(1/COUNTIF(B2664:B2675,B2664:B2675))</f>
        <v>1</v>
      </c>
    </row>
    <row r="2676" spans="2:4" x14ac:dyDescent="0.25">
      <c r="B2676" s="1">
        <f t="shared" si="82"/>
        <v>0</v>
      </c>
      <c r="C2676" s="1">
        <f t="shared" si="83"/>
        <v>-322344</v>
      </c>
      <c r="D2676" s="1">
        <f t="array" ref="D2676">SUM(1/COUNTIF(B2665:B2676,B2665:B2676))</f>
        <v>1</v>
      </c>
    </row>
    <row r="2677" spans="2:4" x14ac:dyDescent="0.25">
      <c r="B2677" s="1">
        <f t="shared" si="82"/>
        <v>0</v>
      </c>
      <c r="C2677" s="1">
        <f t="shared" si="83"/>
        <v>-322465</v>
      </c>
      <c r="D2677" s="1">
        <f t="array" ref="D2677">SUM(1/COUNTIF(B2666:B2677,B2666:B2677))</f>
        <v>1</v>
      </c>
    </row>
    <row r="2678" spans="2:4" x14ac:dyDescent="0.25">
      <c r="B2678" s="1">
        <f t="shared" si="82"/>
        <v>0</v>
      </c>
      <c r="C2678" s="1">
        <f t="shared" si="83"/>
        <v>-322586</v>
      </c>
      <c r="D2678" s="1">
        <f t="array" ref="D2678">SUM(1/COUNTIF(B2667:B2678,B2667:B2678))</f>
        <v>1</v>
      </c>
    </row>
    <row r="2679" spans="2:4" x14ac:dyDescent="0.25">
      <c r="B2679" s="1">
        <f t="shared" si="82"/>
        <v>0</v>
      </c>
      <c r="C2679" s="1">
        <f t="shared" si="83"/>
        <v>-322707</v>
      </c>
      <c r="D2679" s="1">
        <f t="array" ref="D2679">SUM(1/COUNTIF(B2668:B2679,B2668:B2679))</f>
        <v>1</v>
      </c>
    </row>
    <row r="2680" spans="2:4" x14ac:dyDescent="0.25">
      <c r="B2680" s="1">
        <f t="shared" si="82"/>
        <v>0</v>
      </c>
      <c r="C2680" s="1">
        <f t="shared" si="83"/>
        <v>-322828</v>
      </c>
      <c r="D2680" s="1">
        <f t="array" ref="D2680">SUM(1/COUNTIF(B2669:B2680,B2669:B2680))</f>
        <v>1</v>
      </c>
    </row>
    <row r="2681" spans="2:4" x14ac:dyDescent="0.25">
      <c r="B2681" s="1">
        <f t="shared" si="82"/>
        <v>0</v>
      </c>
      <c r="C2681" s="1">
        <f t="shared" si="83"/>
        <v>-322949</v>
      </c>
      <c r="D2681" s="1">
        <f t="array" ref="D2681">SUM(1/COUNTIF(B2670:B2681,B2670:B2681))</f>
        <v>1</v>
      </c>
    </row>
    <row r="2682" spans="2:4" x14ac:dyDescent="0.25">
      <c r="B2682" s="1">
        <f t="shared" si="82"/>
        <v>0</v>
      </c>
      <c r="C2682" s="1">
        <f t="shared" si="83"/>
        <v>-323070</v>
      </c>
      <c r="D2682" s="1">
        <f t="array" ref="D2682">SUM(1/COUNTIF(B2671:B2682,B2671:B2682))</f>
        <v>1</v>
      </c>
    </row>
    <row r="2683" spans="2:4" x14ac:dyDescent="0.25">
      <c r="B2683" s="1">
        <f t="shared" si="82"/>
        <v>0</v>
      </c>
      <c r="C2683" s="1">
        <f t="shared" si="83"/>
        <v>-323191</v>
      </c>
      <c r="D2683" s="1">
        <f t="array" ref="D2683">SUM(1/COUNTIF(B2672:B2683,B2672:B2683))</f>
        <v>1</v>
      </c>
    </row>
    <row r="2684" spans="2:4" x14ac:dyDescent="0.25">
      <c r="B2684" s="1">
        <f t="shared" si="82"/>
        <v>0</v>
      </c>
      <c r="C2684" s="1">
        <f t="shared" si="83"/>
        <v>-323312</v>
      </c>
      <c r="D2684" s="1">
        <f t="array" ref="D2684">SUM(1/COUNTIF(B2673:B2684,B2673:B2684))</f>
        <v>1</v>
      </c>
    </row>
    <row r="2685" spans="2:4" x14ac:dyDescent="0.25">
      <c r="B2685" s="1">
        <f t="shared" si="82"/>
        <v>0</v>
      </c>
      <c r="C2685" s="1">
        <f t="shared" si="83"/>
        <v>-323433</v>
      </c>
      <c r="D2685" s="1">
        <f t="array" ref="D2685">SUM(1/COUNTIF(B2674:B2685,B2674:B2685))</f>
        <v>1</v>
      </c>
    </row>
    <row r="2686" spans="2:4" x14ac:dyDescent="0.25">
      <c r="B2686" s="1">
        <f t="shared" si="82"/>
        <v>0</v>
      </c>
      <c r="C2686" s="1">
        <f t="shared" si="83"/>
        <v>-323554</v>
      </c>
      <c r="D2686" s="1">
        <f t="array" ref="D2686">SUM(1/COUNTIF(B2675:B2686,B2675:B2686))</f>
        <v>1</v>
      </c>
    </row>
    <row r="2687" spans="2:4" x14ac:dyDescent="0.25">
      <c r="B2687" s="1">
        <f t="shared" si="82"/>
        <v>0</v>
      </c>
      <c r="C2687" s="1">
        <f t="shared" si="83"/>
        <v>-323675</v>
      </c>
      <c r="D2687" s="1">
        <f t="array" ref="D2687">SUM(1/COUNTIF(B2676:B2687,B2676:B2687))</f>
        <v>1</v>
      </c>
    </row>
    <row r="2688" spans="2:4" x14ac:dyDescent="0.25">
      <c r="B2688" s="1">
        <f t="shared" si="82"/>
        <v>0</v>
      </c>
      <c r="C2688" s="1">
        <f t="shared" si="83"/>
        <v>-323796</v>
      </c>
      <c r="D2688" s="1">
        <f t="array" ref="D2688">SUM(1/COUNTIF(B2677:B2688,B2677:B2688))</f>
        <v>1</v>
      </c>
    </row>
    <row r="2689" spans="2:4" x14ac:dyDescent="0.25">
      <c r="B2689" s="1">
        <f t="shared" si="82"/>
        <v>0</v>
      </c>
      <c r="C2689" s="1">
        <f t="shared" si="83"/>
        <v>-323917</v>
      </c>
      <c r="D2689" s="1">
        <f t="array" ref="D2689">SUM(1/COUNTIF(B2678:B2689,B2678:B2689))</f>
        <v>1</v>
      </c>
    </row>
    <row r="2690" spans="2:4" x14ac:dyDescent="0.25">
      <c r="B2690" s="1">
        <f t="shared" ref="B2690:B2753" si="84">IF(OR(A2690=1,A2690=2,A2690=3),1,IF(OR(A2690=4,A2690=5,A2690=6),2,IF(OR(A2690=7,A2690=8,A2690=9),3,IF(OR(A2690=10,A2690=11,A2690=12),4,IF(OR(A2690=13,A2690=14,A2690=15),5,IF(OR(A2690=16,A2690=17,A2690=18),6,IF(OR(A2690=19,A2690=20,A2690=21),7,IF(OR(A2690=22,A2690=23,A2690=24),8,IF(OR(A2690=25,A2690=26,A2690=27),9,IF(OR(A2690=28,A2690=29,A2690=30),10,IF(OR(A2690=31,A2690=32,A2690=33),11,IF(OR(A2690=34,A2690=35,A2690=36),12,0))))))))))))</f>
        <v>0</v>
      </c>
      <c r="C2690" s="1">
        <f t="shared" si="83"/>
        <v>-324038</v>
      </c>
      <c r="D2690" s="1">
        <f t="array" ref="D2690">SUM(1/COUNTIF(B2679:B2690,B2679:B2690))</f>
        <v>1</v>
      </c>
    </row>
    <row r="2691" spans="2:4" x14ac:dyDescent="0.25">
      <c r="B2691" s="1">
        <f t="shared" si="84"/>
        <v>0</v>
      </c>
      <c r="C2691" s="1">
        <f t="shared" si="83"/>
        <v>-324159</v>
      </c>
      <c r="D2691" s="1">
        <f t="array" ref="D2691">SUM(1/COUNTIF(B2680:B2691,B2680:B2691))</f>
        <v>1</v>
      </c>
    </row>
    <row r="2692" spans="2:4" x14ac:dyDescent="0.25">
      <c r="B2692" s="1">
        <f t="shared" si="84"/>
        <v>0</v>
      </c>
      <c r="C2692" s="1">
        <f t="shared" si="83"/>
        <v>-324280</v>
      </c>
      <c r="D2692" s="1">
        <f t="array" ref="D2692">SUM(1/COUNTIF(B2681:B2692,B2681:B2692))</f>
        <v>1</v>
      </c>
    </row>
    <row r="2693" spans="2:4" x14ac:dyDescent="0.25">
      <c r="B2693" s="1">
        <f t="shared" si="84"/>
        <v>0</v>
      </c>
      <c r="C2693" s="1">
        <f t="shared" si="83"/>
        <v>-324401</v>
      </c>
      <c r="D2693" s="1">
        <f t="array" ref="D2693">SUM(1/COUNTIF(B2682:B2693,B2682:B2693))</f>
        <v>1</v>
      </c>
    </row>
    <row r="2694" spans="2:4" x14ac:dyDescent="0.25">
      <c r="B2694" s="1">
        <f t="shared" si="84"/>
        <v>0</v>
      </c>
      <c r="C2694" s="1">
        <f t="shared" si="83"/>
        <v>-324522</v>
      </c>
      <c r="D2694" s="1">
        <f t="array" ref="D2694">SUM(1/COUNTIF(B2683:B2694,B2683:B2694))</f>
        <v>1</v>
      </c>
    </row>
    <row r="2695" spans="2:4" x14ac:dyDescent="0.25">
      <c r="B2695" s="1">
        <f t="shared" si="84"/>
        <v>0</v>
      </c>
      <c r="C2695" s="1">
        <f t="shared" si="83"/>
        <v>-324643</v>
      </c>
      <c r="D2695" s="1">
        <f t="array" ref="D2695">SUM(1/COUNTIF(B2684:B2695,B2684:B2695))</f>
        <v>1</v>
      </c>
    </row>
    <row r="2696" spans="2:4" x14ac:dyDescent="0.25">
      <c r="B2696" s="1">
        <f t="shared" si="84"/>
        <v>0</v>
      </c>
      <c r="C2696" s="1">
        <f t="shared" si="83"/>
        <v>-324764</v>
      </c>
      <c r="D2696" s="1">
        <f t="array" ref="D2696">SUM(1/COUNTIF(B2685:B2696,B2685:B2696))</f>
        <v>1</v>
      </c>
    </row>
    <row r="2697" spans="2:4" x14ac:dyDescent="0.25">
      <c r="B2697" s="1">
        <f t="shared" si="84"/>
        <v>0</v>
      </c>
      <c r="C2697" s="1">
        <f t="shared" si="83"/>
        <v>-324885</v>
      </c>
      <c r="D2697" s="1">
        <f t="array" ref="D2697">SUM(1/COUNTIF(B2686:B2697,B2686:B2697))</f>
        <v>1</v>
      </c>
    </row>
    <row r="2698" spans="2:4" x14ac:dyDescent="0.25">
      <c r="B2698" s="1">
        <f t="shared" si="84"/>
        <v>0</v>
      </c>
      <c r="C2698" s="1">
        <f t="shared" si="83"/>
        <v>-325006</v>
      </c>
      <c r="D2698" s="1">
        <f t="array" ref="D2698">SUM(1/COUNTIF(B2687:B2698,B2687:B2698))</f>
        <v>1</v>
      </c>
    </row>
    <row r="2699" spans="2:4" x14ac:dyDescent="0.25">
      <c r="B2699" s="1">
        <f t="shared" si="84"/>
        <v>0</v>
      </c>
      <c r="C2699" s="1">
        <f t="shared" si="83"/>
        <v>-325127</v>
      </c>
      <c r="D2699" s="1">
        <f t="array" ref="D2699">SUM(1/COUNTIF(B2688:B2699,B2688:B2699))</f>
        <v>1</v>
      </c>
    </row>
    <row r="2700" spans="2:4" x14ac:dyDescent="0.25">
      <c r="B2700" s="1">
        <f t="shared" si="84"/>
        <v>0</v>
      </c>
      <c r="C2700" s="1">
        <f t="shared" si="83"/>
        <v>-325248</v>
      </c>
      <c r="D2700" s="1">
        <f t="array" ref="D2700">SUM(1/COUNTIF(B2689:B2700,B2689:B2700))</f>
        <v>1</v>
      </c>
    </row>
    <row r="2701" spans="2:4" x14ac:dyDescent="0.25">
      <c r="B2701" s="1">
        <f t="shared" si="84"/>
        <v>0</v>
      </c>
      <c r="C2701" s="1">
        <f t="shared" si="83"/>
        <v>-325369</v>
      </c>
      <c r="D2701" s="1">
        <f t="array" ref="D2701">SUM(1/COUNTIF(B2690:B2701,B2690:B2701))</f>
        <v>1</v>
      </c>
    </row>
    <row r="2702" spans="2:4" x14ac:dyDescent="0.25">
      <c r="B2702" s="1">
        <f t="shared" si="84"/>
        <v>0</v>
      </c>
      <c r="C2702" s="1">
        <f t="shared" ref="C2702:C2765" si="85">IF(OR(B2702=0,B2702=B2690,B2702=B2691,B2702=B2692,B2702=B2693,B2702=B2694,B2702=B2695,B2702=B2696,B2702=B2697,B2702=B2698,B2702=B2699,B2702=B2700,B2702=B2701),C2701-(12-D2701)*(12-D2701),C2701+(12*(12-D2701)-(12-D2701)*(12-D2701)))</f>
        <v>-325490</v>
      </c>
      <c r="D2702" s="1">
        <f t="array" ref="D2702">SUM(1/COUNTIF(B2691:B2702,B2691:B2702))</f>
        <v>1</v>
      </c>
    </row>
    <row r="2703" spans="2:4" x14ac:dyDescent="0.25">
      <c r="B2703" s="1">
        <f t="shared" si="84"/>
        <v>0</v>
      </c>
      <c r="C2703" s="1">
        <f t="shared" si="85"/>
        <v>-325611</v>
      </c>
      <c r="D2703" s="1">
        <f t="array" ref="D2703">SUM(1/COUNTIF(B2692:B2703,B2692:B2703))</f>
        <v>1</v>
      </c>
    </row>
    <row r="2704" spans="2:4" x14ac:dyDescent="0.25">
      <c r="B2704" s="1">
        <f t="shared" si="84"/>
        <v>0</v>
      </c>
      <c r="C2704" s="1">
        <f t="shared" si="85"/>
        <v>-325732</v>
      </c>
      <c r="D2704" s="1">
        <f t="array" ref="D2704">SUM(1/COUNTIF(B2693:B2704,B2693:B2704))</f>
        <v>1</v>
      </c>
    </row>
    <row r="2705" spans="2:4" x14ac:dyDescent="0.25">
      <c r="B2705" s="1">
        <f t="shared" si="84"/>
        <v>0</v>
      </c>
      <c r="C2705" s="1">
        <f t="shared" si="85"/>
        <v>-325853</v>
      </c>
      <c r="D2705" s="1">
        <f t="array" ref="D2705">SUM(1/COUNTIF(B2694:B2705,B2694:B2705))</f>
        <v>1</v>
      </c>
    </row>
    <row r="2706" spans="2:4" x14ac:dyDescent="0.25">
      <c r="B2706" s="1">
        <f t="shared" si="84"/>
        <v>0</v>
      </c>
      <c r="C2706" s="1">
        <f t="shared" si="85"/>
        <v>-325974</v>
      </c>
      <c r="D2706" s="1">
        <f t="array" ref="D2706">SUM(1/COUNTIF(B2695:B2706,B2695:B2706))</f>
        <v>1</v>
      </c>
    </row>
    <row r="2707" spans="2:4" x14ac:dyDescent="0.25">
      <c r="B2707" s="1">
        <f t="shared" si="84"/>
        <v>0</v>
      </c>
      <c r="C2707" s="1">
        <f t="shared" si="85"/>
        <v>-326095</v>
      </c>
      <c r="D2707" s="1">
        <f t="array" ref="D2707">SUM(1/COUNTIF(B2696:B2707,B2696:B2707))</f>
        <v>1</v>
      </c>
    </row>
    <row r="2708" spans="2:4" x14ac:dyDescent="0.25">
      <c r="B2708" s="1">
        <f t="shared" si="84"/>
        <v>0</v>
      </c>
      <c r="C2708" s="1">
        <f t="shared" si="85"/>
        <v>-326216</v>
      </c>
      <c r="D2708" s="1">
        <f t="array" ref="D2708">SUM(1/COUNTIF(B2697:B2708,B2697:B2708))</f>
        <v>1</v>
      </c>
    </row>
    <row r="2709" spans="2:4" x14ac:dyDescent="0.25">
      <c r="B2709" s="1">
        <f t="shared" si="84"/>
        <v>0</v>
      </c>
      <c r="C2709" s="1">
        <f t="shared" si="85"/>
        <v>-326337</v>
      </c>
      <c r="D2709" s="1">
        <f t="array" ref="D2709">SUM(1/COUNTIF(B2698:B2709,B2698:B2709))</f>
        <v>1</v>
      </c>
    </row>
    <row r="2710" spans="2:4" x14ac:dyDescent="0.25">
      <c r="B2710" s="1">
        <f t="shared" si="84"/>
        <v>0</v>
      </c>
      <c r="C2710" s="1">
        <f t="shared" si="85"/>
        <v>-326458</v>
      </c>
      <c r="D2710" s="1">
        <f t="array" ref="D2710">SUM(1/COUNTIF(B2699:B2710,B2699:B2710))</f>
        <v>1</v>
      </c>
    </row>
    <row r="2711" spans="2:4" x14ac:dyDescent="0.25">
      <c r="B2711" s="1">
        <f t="shared" si="84"/>
        <v>0</v>
      </c>
      <c r="C2711" s="1">
        <f t="shared" si="85"/>
        <v>-326579</v>
      </c>
      <c r="D2711" s="1">
        <f t="array" ref="D2711">SUM(1/COUNTIF(B2700:B2711,B2700:B2711))</f>
        <v>1</v>
      </c>
    </row>
    <row r="2712" spans="2:4" x14ac:dyDescent="0.25">
      <c r="B2712" s="1">
        <f t="shared" si="84"/>
        <v>0</v>
      </c>
      <c r="C2712" s="1">
        <f t="shared" si="85"/>
        <v>-326700</v>
      </c>
      <c r="D2712" s="1">
        <f t="array" ref="D2712">SUM(1/COUNTIF(B2701:B2712,B2701:B2712))</f>
        <v>1</v>
      </c>
    </row>
    <row r="2713" spans="2:4" x14ac:dyDescent="0.25">
      <c r="B2713" s="1">
        <f t="shared" si="84"/>
        <v>0</v>
      </c>
      <c r="C2713" s="1">
        <f t="shared" si="85"/>
        <v>-326821</v>
      </c>
      <c r="D2713" s="1">
        <f t="array" ref="D2713">SUM(1/COUNTIF(B2702:B2713,B2702:B2713))</f>
        <v>1</v>
      </c>
    </row>
    <row r="2714" spans="2:4" x14ac:dyDescent="0.25">
      <c r="B2714" s="1">
        <f t="shared" si="84"/>
        <v>0</v>
      </c>
      <c r="C2714" s="1">
        <f t="shared" si="85"/>
        <v>-326942</v>
      </c>
      <c r="D2714" s="1">
        <f t="array" ref="D2714">SUM(1/COUNTIF(B2703:B2714,B2703:B2714))</f>
        <v>1</v>
      </c>
    </row>
    <row r="2715" spans="2:4" x14ac:dyDescent="0.25">
      <c r="B2715" s="1">
        <f t="shared" si="84"/>
        <v>0</v>
      </c>
      <c r="C2715" s="1">
        <f t="shared" si="85"/>
        <v>-327063</v>
      </c>
      <c r="D2715" s="1">
        <f t="array" ref="D2715">SUM(1/COUNTIF(B2704:B2715,B2704:B2715))</f>
        <v>1</v>
      </c>
    </row>
    <row r="2716" spans="2:4" x14ac:dyDescent="0.25">
      <c r="B2716" s="1">
        <f t="shared" si="84"/>
        <v>0</v>
      </c>
      <c r="C2716" s="1">
        <f t="shared" si="85"/>
        <v>-327184</v>
      </c>
      <c r="D2716" s="1">
        <f t="array" ref="D2716">SUM(1/COUNTIF(B2705:B2716,B2705:B2716))</f>
        <v>1</v>
      </c>
    </row>
    <row r="2717" spans="2:4" x14ac:dyDescent="0.25">
      <c r="B2717" s="1">
        <f t="shared" si="84"/>
        <v>0</v>
      </c>
      <c r="C2717" s="1">
        <f t="shared" si="85"/>
        <v>-327305</v>
      </c>
      <c r="D2717" s="1">
        <f t="array" ref="D2717">SUM(1/COUNTIF(B2706:B2717,B2706:B2717))</f>
        <v>1</v>
      </c>
    </row>
    <row r="2718" spans="2:4" x14ac:dyDescent="0.25">
      <c r="B2718" s="1">
        <f t="shared" si="84"/>
        <v>0</v>
      </c>
      <c r="C2718" s="1">
        <f t="shared" si="85"/>
        <v>-327426</v>
      </c>
      <c r="D2718" s="1">
        <f t="array" ref="D2718">SUM(1/COUNTIF(B2707:B2718,B2707:B2718))</f>
        <v>1</v>
      </c>
    </row>
    <row r="2719" spans="2:4" x14ac:dyDescent="0.25">
      <c r="B2719" s="1">
        <f t="shared" si="84"/>
        <v>0</v>
      </c>
      <c r="C2719" s="1">
        <f t="shared" si="85"/>
        <v>-327547</v>
      </c>
      <c r="D2719" s="1">
        <f t="array" ref="D2719">SUM(1/COUNTIF(B2708:B2719,B2708:B2719))</f>
        <v>1</v>
      </c>
    </row>
    <row r="2720" spans="2:4" x14ac:dyDescent="0.25">
      <c r="B2720" s="1">
        <f t="shared" si="84"/>
        <v>0</v>
      </c>
      <c r="C2720" s="1">
        <f t="shared" si="85"/>
        <v>-327668</v>
      </c>
      <c r="D2720" s="1">
        <f t="array" ref="D2720">SUM(1/COUNTIF(B2709:B2720,B2709:B2720))</f>
        <v>1</v>
      </c>
    </row>
    <row r="2721" spans="2:4" x14ac:dyDescent="0.25">
      <c r="B2721" s="1">
        <f t="shared" si="84"/>
        <v>0</v>
      </c>
      <c r="C2721" s="1">
        <f t="shared" si="85"/>
        <v>-327789</v>
      </c>
      <c r="D2721" s="1">
        <f t="array" ref="D2721">SUM(1/COUNTIF(B2710:B2721,B2710:B2721))</f>
        <v>1</v>
      </c>
    </row>
    <row r="2722" spans="2:4" x14ac:dyDescent="0.25">
      <c r="B2722" s="1">
        <f t="shared" si="84"/>
        <v>0</v>
      </c>
      <c r="C2722" s="1">
        <f t="shared" si="85"/>
        <v>-327910</v>
      </c>
      <c r="D2722" s="1">
        <f t="array" ref="D2722">SUM(1/COUNTIF(B2711:B2722,B2711:B2722))</f>
        <v>1</v>
      </c>
    </row>
    <row r="2723" spans="2:4" x14ac:dyDescent="0.25">
      <c r="B2723" s="1">
        <f t="shared" si="84"/>
        <v>0</v>
      </c>
      <c r="C2723" s="1">
        <f t="shared" si="85"/>
        <v>-328031</v>
      </c>
      <c r="D2723" s="1">
        <f t="array" ref="D2723">SUM(1/COUNTIF(B2712:B2723,B2712:B2723))</f>
        <v>1</v>
      </c>
    </row>
    <row r="2724" spans="2:4" x14ac:dyDescent="0.25">
      <c r="B2724" s="1">
        <f t="shared" si="84"/>
        <v>0</v>
      </c>
      <c r="C2724" s="1">
        <f t="shared" si="85"/>
        <v>-328152</v>
      </c>
      <c r="D2724" s="1">
        <f t="array" ref="D2724">SUM(1/COUNTIF(B2713:B2724,B2713:B2724))</f>
        <v>1</v>
      </c>
    </row>
    <row r="2725" spans="2:4" x14ac:dyDescent="0.25">
      <c r="B2725" s="1">
        <f t="shared" si="84"/>
        <v>0</v>
      </c>
      <c r="C2725" s="1">
        <f t="shared" si="85"/>
        <v>-328273</v>
      </c>
      <c r="D2725" s="1">
        <f t="array" ref="D2725">SUM(1/COUNTIF(B2714:B2725,B2714:B2725))</f>
        <v>1</v>
      </c>
    </row>
    <row r="2726" spans="2:4" x14ac:dyDescent="0.25">
      <c r="B2726" s="1">
        <f t="shared" si="84"/>
        <v>0</v>
      </c>
      <c r="C2726" s="1">
        <f t="shared" si="85"/>
        <v>-328394</v>
      </c>
      <c r="D2726" s="1">
        <f t="array" ref="D2726">SUM(1/COUNTIF(B2715:B2726,B2715:B2726))</f>
        <v>1</v>
      </c>
    </row>
    <row r="2727" spans="2:4" x14ac:dyDescent="0.25">
      <c r="B2727" s="1">
        <f t="shared" si="84"/>
        <v>0</v>
      </c>
      <c r="C2727" s="1">
        <f t="shared" si="85"/>
        <v>-328515</v>
      </c>
      <c r="D2727" s="1">
        <f t="array" ref="D2727">SUM(1/COUNTIF(B2716:B2727,B2716:B2727))</f>
        <v>1</v>
      </c>
    </row>
    <row r="2728" spans="2:4" x14ac:dyDescent="0.25">
      <c r="B2728" s="1">
        <f t="shared" si="84"/>
        <v>0</v>
      </c>
      <c r="C2728" s="1">
        <f t="shared" si="85"/>
        <v>-328636</v>
      </c>
      <c r="D2728" s="1">
        <f t="array" ref="D2728">SUM(1/COUNTIF(B2717:B2728,B2717:B2728))</f>
        <v>1</v>
      </c>
    </row>
    <row r="2729" spans="2:4" x14ac:dyDescent="0.25">
      <c r="B2729" s="1">
        <f t="shared" si="84"/>
        <v>0</v>
      </c>
      <c r="C2729" s="1">
        <f t="shared" si="85"/>
        <v>-328757</v>
      </c>
      <c r="D2729" s="1">
        <f t="array" ref="D2729">SUM(1/COUNTIF(B2718:B2729,B2718:B2729))</f>
        <v>1</v>
      </c>
    </row>
    <row r="2730" spans="2:4" x14ac:dyDescent="0.25">
      <c r="B2730" s="1">
        <f t="shared" si="84"/>
        <v>0</v>
      </c>
      <c r="C2730" s="1">
        <f t="shared" si="85"/>
        <v>-328878</v>
      </c>
      <c r="D2730" s="1">
        <f t="array" ref="D2730">SUM(1/COUNTIF(B2719:B2730,B2719:B2730))</f>
        <v>1</v>
      </c>
    </row>
    <row r="2731" spans="2:4" x14ac:dyDescent="0.25">
      <c r="B2731" s="1">
        <f t="shared" si="84"/>
        <v>0</v>
      </c>
      <c r="C2731" s="1">
        <f t="shared" si="85"/>
        <v>-328999</v>
      </c>
      <c r="D2731" s="1">
        <f t="array" ref="D2731">SUM(1/COUNTIF(B2720:B2731,B2720:B2731))</f>
        <v>1</v>
      </c>
    </row>
    <row r="2732" spans="2:4" x14ac:dyDescent="0.25">
      <c r="B2732" s="1">
        <f t="shared" si="84"/>
        <v>0</v>
      </c>
      <c r="C2732" s="1">
        <f t="shared" si="85"/>
        <v>-329120</v>
      </c>
      <c r="D2732" s="1">
        <f t="array" ref="D2732">SUM(1/COUNTIF(B2721:B2732,B2721:B2732))</f>
        <v>1</v>
      </c>
    </row>
    <row r="2733" spans="2:4" x14ac:dyDescent="0.25">
      <c r="B2733" s="1">
        <f t="shared" si="84"/>
        <v>0</v>
      </c>
      <c r="C2733" s="1">
        <f t="shared" si="85"/>
        <v>-329241</v>
      </c>
      <c r="D2733" s="1">
        <f t="array" ref="D2733">SUM(1/COUNTIF(B2722:B2733,B2722:B2733))</f>
        <v>1</v>
      </c>
    </row>
    <row r="2734" spans="2:4" x14ac:dyDescent="0.25">
      <c r="B2734" s="1">
        <f t="shared" si="84"/>
        <v>0</v>
      </c>
      <c r="C2734" s="1">
        <f t="shared" si="85"/>
        <v>-329362</v>
      </c>
      <c r="D2734" s="1">
        <f t="array" ref="D2734">SUM(1/COUNTIF(B2723:B2734,B2723:B2734))</f>
        <v>1</v>
      </c>
    </row>
    <row r="2735" spans="2:4" x14ac:dyDescent="0.25">
      <c r="B2735" s="1">
        <f t="shared" si="84"/>
        <v>0</v>
      </c>
      <c r="C2735" s="1">
        <f t="shared" si="85"/>
        <v>-329483</v>
      </c>
      <c r="D2735" s="1">
        <f t="array" ref="D2735">SUM(1/COUNTIF(B2724:B2735,B2724:B2735))</f>
        <v>1</v>
      </c>
    </row>
    <row r="2736" spans="2:4" x14ac:dyDescent="0.25">
      <c r="B2736" s="1">
        <f t="shared" si="84"/>
        <v>0</v>
      </c>
      <c r="C2736" s="1">
        <f t="shared" si="85"/>
        <v>-329604</v>
      </c>
      <c r="D2736" s="1">
        <f t="array" ref="D2736">SUM(1/COUNTIF(B2725:B2736,B2725:B2736))</f>
        <v>1</v>
      </c>
    </row>
    <row r="2737" spans="2:4" x14ac:dyDescent="0.25">
      <c r="B2737" s="1">
        <f t="shared" si="84"/>
        <v>0</v>
      </c>
      <c r="C2737" s="1">
        <f t="shared" si="85"/>
        <v>-329725</v>
      </c>
      <c r="D2737" s="1">
        <f t="array" ref="D2737">SUM(1/COUNTIF(B2726:B2737,B2726:B2737))</f>
        <v>1</v>
      </c>
    </row>
    <row r="2738" spans="2:4" x14ac:dyDescent="0.25">
      <c r="B2738" s="1">
        <f t="shared" si="84"/>
        <v>0</v>
      </c>
      <c r="C2738" s="1">
        <f t="shared" si="85"/>
        <v>-329846</v>
      </c>
      <c r="D2738" s="1">
        <f t="array" ref="D2738">SUM(1/COUNTIF(B2727:B2738,B2727:B2738))</f>
        <v>1</v>
      </c>
    </row>
    <row r="2739" spans="2:4" x14ac:dyDescent="0.25">
      <c r="B2739" s="1">
        <f t="shared" si="84"/>
        <v>0</v>
      </c>
      <c r="C2739" s="1">
        <f t="shared" si="85"/>
        <v>-329967</v>
      </c>
      <c r="D2739" s="1">
        <f t="array" ref="D2739">SUM(1/COUNTIF(B2728:B2739,B2728:B2739))</f>
        <v>1</v>
      </c>
    </row>
    <row r="2740" spans="2:4" x14ac:dyDescent="0.25">
      <c r="B2740" s="1">
        <f t="shared" si="84"/>
        <v>0</v>
      </c>
      <c r="C2740" s="1">
        <f t="shared" si="85"/>
        <v>-330088</v>
      </c>
      <c r="D2740" s="1">
        <f t="array" ref="D2740">SUM(1/COUNTIF(B2729:B2740,B2729:B2740))</f>
        <v>1</v>
      </c>
    </row>
    <row r="2741" spans="2:4" x14ac:dyDescent="0.25">
      <c r="B2741" s="1">
        <f t="shared" si="84"/>
        <v>0</v>
      </c>
      <c r="C2741" s="1">
        <f t="shared" si="85"/>
        <v>-330209</v>
      </c>
      <c r="D2741" s="1">
        <f t="array" ref="D2741">SUM(1/COUNTIF(B2730:B2741,B2730:B2741))</f>
        <v>1</v>
      </c>
    </row>
    <row r="2742" spans="2:4" x14ac:dyDescent="0.25">
      <c r="B2742" s="1">
        <f t="shared" si="84"/>
        <v>0</v>
      </c>
      <c r="C2742" s="1">
        <f t="shared" si="85"/>
        <v>-330330</v>
      </c>
      <c r="D2742" s="1">
        <f t="array" ref="D2742">SUM(1/COUNTIF(B2731:B2742,B2731:B2742))</f>
        <v>1</v>
      </c>
    </row>
    <row r="2743" spans="2:4" x14ac:dyDescent="0.25">
      <c r="B2743" s="1">
        <f t="shared" si="84"/>
        <v>0</v>
      </c>
      <c r="C2743" s="1">
        <f t="shared" si="85"/>
        <v>-330451</v>
      </c>
      <c r="D2743" s="1">
        <f t="array" ref="D2743">SUM(1/COUNTIF(B2732:B2743,B2732:B2743))</f>
        <v>1</v>
      </c>
    </row>
    <row r="2744" spans="2:4" x14ac:dyDescent="0.25">
      <c r="B2744" s="1">
        <f t="shared" si="84"/>
        <v>0</v>
      </c>
      <c r="C2744" s="1">
        <f t="shared" si="85"/>
        <v>-330572</v>
      </c>
      <c r="D2744" s="1">
        <f t="array" ref="D2744">SUM(1/COUNTIF(B2733:B2744,B2733:B2744))</f>
        <v>1</v>
      </c>
    </row>
    <row r="2745" spans="2:4" x14ac:dyDescent="0.25">
      <c r="B2745" s="1">
        <f t="shared" si="84"/>
        <v>0</v>
      </c>
      <c r="C2745" s="1">
        <f t="shared" si="85"/>
        <v>-330693</v>
      </c>
      <c r="D2745" s="1">
        <f t="array" ref="D2745">SUM(1/COUNTIF(B2734:B2745,B2734:B2745))</f>
        <v>1</v>
      </c>
    </row>
    <row r="2746" spans="2:4" x14ac:dyDescent="0.25">
      <c r="B2746" s="1">
        <f t="shared" si="84"/>
        <v>0</v>
      </c>
      <c r="C2746" s="1">
        <f t="shared" si="85"/>
        <v>-330814</v>
      </c>
      <c r="D2746" s="1">
        <f t="array" ref="D2746">SUM(1/COUNTIF(B2735:B2746,B2735:B2746))</f>
        <v>1</v>
      </c>
    </row>
    <row r="2747" spans="2:4" x14ac:dyDescent="0.25">
      <c r="B2747" s="1">
        <f t="shared" si="84"/>
        <v>0</v>
      </c>
      <c r="C2747" s="1">
        <f t="shared" si="85"/>
        <v>-330935</v>
      </c>
      <c r="D2747" s="1">
        <f t="array" ref="D2747">SUM(1/COUNTIF(B2736:B2747,B2736:B2747))</f>
        <v>1</v>
      </c>
    </row>
    <row r="2748" spans="2:4" x14ac:dyDescent="0.25">
      <c r="B2748" s="1">
        <f t="shared" si="84"/>
        <v>0</v>
      </c>
      <c r="C2748" s="1">
        <f t="shared" si="85"/>
        <v>-331056</v>
      </c>
      <c r="D2748" s="1">
        <f t="array" ref="D2748">SUM(1/COUNTIF(B2737:B2748,B2737:B2748))</f>
        <v>1</v>
      </c>
    </row>
    <row r="2749" spans="2:4" x14ac:dyDescent="0.25">
      <c r="B2749" s="1">
        <f t="shared" si="84"/>
        <v>0</v>
      </c>
      <c r="C2749" s="1">
        <f t="shared" si="85"/>
        <v>-331177</v>
      </c>
      <c r="D2749" s="1">
        <f t="array" ref="D2749">SUM(1/COUNTIF(B2738:B2749,B2738:B2749))</f>
        <v>1</v>
      </c>
    </row>
    <row r="2750" spans="2:4" x14ac:dyDescent="0.25">
      <c r="B2750" s="1">
        <f t="shared" si="84"/>
        <v>0</v>
      </c>
      <c r="C2750" s="1">
        <f t="shared" si="85"/>
        <v>-331298</v>
      </c>
      <c r="D2750" s="1">
        <f t="array" ref="D2750">SUM(1/COUNTIF(B2739:B2750,B2739:B2750))</f>
        <v>1</v>
      </c>
    </row>
    <row r="2751" spans="2:4" x14ac:dyDescent="0.25">
      <c r="B2751" s="1">
        <f t="shared" si="84"/>
        <v>0</v>
      </c>
      <c r="C2751" s="1">
        <f t="shared" si="85"/>
        <v>-331419</v>
      </c>
      <c r="D2751" s="1">
        <f t="array" ref="D2751">SUM(1/COUNTIF(B2740:B2751,B2740:B2751))</f>
        <v>1</v>
      </c>
    </row>
    <row r="2752" spans="2:4" x14ac:dyDescent="0.25">
      <c r="B2752" s="1">
        <f t="shared" si="84"/>
        <v>0</v>
      </c>
      <c r="C2752" s="1">
        <f t="shared" si="85"/>
        <v>-331540</v>
      </c>
      <c r="D2752" s="1">
        <f t="array" ref="D2752">SUM(1/COUNTIF(B2741:B2752,B2741:B2752))</f>
        <v>1</v>
      </c>
    </row>
    <row r="2753" spans="2:4" x14ac:dyDescent="0.25">
      <c r="B2753" s="1">
        <f t="shared" si="84"/>
        <v>0</v>
      </c>
      <c r="C2753" s="1">
        <f t="shared" si="85"/>
        <v>-331661</v>
      </c>
      <c r="D2753" s="1">
        <f t="array" ref="D2753">SUM(1/COUNTIF(B2742:B2753,B2742:B2753))</f>
        <v>1</v>
      </c>
    </row>
    <row r="2754" spans="2:4" x14ac:dyDescent="0.25">
      <c r="B2754" s="1">
        <f t="shared" ref="B2754:B2817" si="86">IF(OR(A2754=1,A2754=2,A2754=3),1,IF(OR(A2754=4,A2754=5,A2754=6),2,IF(OR(A2754=7,A2754=8,A2754=9),3,IF(OR(A2754=10,A2754=11,A2754=12),4,IF(OR(A2754=13,A2754=14,A2754=15),5,IF(OR(A2754=16,A2754=17,A2754=18),6,IF(OR(A2754=19,A2754=20,A2754=21),7,IF(OR(A2754=22,A2754=23,A2754=24),8,IF(OR(A2754=25,A2754=26,A2754=27),9,IF(OR(A2754=28,A2754=29,A2754=30),10,IF(OR(A2754=31,A2754=32,A2754=33),11,IF(OR(A2754=34,A2754=35,A2754=36),12,0))))))))))))</f>
        <v>0</v>
      </c>
      <c r="C2754" s="1">
        <f t="shared" si="85"/>
        <v>-331782</v>
      </c>
      <c r="D2754" s="1">
        <f t="array" ref="D2754">SUM(1/COUNTIF(B2743:B2754,B2743:B2754))</f>
        <v>1</v>
      </c>
    </row>
    <row r="2755" spans="2:4" x14ac:dyDescent="0.25">
      <c r="B2755" s="1">
        <f t="shared" si="86"/>
        <v>0</v>
      </c>
      <c r="C2755" s="1">
        <f t="shared" si="85"/>
        <v>-331903</v>
      </c>
      <c r="D2755" s="1">
        <f t="array" ref="D2755">SUM(1/COUNTIF(B2744:B2755,B2744:B2755))</f>
        <v>1</v>
      </c>
    </row>
    <row r="2756" spans="2:4" x14ac:dyDescent="0.25">
      <c r="B2756" s="1">
        <f t="shared" si="86"/>
        <v>0</v>
      </c>
      <c r="C2756" s="1">
        <f t="shared" si="85"/>
        <v>-332024</v>
      </c>
      <c r="D2756" s="1">
        <f t="array" ref="D2756">SUM(1/COUNTIF(B2745:B2756,B2745:B2756))</f>
        <v>1</v>
      </c>
    </row>
    <row r="2757" spans="2:4" x14ac:dyDescent="0.25">
      <c r="B2757" s="1">
        <f t="shared" si="86"/>
        <v>0</v>
      </c>
      <c r="C2757" s="1">
        <f t="shared" si="85"/>
        <v>-332145</v>
      </c>
      <c r="D2757" s="1">
        <f t="array" ref="D2757">SUM(1/COUNTIF(B2746:B2757,B2746:B2757))</f>
        <v>1</v>
      </c>
    </row>
    <row r="2758" spans="2:4" x14ac:dyDescent="0.25">
      <c r="B2758" s="1">
        <f t="shared" si="86"/>
        <v>0</v>
      </c>
      <c r="C2758" s="1">
        <f t="shared" si="85"/>
        <v>-332266</v>
      </c>
      <c r="D2758" s="1">
        <f t="array" ref="D2758">SUM(1/COUNTIF(B2747:B2758,B2747:B2758))</f>
        <v>1</v>
      </c>
    </row>
    <row r="2759" spans="2:4" x14ac:dyDescent="0.25">
      <c r="B2759" s="1">
        <f t="shared" si="86"/>
        <v>0</v>
      </c>
      <c r="C2759" s="1">
        <f t="shared" si="85"/>
        <v>-332387</v>
      </c>
      <c r="D2759" s="1">
        <f t="array" ref="D2759">SUM(1/COUNTIF(B2748:B2759,B2748:B2759))</f>
        <v>1</v>
      </c>
    </row>
    <row r="2760" spans="2:4" x14ac:dyDescent="0.25">
      <c r="B2760" s="1">
        <f t="shared" si="86"/>
        <v>0</v>
      </c>
      <c r="C2760" s="1">
        <f t="shared" si="85"/>
        <v>-332508</v>
      </c>
      <c r="D2760" s="1">
        <f t="array" ref="D2760">SUM(1/COUNTIF(B2749:B2760,B2749:B2760))</f>
        <v>1</v>
      </c>
    </row>
    <row r="2761" spans="2:4" x14ac:dyDescent="0.25">
      <c r="B2761" s="1">
        <f t="shared" si="86"/>
        <v>0</v>
      </c>
      <c r="C2761" s="1">
        <f t="shared" si="85"/>
        <v>-332629</v>
      </c>
      <c r="D2761" s="1">
        <f t="array" ref="D2761">SUM(1/COUNTIF(B2750:B2761,B2750:B2761))</f>
        <v>1</v>
      </c>
    </row>
    <row r="2762" spans="2:4" x14ac:dyDescent="0.25">
      <c r="B2762" s="1">
        <f t="shared" si="86"/>
        <v>0</v>
      </c>
      <c r="C2762" s="1">
        <f t="shared" si="85"/>
        <v>-332750</v>
      </c>
      <c r="D2762" s="1">
        <f t="array" ref="D2762">SUM(1/COUNTIF(B2751:B2762,B2751:B2762))</f>
        <v>1</v>
      </c>
    </row>
    <row r="2763" spans="2:4" x14ac:dyDescent="0.25">
      <c r="B2763" s="1">
        <f t="shared" si="86"/>
        <v>0</v>
      </c>
      <c r="C2763" s="1">
        <f t="shared" si="85"/>
        <v>-332871</v>
      </c>
      <c r="D2763" s="1">
        <f t="array" ref="D2763">SUM(1/COUNTIF(B2752:B2763,B2752:B2763))</f>
        <v>1</v>
      </c>
    </row>
    <row r="2764" spans="2:4" x14ac:dyDescent="0.25">
      <c r="B2764" s="1">
        <f t="shared" si="86"/>
        <v>0</v>
      </c>
      <c r="C2764" s="1">
        <f t="shared" si="85"/>
        <v>-332992</v>
      </c>
      <c r="D2764" s="1">
        <f t="array" ref="D2764">SUM(1/COUNTIF(B2753:B2764,B2753:B2764))</f>
        <v>1</v>
      </c>
    </row>
    <row r="2765" spans="2:4" x14ac:dyDescent="0.25">
      <c r="B2765" s="1">
        <f t="shared" si="86"/>
        <v>0</v>
      </c>
      <c r="C2765" s="1">
        <f t="shared" si="85"/>
        <v>-333113</v>
      </c>
      <c r="D2765" s="1">
        <f t="array" ref="D2765">SUM(1/COUNTIF(B2754:B2765,B2754:B2765))</f>
        <v>1</v>
      </c>
    </row>
    <row r="2766" spans="2:4" x14ac:dyDescent="0.25">
      <c r="B2766" s="1">
        <f t="shared" si="86"/>
        <v>0</v>
      </c>
      <c r="C2766" s="1">
        <f t="shared" ref="C2766:C2829" si="87">IF(OR(B2766=0,B2766=B2754,B2766=B2755,B2766=B2756,B2766=B2757,B2766=B2758,B2766=B2759,B2766=B2760,B2766=B2761,B2766=B2762,B2766=B2763,B2766=B2764,B2766=B2765),C2765-(12-D2765)*(12-D2765),C2765+(12*(12-D2765)-(12-D2765)*(12-D2765)))</f>
        <v>-333234</v>
      </c>
      <c r="D2766" s="1">
        <f t="array" ref="D2766">SUM(1/COUNTIF(B2755:B2766,B2755:B2766))</f>
        <v>1</v>
      </c>
    </row>
    <row r="2767" spans="2:4" x14ac:dyDescent="0.25">
      <c r="B2767" s="1">
        <f t="shared" si="86"/>
        <v>0</v>
      </c>
      <c r="C2767" s="1">
        <f t="shared" si="87"/>
        <v>-333355</v>
      </c>
      <c r="D2767" s="1">
        <f t="array" ref="D2767">SUM(1/COUNTIF(B2756:B2767,B2756:B2767))</f>
        <v>1</v>
      </c>
    </row>
    <row r="2768" spans="2:4" x14ac:dyDescent="0.25">
      <c r="B2768" s="1">
        <f t="shared" si="86"/>
        <v>0</v>
      </c>
      <c r="C2768" s="1">
        <f t="shared" si="87"/>
        <v>-333476</v>
      </c>
      <c r="D2768" s="1">
        <f t="array" ref="D2768">SUM(1/COUNTIF(B2757:B2768,B2757:B2768))</f>
        <v>1</v>
      </c>
    </row>
    <row r="2769" spans="2:4" x14ac:dyDescent="0.25">
      <c r="B2769" s="1">
        <f t="shared" si="86"/>
        <v>0</v>
      </c>
      <c r="C2769" s="1">
        <f t="shared" si="87"/>
        <v>-333597</v>
      </c>
      <c r="D2769" s="1">
        <f t="array" ref="D2769">SUM(1/COUNTIF(B2758:B2769,B2758:B2769))</f>
        <v>1</v>
      </c>
    </row>
    <row r="2770" spans="2:4" x14ac:dyDescent="0.25">
      <c r="B2770" s="1">
        <f t="shared" si="86"/>
        <v>0</v>
      </c>
      <c r="C2770" s="1">
        <f t="shared" si="87"/>
        <v>-333718</v>
      </c>
      <c r="D2770" s="1">
        <f t="array" ref="D2770">SUM(1/COUNTIF(B2759:B2770,B2759:B2770))</f>
        <v>1</v>
      </c>
    </row>
    <row r="2771" spans="2:4" x14ac:dyDescent="0.25">
      <c r="B2771" s="1">
        <f t="shared" si="86"/>
        <v>0</v>
      </c>
      <c r="C2771" s="1">
        <f t="shared" si="87"/>
        <v>-333839</v>
      </c>
      <c r="D2771" s="1">
        <f t="array" ref="D2771">SUM(1/COUNTIF(B2760:B2771,B2760:B2771))</f>
        <v>1</v>
      </c>
    </row>
    <row r="2772" spans="2:4" x14ac:dyDescent="0.25">
      <c r="B2772" s="1">
        <f t="shared" si="86"/>
        <v>0</v>
      </c>
      <c r="C2772" s="1">
        <f t="shared" si="87"/>
        <v>-333960</v>
      </c>
      <c r="D2772" s="1">
        <f t="array" ref="D2772">SUM(1/COUNTIF(B2761:B2772,B2761:B2772))</f>
        <v>1</v>
      </c>
    </row>
    <row r="2773" spans="2:4" x14ac:dyDescent="0.25">
      <c r="B2773" s="1">
        <f t="shared" si="86"/>
        <v>0</v>
      </c>
      <c r="C2773" s="1">
        <f t="shared" si="87"/>
        <v>-334081</v>
      </c>
      <c r="D2773" s="1">
        <f t="array" ref="D2773">SUM(1/COUNTIF(B2762:B2773,B2762:B2773))</f>
        <v>1</v>
      </c>
    </row>
    <row r="2774" spans="2:4" x14ac:dyDescent="0.25">
      <c r="B2774" s="1">
        <f t="shared" si="86"/>
        <v>0</v>
      </c>
      <c r="C2774" s="1">
        <f t="shared" si="87"/>
        <v>-334202</v>
      </c>
      <c r="D2774" s="1">
        <f t="array" ref="D2774">SUM(1/COUNTIF(B2763:B2774,B2763:B2774))</f>
        <v>1</v>
      </c>
    </row>
    <row r="2775" spans="2:4" x14ac:dyDescent="0.25">
      <c r="B2775" s="1">
        <f t="shared" si="86"/>
        <v>0</v>
      </c>
      <c r="C2775" s="1">
        <f t="shared" si="87"/>
        <v>-334323</v>
      </c>
      <c r="D2775" s="1">
        <f t="array" ref="D2775">SUM(1/COUNTIF(B2764:B2775,B2764:B2775))</f>
        <v>1</v>
      </c>
    </row>
    <row r="2776" spans="2:4" x14ac:dyDescent="0.25">
      <c r="B2776" s="1">
        <f t="shared" si="86"/>
        <v>0</v>
      </c>
      <c r="C2776" s="1">
        <f t="shared" si="87"/>
        <v>-334444</v>
      </c>
      <c r="D2776" s="1">
        <f t="array" ref="D2776">SUM(1/COUNTIF(B2765:B2776,B2765:B2776))</f>
        <v>1</v>
      </c>
    </row>
    <row r="2777" spans="2:4" x14ac:dyDescent="0.25">
      <c r="B2777" s="1">
        <f t="shared" si="86"/>
        <v>0</v>
      </c>
      <c r="C2777" s="1">
        <f t="shared" si="87"/>
        <v>-334565</v>
      </c>
      <c r="D2777" s="1">
        <f t="array" ref="D2777">SUM(1/COUNTIF(B2766:B2777,B2766:B2777))</f>
        <v>1</v>
      </c>
    </row>
    <row r="2778" spans="2:4" x14ac:dyDescent="0.25">
      <c r="B2778" s="1">
        <f t="shared" si="86"/>
        <v>0</v>
      </c>
      <c r="C2778" s="1">
        <f t="shared" si="87"/>
        <v>-334686</v>
      </c>
      <c r="D2778" s="1">
        <f t="array" ref="D2778">SUM(1/COUNTIF(B2767:B2778,B2767:B2778))</f>
        <v>1</v>
      </c>
    </row>
    <row r="2779" spans="2:4" x14ac:dyDescent="0.25">
      <c r="B2779" s="1">
        <f t="shared" si="86"/>
        <v>0</v>
      </c>
      <c r="C2779" s="1">
        <f t="shared" si="87"/>
        <v>-334807</v>
      </c>
      <c r="D2779" s="1">
        <f t="array" ref="D2779">SUM(1/COUNTIF(B2768:B2779,B2768:B2779))</f>
        <v>1</v>
      </c>
    </row>
    <row r="2780" spans="2:4" x14ac:dyDescent="0.25">
      <c r="B2780" s="1">
        <f t="shared" si="86"/>
        <v>0</v>
      </c>
      <c r="C2780" s="1">
        <f t="shared" si="87"/>
        <v>-334928</v>
      </c>
      <c r="D2780" s="1">
        <f t="array" ref="D2780">SUM(1/COUNTIF(B2769:B2780,B2769:B2780))</f>
        <v>1</v>
      </c>
    </row>
    <row r="2781" spans="2:4" x14ac:dyDescent="0.25">
      <c r="B2781" s="1">
        <f t="shared" si="86"/>
        <v>0</v>
      </c>
      <c r="C2781" s="1">
        <f t="shared" si="87"/>
        <v>-335049</v>
      </c>
      <c r="D2781" s="1">
        <f t="array" ref="D2781">SUM(1/COUNTIF(B2770:B2781,B2770:B2781))</f>
        <v>1</v>
      </c>
    </row>
    <row r="2782" spans="2:4" x14ac:dyDescent="0.25">
      <c r="B2782" s="1">
        <f t="shared" si="86"/>
        <v>0</v>
      </c>
      <c r="C2782" s="1">
        <f t="shared" si="87"/>
        <v>-335170</v>
      </c>
      <c r="D2782" s="1">
        <f t="array" ref="D2782">SUM(1/COUNTIF(B2771:B2782,B2771:B2782))</f>
        <v>1</v>
      </c>
    </row>
    <row r="2783" spans="2:4" x14ac:dyDescent="0.25">
      <c r="B2783" s="1">
        <f t="shared" si="86"/>
        <v>0</v>
      </c>
      <c r="C2783" s="1">
        <f t="shared" si="87"/>
        <v>-335291</v>
      </c>
      <c r="D2783" s="1">
        <f t="array" ref="D2783">SUM(1/COUNTIF(B2772:B2783,B2772:B2783))</f>
        <v>1</v>
      </c>
    </row>
    <row r="2784" spans="2:4" x14ac:dyDescent="0.25">
      <c r="B2784" s="1">
        <f t="shared" si="86"/>
        <v>0</v>
      </c>
      <c r="C2784" s="1">
        <f t="shared" si="87"/>
        <v>-335412</v>
      </c>
      <c r="D2784" s="1">
        <f t="array" ref="D2784">SUM(1/COUNTIF(B2773:B2784,B2773:B2784))</f>
        <v>1</v>
      </c>
    </row>
    <row r="2785" spans="2:4" x14ac:dyDescent="0.25">
      <c r="B2785" s="1">
        <f t="shared" si="86"/>
        <v>0</v>
      </c>
      <c r="C2785" s="1">
        <f t="shared" si="87"/>
        <v>-335533</v>
      </c>
      <c r="D2785" s="1">
        <f t="array" ref="D2785">SUM(1/COUNTIF(B2774:B2785,B2774:B2785))</f>
        <v>1</v>
      </c>
    </row>
    <row r="2786" spans="2:4" x14ac:dyDescent="0.25">
      <c r="B2786" s="1">
        <f t="shared" si="86"/>
        <v>0</v>
      </c>
      <c r="C2786" s="1">
        <f t="shared" si="87"/>
        <v>-335654</v>
      </c>
      <c r="D2786" s="1">
        <f t="array" ref="D2786">SUM(1/COUNTIF(B2775:B2786,B2775:B2786))</f>
        <v>1</v>
      </c>
    </row>
    <row r="2787" spans="2:4" x14ac:dyDescent="0.25">
      <c r="B2787" s="1">
        <f t="shared" si="86"/>
        <v>0</v>
      </c>
      <c r="C2787" s="1">
        <f t="shared" si="87"/>
        <v>-335775</v>
      </c>
      <c r="D2787" s="1">
        <f t="array" ref="D2787">SUM(1/COUNTIF(B2776:B2787,B2776:B2787))</f>
        <v>1</v>
      </c>
    </row>
    <row r="2788" spans="2:4" x14ac:dyDescent="0.25">
      <c r="B2788" s="1">
        <f t="shared" si="86"/>
        <v>0</v>
      </c>
      <c r="C2788" s="1">
        <f t="shared" si="87"/>
        <v>-335896</v>
      </c>
      <c r="D2788" s="1">
        <f t="array" ref="D2788">SUM(1/COUNTIF(B2777:B2788,B2777:B2788))</f>
        <v>1</v>
      </c>
    </row>
    <row r="2789" spans="2:4" x14ac:dyDescent="0.25">
      <c r="B2789" s="1">
        <f t="shared" si="86"/>
        <v>0</v>
      </c>
      <c r="C2789" s="1">
        <f t="shared" si="87"/>
        <v>-336017</v>
      </c>
      <c r="D2789" s="1">
        <f t="array" ref="D2789">SUM(1/COUNTIF(B2778:B2789,B2778:B2789))</f>
        <v>1</v>
      </c>
    </row>
    <row r="2790" spans="2:4" x14ac:dyDescent="0.25">
      <c r="B2790" s="1">
        <f t="shared" si="86"/>
        <v>0</v>
      </c>
      <c r="C2790" s="1">
        <f t="shared" si="87"/>
        <v>-336138</v>
      </c>
      <c r="D2790" s="1">
        <f t="array" ref="D2790">SUM(1/COUNTIF(B2779:B2790,B2779:B2790))</f>
        <v>1</v>
      </c>
    </row>
    <row r="2791" spans="2:4" x14ac:dyDescent="0.25">
      <c r="B2791" s="1">
        <f t="shared" si="86"/>
        <v>0</v>
      </c>
      <c r="C2791" s="1">
        <f t="shared" si="87"/>
        <v>-336259</v>
      </c>
      <c r="D2791" s="1">
        <f t="array" ref="D2791">SUM(1/COUNTIF(B2780:B2791,B2780:B2791))</f>
        <v>1</v>
      </c>
    </row>
    <row r="2792" spans="2:4" x14ac:dyDescent="0.25">
      <c r="B2792" s="1">
        <f t="shared" si="86"/>
        <v>0</v>
      </c>
      <c r="C2792" s="1">
        <f t="shared" si="87"/>
        <v>-336380</v>
      </c>
      <c r="D2792" s="1">
        <f t="array" ref="D2792">SUM(1/COUNTIF(B2781:B2792,B2781:B2792))</f>
        <v>1</v>
      </c>
    </row>
    <row r="2793" spans="2:4" x14ac:dyDescent="0.25">
      <c r="B2793" s="1">
        <f t="shared" si="86"/>
        <v>0</v>
      </c>
      <c r="C2793" s="1">
        <f t="shared" si="87"/>
        <v>-336501</v>
      </c>
      <c r="D2793" s="1">
        <f t="array" ref="D2793">SUM(1/COUNTIF(B2782:B2793,B2782:B2793))</f>
        <v>1</v>
      </c>
    </row>
    <row r="2794" spans="2:4" x14ac:dyDescent="0.25">
      <c r="B2794" s="1">
        <f t="shared" si="86"/>
        <v>0</v>
      </c>
      <c r="C2794" s="1">
        <f t="shared" si="87"/>
        <v>-336622</v>
      </c>
      <c r="D2794" s="1">
        <f t="array" ref="D2794">SUM(1/COUNTIF(B2783:B2794,B2783:B2794))</f>
        <v>1</v>
      </c>
    </row>
    <row r="2795" spans="2:4" x14ac:dyDescent="0.25">
      <c r="B2795" s="1">
        <f t="shared" si="86"/>
        <v>0</v>
      </c>
      <c r="C2795" s="1">
        <f t="shared" si="87"/>
        <v>-336743</v>
      </c>
      <c r="D2795" s="1">
        <f t="array" ref="D2795">SUM(1/COUNTIF(B2784:B2795,B2784:B2795))</f>
        <v>1</v>
      </c>
    </row>
    <row r="2796" spans="2:4" x14ac:dyDescent="0.25">
      <c r="B2796" s="1">
        <f t="shared" si="86"/>
        <v>0</v>
      </c>
      <c r="C2796" s="1">
        <f t="shared" si="87"/>
        <v>-336864</v>
      </c>
      <c r="D2796" s="1">
        <f t="array" ref="D2796">SUM(1/COUNTIF(B2785:B2796,B2785:B2796))</f>
        <v>1</v>
      </c>
    </row>
    <row r="2797" spans="2:4" x14ac:dyDescent="0.25">
      <c r="B2797" s="1">
        <f t="shared" si="86"/>
        <v>0</v>
      </c>
      <c r="C2797" s="1">
        <f t="shared" si="87"/>
        <v>-336985</v>
      </c>
      <c r="D2797" s="1">
        <f t="array" ref="D2797">SUM(1/COUNTIF(B2786:B2797,B2786:B2797))</f>
        <v>1</v>
      </c>
    </row>
    <row r="2798" spans="2:4" x14ac:dyDescent="0.25">
      <c r="B2798" s="1">
        <f t="shared" si="86"/>
        <v>0</v>
      </c>
      <c r="C2798" s="1">
        <f t="shared" si="87"/>
        <v>-337106</v>
      </c>
      <c r="D2798" s="1">
        <f t="array" ref="D2798">SUM(1/COUNTIF(B2787:B2798,B2787:B2798))</f>
        <v>1</v>
      </c>
    </row>
    <row r="2799" spans="2:4" x14ac:dyDescent="0.25">
      <c r="B2799" s="1">
        <f t="shared" si="86"/>
        <v>0</v>
      </c>
      <c r="C2799" s="1">
        <f t="shared" si="87"/>
        <v>-337227</v>
      </c>
      <c r="D2799" s="1">
        <f t="array" ref="D2799">SUM(1/COUNTIF(B2788:B2799,B2788:B2799))</f>
        <v>1</v>
      </c>
    </row>
    <row r="2800" spans="2:4" x14ac:dyDescent="0.25">
      <c r="B2800" s="1">
        <f t="shared" si="86"/>
        <v>0</v>
      </c>
      <c r="C2800" s="1">
        <f t="shared" si="87"/>
        <v>-337348</v>
      </c>
      <c r="D2800" s="1">
        <f t="array" ref="D2800">SUM(1/COUNTIF(B2789:B2800,B2789:B2800))</f>
        <v>1</v>
      </c>
    </row>
    <row r="2801" spans="2:4" x14ac:dyDescent="0.25">
      <c r="B2801" s="1">
        <f t="shared" si="86"/>
        <v>0</v>
      </c>
      <c r="C2801" s="1">
        <f t="shared" si="87"/>
        <v>-337469</v>
      </c>
      <c r="D2801" s="1">
        <f t="array" ref="D2801">SUM(1/COUNTIF(B2790:B2801,B2790:B2801))</f>
        <v>1</v>
      </c>
    </row>
    <row r="2802" spans="2:4" x14ac:dyDescent="0.25">
      <c r="B2802" s="1">
        <f t="shared" si="86"/>
        <v>0</v>
      </c>
      <c r="C2802" s="1">
        <f t="shared" si="87"/>
        <v>-337590</v>
      </c>
      <c r="D2802" s="1">
        <f t="array" ref="D2802">SUM(1/COUNTIF(B2791:B2802,B2791:B2802))</f>
        <v>1</v>
      </c>
    </row>
    <row r="2803" spans="2:4" x14ac:dyDescent="0.25">
      <c r="B2803" s="1">
        <f t="shared" si="86"/>
        <v>0</v>
      </c>
      <c r="C2803" s="1">
        <f t="shared" si="87"/>
        <v>-337711</v>
      </c>
      <c r="D2803" s="1">
        <f t="array" ref="D2803">SUM(1/COUNTIF(B2792:B2803,B2792:B2803))</f>
        <v>1</v>
      </c>
    </row>
    <row r="2804" spans="2:4" x14ac:dyDescent="0.25">
      <c r="B2804" s="1">
        <f t="shared" si="86"/>
        <v>0</v>
      </c>
      <c r="C2804" s="1">
        <f t="shared" si="87"/>
        <v>-337832</v>
      </c>
      <c r="D2804" s="1">
        <f t="array" ref="D2804">SUM(1/COUNTIF(B2793:B2804,B2793:B2804))</f>
        <v>1</v>
      </c>
    </row>
    <row r="2805" spans="2:4" x14ac:dyDescent="0.25">
      <c r="B2805" s="1">
        <f t="shared" si="86"/>
        <v>0</v>
      </c>
      <c r="C2805" s="1">
        <f t="shared" si="87"/>
        <v>-337953</v>
      </c>
      <c r="D2805" s="1">
        <f t="array" ref="D2805">SUM(1/COUNTIF(B2794:B2805,B2794:B2805))</f>
        <v>1</v>
      </c>
    </row>
    <row r="2806" spans="2:4" x14ac:dyDescent="0.25">
      <c r="B2806" s="1">
        <f t="shared" si="86"/>
        <v>0</v>
      </c>
      <c r="C2806" s="1">
        <f t="shared" si="87"/>
        <v>-338074</v>
      </c>
      <c r="D2806" s="1">
        <f t="array" ref="D2806">SUM(1/COUNTIF(B2795:B2806,B2795:B2806))</f>
        <v>1</v>
      </c>
    </row>
    <row r="2807" spans="2:4" x14ac:dyDescent="0.25">
      <c r="B2807" s="1">
        <f t="shared" si="86"/>
        <v>0</v>
      </c>
      <c r="C2807" s="1">
        <f t="shared" si="87"/>
        <v>-338195</v>
      </c>
      <c r="D2807" s="1">
        <f t="array" ref="D2807">SUM(1/COUNTIF(B2796:B2807,B2796:B2807))</f>
        <v>1</v>
      </c>
    </row>
    <row r="2808" spans="2:4" x14ac:dyDescent="0.25">
      <c r="B2808" s="1">
        <f t="shared" si="86"/>
        <v>0</v>
      </c>
      <c r="C2808" s="1">
        <f t="shared" si="87"/>
        <v>-338316</v>
      </c>
      <c r="D2808" s="1">
        <f t="array" ref="D2808">SUM(1/COUNTIF(B2797:B2808,B2797:B2808))</f>
        <v>1</v>
      </c>
    </row>
    <row r="2809" spans="2:4" x14ac:dyDescent="0.25">
      <c r="B2809" s="1">
        <f t="shared" si="86"/>
        <v>0</v>
      </c>
      <c r="C2809" s="1">
        <f t="shared" si="87"/>
        <v>-338437</v>
      </c>
      <c r="D2809" s="1">
        <f t="array" ref="D2809">SUM(1/COUNTIF(B2798:B2809,B2798:B2809))</f>
        <v>1</v>
      </c>
    </row>
    <row r="2810" spans="2:4" x14ac:dyDescent="0.25">
      <c r="B2810" s="1">
        <f t="shared" si="86"/>
        <v>0</v>
      </c>
      <c r="C2810" s="1">
        <f t="shared" si="87"/>
        <v>-338558</v>
      </c>
      <c r="D2810" s="1">
        <f t="array" ref="D2810">SUM(1/COUNTIF(B2799:B2810,B2799:B2810))</f>
        <v>1</v>
      </c>
    </row>
    <row r="2811" spans="2:4" x14ac:dyDescent="0.25">
      <c r="B2811" s="1">
        <f t="shared" si="86"/>
        <v>0</v>
      </c>
      <c r="C2811" s="1">
        <f t="shared" si="87"/>
        <v>-338679</v>
      </c>
      <c r="D2811" s="1">
        <f t="array" ref="D2811">SUM(1/COUNTIF(B2800:B2811,B2800:B2811))</f>
        <v>1</v>
      </c>
    </row>
    <row r="2812" spans="2:4" x14ac:dyDescent="0.25">
      <c r="B2812" s="1">
        <f t="shared" si="86"/>
        <v>0</v>
      </c>
      <c r="C2812" s="1">
        <f t="shared" si="87"/>
        <v>-338800</v>
      </c>
      <c r="D2812" s="1">
        <f t="array" ref="D2812">SUM(1/COUNTIF(B2801:B2812,B2801:B2812))</f>
        <v>1</v>
      </c>
    </row>
    <row r="2813" spans="2:4" x14ac:dyDescent="0.25">
      <c r="B2813" s="1">
        <f t="shared" si="86"/>
        <v>0</v>
      </c>
      <c r="C2813" s="1">
        <f t="shared" si="87"/>
        <v>-338921</v>
      </c>
      <c r="D2813" s="1">
        <f t="array" ref="D2813">SUM(1/COUNTIF(B2802:B2813,B2802:B2813))</f>
        <v>1</v>
      </c>
    </row>
    <row r="2814" spans="2:4" x14ac:dyDescent="0.25">
      <c r="B2814" s="1">
        <f t="shared" si="86"/>
        <v>0</v>
      </c>
      <c r="C2814" s="1">
        <f t="shared" si="87"/>
        <v>-339042</v>
      </c>
      <c r="D2814" s="1">
        <f t="array" ref="D2814">SUM(1/COUNTIF(B2803:B2814,B2803:B2814))</f>
        <v>1</v>
      </c>
    </row>
    <row r="2815" spans="2:4" x14ac:dyDescent="0.25">
      <c r="B2815" s="1">
        <f t="shared" si="86"/>
        <v>0</v>
      </c>
      <c r="C2815" s="1">
        <f t="shared" si="87"/>
        <v>-339163</v>
      </c>
      <c r="D2815" s="1">
        <f t="array" ref="D2815">SUM(1/COUNTIF(B2804:B2815,B2804:B2815))</f>
        <v>1</v>
      </c>
    </row>
    <row r="2816" spans="2:4" x14ac:dyDescent="0.25">
      <c r="B2816" s="1">
        <f t="shared" si="86"/>
        <v>0</v>
      </c>
      <c r="C2816" s="1">
        <f t="shared" si="87"/>
        <v>-339284</v>
      </c>
      <c r="D2816" s="1">
        <f t="array" ref="D2816">SUM(1/COUNTIF(B2805:B2816,B2805:B2816))</f>
        <v>1</v>
      </c>
    </row>
    <row r="2817" spans="2:4" x14ac:dyDescent="0.25">
      <c r="B2817" s="1">
        <f t="shared" si="86"/>
        <v>0</v>
      </c>
      <c r="C2817" s="1">
        <f t="shared" si="87"/>
        <v>-339405</v>
      </c>
      <c r="D2817" s="1">
        <f t="array" ref="D2817">SUM(1/COUNTIF(B2806:B2817,B2806:B2817))</f>
        <v>1</v>
      </c>
    </row>
    <row r="2818" spans="2:4" x14ac:dyDescent="0.25">
      <c r="B2818" s="1">
        <f t="shared" ref="B2818:B2881" si="88">IF(OR(A2818=1,A2818=2,A2818=3),1,IF(OR(A2818=4,A2818=5,A2818=6),2,IF(OR(A2818=7,A2818=8,A2818=9),3,IF(OR(A2818=10,A2818=11,A2818=12),4,IF(OR(A2818=13,A2818=14,A2818=15),5,IF(OR(A2818=16,A2818=17,A2818=18),6,IF(OR(A2818=19,A2818=20,A2818=21),7,IF(OR(A2818=22,A2818=23,A2818=24),8,IF(OR(A2818=25,A2818=26,A2818=27),9,IF(OR(A2818=28,A2818=29,A2818=30),10,IF(OR(A2818=31,A2818=32,A2818=33),11,IF(OR(A2818=34,A2818=35,A2818=36),12,0))))))))))))</f>
        <v>0</v>
      </c>
      <c r="C2818" s="1">
        <f t="shared" si="87"/>
        <v>-339526</v>
      </c>
      <c r="D2818" s="1">
        <f t="array" ref="D2818">SUM(1/COUNTIF(B2807:B2818,B2807:B2818))</f>
        <v>1</v>
      </c>
    </row>
    <row r="2819" spans="2:4" x14ac:dyDescent="0.25">
      <c r="B2819" s="1">
        <f t="shared" si="88"/>
        <v>0</v>
      </c>
      <c r="C2819" s="1">
        <f t="shared" si="87"/>
        <v>-339647</v>
      </c>
      <c r="D2819" s="1">
        <f t="array" ref="D2819">SUM(1/COUNTIF(B2808:B2819,B2808:B2819))</f>
        <v>1</v>
      </c>
    </row>
    <row r="2820" spans="2:4" x14ac:dyDescent="0.25">
      <c r="B2820" s="1">
        <f t="shared" si="88"/>
        <v>0</v>
      </c>
      <c r="C2820" s="1">
        <f t="shared" si="87"/>
        <v>-339768</v>
      </c>
      <c r="D2820" s="1">
        <f t="array" ref="D2820">SUM(1/COUNTIF(B2809:B2820,B2809:B2820))</f>
        <v>1</v>
      </c>
    </row>
    <row r="2821" spans="2:4" x14ac:dyDescent="0.25">
      <c r="B2821" s="1">
        <f t="shared" si="88"/>
        <v>0</v>
      </c>
      <c r="C2821" s="1">
        <f t="shared" si="87"/>
        <v>-339889</v>
      </c>
      <c r="D2821" s="1">
        <f t="array" ref="D2821">SUM(1/COUNTIF(B2810:B2821,B2810:B2821))</f>
        <v>1</v>
      </c>
    </row>
    <row r="2822" spans="2:4" x14ac:dyDescent="0.25">
      <c r="B2822" s="1">
        <f t="shared" si="88"/>
        <v>0</v>
      </c>
      <c r="C2822" s="1">
        <f t="shared" si="87"/>
        <v>-340010</v>
      </c>
      <c r="D2822" s="1">
        <f t="array" ref="D2822">SUM(1/COUNTIF(B2811:B2822,B2811:B2822))</f>
        <v>1</v>
      </c>
    </row>
    <row r="2823" spans="2:4" x14ac:dyDescent="0.25">
      <c r="B2823" s="1">
        <f t="shared" si="88"/>
        <v>0</v>
      </c>
      <c r="C2823" s="1">
        <f t="shared" si="87"/>
        <v>-340131</v>
      </c>
      <c r="D2823" s="1">
        <f t="array" ref="D2823">SUM(1/COUNTIF(B2812:B2823,B2812:B2823))</f>
        <v>1</v>
      </c>
    </row>
    <row r="2824" spans="2:4" x14ac:dyDescent="0.25">
      <c r="B2824" s="1">
        <f t="shared" si="88"/>
        <v>0</v>
      </c>
      <c r="C2824" s="1">
        <f t="shared" si="87"/>
        <v>-340252</v>
      </c>
      <c r="D2824" s="1">
        <f t="array" ref="D2824">SUM(1/COUNTIF(B2813:B2824,B2813:B2824))</f>
        <v>1</v>
      </c>
    </row>
    <row r="2825" spans="2:4" x14ac:dyDescent="0.25">
      <c r="B2825" s="1">
        <f t="shared" si="88"/>
        <v>0</v>
      </c>
      <c r="C2825" s="1">
        <f t="shared" si="87"/>
        <v>-340373</v>
      </c>
      <c r="D2825" s="1">
        <f t="array" ref="D2825">SUM(1/COUNTIF(B2814:B2825,B2814:B2825))</f>
        <v>1</v>
      </c>
    </row>
    <row r="2826" spans="2:4" x14ac:dyDescent="0.25">
      <c r="B2826" s="1">
        <f t="shared" si="88"/>
        <v>0</v>
      </c>
      <c r="C2826" s="1">
        <f t="shared" si="87"/>
        <v>-340494</v>
      </c>
      <c r="D2826" s="1">
        <f t="array" ref="D2826">SUM(1/COUNTIF(B2815:B2826,B2815:B2826))</f>
        <v>1</v>
      </c>
    </row>
    <row r="2827" spans="2:4" x14ac:dyDescent="0.25">
      <c r="B2827" s="1">
        <f t="shared" si="88"/>
        <v>0</v>
      </c>
      <c r="C2827" s="1">
        <f t="shared" si="87"/>
        <v>-340615</v>
      </c>
      <c r="D2827" s="1">
        <f t="array" ref="D2827">SUM(1/COUNTIF(B2816:B2827,B2816:B2827))</f>
        <v>1</v>
      </c>
    </row>
    <row r="2828" spans="2:4" x14ac:dyDescent="0.25">
      <c r="B2828" s="1">
        <f t="shared" si="88"/>
        <v>0</v>
      </c>
      <c r="C2828" s="1">
        <f t="shared" si="87"/>
        <v>-340736</v>
      </c>
      <c r="D2828" s="1">
        <f t="array" ref="D2828">SUM(1/COUNTIF(B2817:B2828,B2817:B2828))</f>
        <v>1</v>
      </c>
    </row>
    <row r="2829" spans="2:4" x14ac:dyDescent="0.25">
      <c r="B2829" s="1">
        <f t="shared" si="88"/>
        <v>0</v>
      </c>
      <c r="C2829" s="1">
        <f t="shared" si="87"/>
        <v>-340857</v>
      </c>
      <c r="D2829" s="1">
        <f t="array" ref="D2829">SUM(1/COUNTIF(B2818:B2829,B2818:B2829))</f>
        <v>1</v>
      </c>
    </row>
    <row r="2830" spans="2:4" x14ac:dyDescent="0.25">
      <c r="B2830" s="1">
        <f t="shared" si="88"/>
        <v>0</v>
      </c>
      <c r="C2830" s="1">
        <f t="shared" ref="C2830:C2893" si="89">IF(OR(B2830=0,B2830=B2818,B2830=B2819,B2830=B2820,B2830=B2821,B2830=B2822,B2830=B2823,B2830=B2824,B2830=B2825,B2830=B2826,B2830=B2827,B2830=B2828,B2830=B2829),C2829-(12-D2829)*(12-D2829),C2829+(12*(12-D2829)-(12-D2829)*(12-D2829)))</f>
        <v>-340978</v>
      </c>
      <c r="D2830" s="1">
        <f t="array" ref="D2830">SUM(1/COUNTIF(B2819:B2830,B2819:B2830))</f>
        <v>1</v>
      </c>
    </row>
    <row r="2831" spans="2:4" x14ac:dyDescent="0.25">
      <c r="B2831" s="1">
        <f t="shared" si="88"/>
        <v>0</v>
      </c>
      <c r="C2831" s="1">
        <f t="shared" si="89"/>
        <v>-341099</v>
      </c>
      <c r="D2831" s="1">
        <f t="array" ref="D2831">SUM(1/COUNTIF(B2820:B2831,B2820:B2831))</f>
        <v>1</v>
      </c>
    </row>
    <row r="2832" spans="2:4" x14ac:dyDescent="0.25">
      <c r="B2832" s="1">
        <f t="shared" si="88"/>
        <v>0</v>
      </c>
      <c r="C2832" s="1">
        <f t="shared" si="89"/>
        <v>-341220</v>
      </c>
      <c r="D2832" s="1">
        <f t="array" ref="D2832">SUM(1/COUNTIF(B2821:B2832,B2821:B2832))</f>
        <v>1</v>
      </c>
    </row>
    <row r="2833" spans="2:4" x14ac:dyDescent="0.25">
      <c r="B2833" s="1">
        <f t="shared" si="88"/>
        <v>0</v>
      </c>
      <c r="C2833" s="1">
        <f t="shared" si="89"/>
        <v>-341341</v>
      </c>
      <c r="D2833" s="1">
        <f t="array" ref="D2833">SUM(1/COUNTIF(B2822:B2833,B2822:B2833))</f>
        <v>1</v>
      </c>
    </row>
    <row r="2834" spans="2:4" x14ac:dyDescent="0.25">
      <c r="B2834" s="1">
        <f t="shared" si="88"/>
        <v>0</v>
      </c>
      <c r="C2834" s="1">
        <f t="shared" si="89"/>
        <v>-341462</v>
      </c>
      <c r="D2834" s="1">
        <f t="array" ref="D2834">SUM(1/COUNTIF(B2823:B2834,B2823:B2834))</f>
        <v>1</v>
      </c>
    </row>
    <row r="2835" spans="2:4" x14ac:dyDescent="0.25">
      <c r="B2835" s="1">
        <f t="shared" si="88"/>
        <v>0</v>
      </c>
      <c r="C2835" s="1">
        <f t="shared" si="89"/>
        <v>-341583</v>
      </c>
      <c r="D2835" s="1">
        <f t="array" ref="D2835">SUM(1/COUNTIF(B2824:B2835,B2824:B2835))</f>
        <v>1</v>
      </c>
    </row>
    <row r="2836" spans="2:4" x14ac:dyDescent="0.25">
      <c r="B2836" s="1">
        <f t="shared" si="88"/>
        <v>0</v>
      </c>
      <c r="C2836" s="1">
        <f t="shared" si="89"/>
        <v>-341704</v>
      </c>
      <c r="D2836" s="1">
        <f t="array" ref="D2836">SUM(1/COUNTIF(B2825:B2836,B2825:B2836))</f>
        <v>1</v>
      </c>
    </row>
    <row r="2837" spans="2:4" x14ac:dyDescent="0.25">
      <c r="B2837" s="1">
        <f t="shared" si="88"/>
        <v>0</v>
      </c>
      <c r="C2837" s="1">
        <f t="shared" si="89"/>
        <v>-341825</v>
      </c>
      <c r="D2837" s="1">
        <f t="array" ref="D2837">SUM(1/COUNTIF(B2826:B2837,B2826:B2837))</f>
        <v>1</v>
      </c>
    </row>
    <row r="2838" spans="2:4" x14ac:dyDescent="0.25">
      <c r="B2838" s="1">
        <f t="shared" si="88"/>
        <v>0</v>
      </c>
      <c r="C2838" s="1">
        <f t="shared" si="89"/>
        <v>-341946</v>
      </c>
      <c r="D2838" s="1">
        <f t="array" ref="D2838">SUM(1/COUNTIF(B2827:B2838,B2827:B2838))</f>
        <v>1</v>
      </c>
    </row>
    <row r="2839" spans="2:4" x14ac:dyDescent="0.25">
      <c r="B2839" s="1">
        <f t="shared" si="88"/>
        <v>0</v>
      </c>
      <c r="C2839" s="1">
        <f t="shared" si="89"/>
        <v>-342067</v>
      </c>
      <c r="D2839" s="1">
        <f t="array" ref="D2839">SUM(1/COUNTIF(B2828:B2839,B2828:B2839))</f>
        <v>1</v>
      </c>
    </row>
    <row r="2840" spans="2:4" x14ac:dyDescent="0.25">
      <c r="B2840" s="1">
        <f t="shared" si="88"/>
        <v>0</v>
      </c>
      <c r="C2840" s="1">
        <f t="shared" si="89"/>
        <v>-342188</v>
      </c>
      <c r="D2840" s="1">
        <f t="array" ref="D2840">SUM(1/COUNTIF(B2829:B2840,B2829:B2840))</f>
        <v>1</v>
      </c>
    </row>
    <row r="2841" spans="2:4" x14ac:dyDescent="0.25">
      <c r="B2841" s="1">
        <f t="shared" si="88"/>
        <v>0</v>
      </c>
      <c r="C2841" s="1">
        <f t="shared" si="89"/>
        <v>-342309</v>
      </c>
      <c r="D2841" s="1">
        <f t="array" ref="D2841">SUM(1/COUNTIF(B2830:B2841,B2830:B2841))</f>
        <v>1</v>
      </c>
    </row>
    <row r="2842" spans="2:4" x14ac:dyDescent="0.25">
      <c r="B2842" s="1">
        <f t="shared" si="88"/>
        <v>0</v>
      </c>
      <c r="C2842" s="1">
        <f t="shared" si="89"/>
        <v>-342430</v>
      </c>
      <c r="D2842" s="1">
        <f t="array" ref="D2842">SUM(1/COUNTIF(B2831:B2842,B2831:B2842))</f>
        <v>1</v>
      </c>
    </row>
    <row r="2843" spans="2:4" x14ac:dyDescent="0.25">
      <c r="B2843" s="1">
        <f t="shared" si="88"/>
        <v>0</v>
      </c>
      <c r="C2843" s="1">
        <f t="shared" si="89"/>
        <v>-342551</v>
      </c>
      <c r="D2843" s="1">
        <f t="array" ref="D2843">SUM(1/COUNTIF(B2832:B2843,B2832:B2843))</f>
        <v>1</v>
      </c>
    </row>
    <row r="2844" spans="2:4" x14ac:dyDescent="0.25">
      <c r="B2844" s="1">
        <f t="shared" si="88"/>
        <v>0</v>
      </c>
      <c r="C2844" s="1">
        <f t="shared" si="89"/>
        <v>-342672</v>
      </c>
      <c r="D2844" s="1">
        <f t="array" ref="D2844">SUM(1/COUNTIF(B2833:B2844,B2833:B2844))</f>
        <v>1</v>
      </c>
    </row>
    <row r="2845" spans="2:4" x14ac:dyDescent="0.25">
      <c r="B2845" s="1">
        <f t="shared" si="88"/>
        <v>0</v>
      </c>
      <c r="C2845" s="1">
        <f t="shared" si="89"/>
        <v>-342793</v>
      </c>
      <c r="D2845" s="1">
        <f t="array" ref="D2845">SUM(1/COUNTIF(B2834:B2845,B2834:B2845))</f>
        <v>1</v>
      </c>
    </row>
    <row r="2846" spans="2:4" x14ac:dyDescent="0.25">
      <c r="B2846" s="1">
        <f t="shared" si="88"/>
        <v>0</v>
      </c>
      <c r="C2846" s="1">
        <f t="shared" si="89"/>
        <v>-342914</v>
      </c>
      <c r="D2846" s="1">
        <f t="array" ref="D2846">SUM(1/COUNTIF(B2835:B2846,B2835:B2846))</f>
        <v>1</v>
      </c>
    </row>
    <row r="2847" spans="2:4" x14ac:dyDescent="0.25">
      <c r="B2847" s="1">
        <f t="shared" si="88"/>
        <v>0</v>
      </c>
      <c r="C2847" s="1">
        <f t="shared" si="89"/>
        <v>-343035</v>
      </c>
      <c r="D2847" s="1">
        <f t="array" ref="D2847">SUM(1/COUNTIF(B2836:B2847,B2836:B2847))</f>
        <v>1</v>
      </c>
    </row>
    <row r="2848" spans="2:4" x14ac:dyDescent="0.25">
      <c r="B2848" s="1">
        <f t="shared" si="88"/>
        <v>0</v>
      </c>
      <c r="C2848" s="1">
        <f t="shared" si="89"/>
        <v>-343156</v>
      </c>
      <c r="D2848" s="1">
        <f t="array" ref="D2848">SUM(1/COUNTIF(B2837:B2848,B2837:B2848))</f>
        <v>1</v>
      </c>
    </row>
    <row r="2849" spans="2:4" x14ac:dyDescent="0.25">
      <c r="B2849" s="1">
        <f t="shared" si="88"/>
        <v>0</v>
      </c>
      <c r="C2849" s="1">
        <f t="shared" si="89"/>
        <v>-343277</v>
      </c>
      <c r="D2849" s="1">
        <f t="array" ref="D2849">SUM(1/COUNTIF(B2838:B2849,B2838:B2849))</f>
        <v>1</v>
      </c>
    </row>
    <row r="2850" spans="2:4" x14ac:dyDescent="0.25">
      <c r="B2850" s="1">
        <f t="shared" si="88"/>
        <v>0</v>
      </c>
      <c r="C2850" s="1">
        <f t="shared" si="89"/>
        <v>-343398</v>
      </c>
      <c r="D2850" s="1">
        <f t="array" ref="D2850">SUM(1/COUNTIF(B2839:B2850,B2839:B2850))</f>
        <v>1</v>
      </c>
    </row>
    <row r="2851" spans="2:4" x14ac:dyDescent="0.25">
      <c r="B2851" s="1">
        <f t="shared" si="88"/>
        <v>0</v>
      </c>
      <c r="C2851" s="1">
        <f t="shared" si="89"/>
        <v>-343519</v>
      </c>
      <c r="D2851" s="1">
        <f t="array" ref="D2851">SUM(1/COUNTIF(B2840:B2851,B2840:B2851))</f>
        <v>1</v>
      </c>
    </row>
    <row r="2852" spans="2:4" x14ac:dyDescent="0.25">
      <c r="B2852" s="1">
        <f t="shared" si="88"/>
        <v>0</v>
      </c>
      <c r="C2852" s="1">
        <f t="shared" si="89"/>
        <v>-343640</v>
      </c>
      <c r="D2852" s="1">
        <f t="array" ref="D2852">SUM(1/COUNTIF(B2841:B2852,B2841:B2852))</f>
        <v>1</v>
      </c>
    </row>
    <row r="2853" spans="2:4" x14ac:dyDescent="0.25">
      <c r="B2853" s="1">
        <f t="shared" si="88"/>
        <v>0</v>
      </c>
      <c r="C2853" s="1">
        <f t="shared" si="89"/>
        <v>-343761</v>
      </c>
      <c r="D2853" s="1">
        <f t="array" ref="D2853">SUM(1/COUNTIF(B2842:B2853,B2842:B2853))</f>
        <v>1</v>
      </c>
    </row>
    <row r="2854" spans="2:4" x14ac:dyDescent="0.25">
      <c r="B2854" s="1">
        <f t="shared" si="88"/>
        <v>0</v>
      </c>
      <c r="C2854" s="1">
        <f t="shared" si="89"/>
        <v>-343882</v>
      </c>
      <c r="D2854" s="1">
        <f t="array" ref="D2854">SUM(1/COUNTIF(B2843:B2854,B2843:B2854))</f>
        <v>1</v>
      </c>
    </row>
    <row r="2855" spans="2:4" x14ac:dyDescent="0.25">
      <c r="B2855" s="1">
        <f t="shared" si="88"/>
        <v>0</v>
      </c>
      <c r="C2855" s="1">
        <f t="shared" si="89"/>
        <v>-344003</v>
      </c>
      <c r="D2855" s="1">
        <f t="array" ref="D2855">SUM(1/COUNTIF(B2844:B2855,B2844:B2855))</f>
        <v>1</v>
      </c>
    </row>
    <row r="2856" spans="2:4" x14ac:dyDescent="0.25">
      <c r="B2856" s="1">
        <f t="shared" si="88"/>
        <v>0</v>
      </c>
      <c r="C2856" s="1">
        <f t="shared" si="89"/>
        <v>-344124</v>
      </c>
      <c r="D2856" s="1">
        <f t="array" ref="D2856">SUM(1/COUNTIF(B2845:B2856,B2845:B2856))</f>
        <v>1</v>
      </c>
    </row>
    <row r="2857" spans="2:4" x14ac:dyDescent="0.25">
      <c r="B2857" s="1">
        <f t="shared" si="88"/>
        <v>0</v>
      </c>
      <c r="C2857" s="1">
        <f t="shared" si="89"/>
        <v>-344245</v>
      </c>
      <c r="D2857" s="1">
        <f t="array" ref="D2857">SUM(1/COUNTIF(B2846:B2857,B2846:B2857))</f>
        <v>1</v>
      </c>
    </row>
    <row r="2858" spans="2:4" x14ac:dyDescent="0.25">
      <c r="B2858" s="1">
        <f t="shared" si="88"/>
        <v>0</v>
      </c>
      <c r="C2858" s="1">
        <f t="shared" si="89"/>
        <v>-344366</v>
      </c>
      <c r="D2858" s="1">
        <f t="array" ref="D2858">SUM(1/COUNTIF(B2847:B2858,B2847:B2858))</f>
        <v>1</v>
      </c>
    </row>
    <row r="2859" spans="2:4" x14ac:dyDescent="0.25">
      <c r="B2859" s="1">
        <f t="shared" si="88"/>
        <v>0</v>
      </c>
      <c r="C2859" s="1">
        <f t="shared" si="89"/>
        <v>-344487</v>
      </c>
      <c r="D2859" s="1">
        <f t="array" ref="D2859">SUM(1/COUNTIF(B2848:B2859,B2848:B2859))</f>
        <v>1</v>
      </c>
    </row>
    <row r="2860" spans="2:4" x14ac:dyDescent="0.25">
      <c r="B2860" s="1">
        <f t="shared" si="88"/>
        <v>0</v>
      </c>
      <c r="C2860" s="1">
        <f t="shared" si="89"/>
        <v>-344608</v>
      </c>
      <c r="D2860" s="1">
        <f t="array" ref="D2860">SUM(1/COUNTIF(B2849:B2860,B2849:B2860))</f>
        <v>1</v>
      </c>
    </row>
    <row r="2861" spans="2:4" x14ac:dyDescent="0.25">
      <c r="B2861" s="1">
        <f t="shared" si="88"/>
        <v>0</v>
      </c>
      <c r="C2861" s="1">
        <f t="shared" si="89"/>
        <v>-344729</v>
      </c>
      <c r="D2861" s="1">
        <f t="array" ref="D2861">SUM(1/COUNTIF(B2850:B2861,B2850:B2861))</f>
        <v>1</v>
      </c>
    </row>
    <row r="2862" spans="2:4" x14ac:dyDescent="0.25">
      <c r="B2862" s="1">
        <f t="shared" si="88"/>
        <v>0</v>
      </c>
      <c r="C2862" s="1">
        <f t="shared" si="89"/>
        <v>-344850</v>
      </c>
      <c r="D2862" s="1">
        <f t="array" ref="D2862">SUM(1/COUNTIF(B2851:B2862,B2851:B2862))</f>
        <v>1</v>
      </c>
    </row>
    <row r="2863" spans="2:4" x14ac:dyDescent="0.25">
      <c r="B2863" s="1">
        <f t="shared" si="88"/>
        <v>0</v>
      </c>
      <c r="C2863" s="1">
        <f t="shared" si="89"/>
        <v>-344971</v>
      </c>
      <c r="D2863" s="1">
        <f t="array" ref="D2863">SUM(1/COUNTIF(B2852:B2863,B2852:B2863))</f>
        <v>1</v>
      </c>
    </row>
    <row r="2864" spans="2:4" x14ac:dyDescent="0.25">
      <c r="B2864" s="1">
        <f t="shared" si="88"/>
        <v>0</v>
      </c>
      <c r="C2864" s="1">
        <f t="shared" si="89"/>
        <v>-345092</v>
      </c>
      <c r="D2864" s="1">
        <f t="array" ref="D2864">SUM(1/COUNTIF(B2853:B2864,B2853:B2864))</f>
        <v>1</v>
      </c>
    </row>
    <row r="2865" spans="2:4" x14ac:dyDescent="0.25">
      <c r="B2865" s="1">
        <f t="shared" si="88"/>
        <v>0</v>
      </c>
      <c r="C2865" s="1">
        <f t="shared" si="89"/>
        <v>-345213</v>
      </c>
      <c r="D2865" s="1">
        <f t="array" ref="D2865">SUM(1/COUNTIF(B2854:B2865,B2854:B2865))</f>
        <v>1</v>
      </c>
    </row>
    <row r="2866" spans="2:4" x14ac:dyDescent="0.25">
      <c r="B2866" s="1">
        <f t="shared" si="88"/>
        <v>0</v>
      </c>
      <c r="C2866" s="1">
        <f t="shared" si="89"/>
        <v>-345334</v>
      </c>
      <c r="D2866" s="1">
        <f t="array" ref="D2866">SUM(1/COUNTIF(B2855:B2866,B2855:B2866))</f>
        <v>1</v>
      </c>
    </row>
    <row r="2867" spans="2:4" x14ac:dyDescent="0.25">
      <c r="B2867" s="1">
        <f t="shared" si="88"/>
        <v>0</v>
      </c>
      <c r="C2867" s="1">
        <f t="shared" si="89"/>
        <v>-345455</v>
      </c>
      <c r="D2867" s="1">
        <f t="array" ref="D2867">SUM(1/COUNTIF(B2856:B2867,B2856:B2867))</f>
        <v>1</v>
      </c>
    </row>
    <row r="2868" spans="2:4" x14ac:dyDescent="0.25">
      <c r="B2868" s="1">
        <f t="shared" si="88"/>
        <v>0</v>
      </c>
      <c r="C2868" s="1">
        <f t="shared" si="89"/>
        <v>-345576</v>
      </c>
      <c r="D2868" s="1">
        <f t="array" ref="D2868">SUM(1/COUNTIF(B2857:B2868,B2857:B2868))</f>
        <v>1</v>
      </c>
    </row>
    <row r="2869" spans="2:4" x14ac:dyDescent="0.25">
      <c r="B2869" s="1">
        <f t="shared" si="88"/>
        <v>0</v>
      </c>
      <c r="C2869" s="1">
        <f t="shared" si="89"/>
        <v>-345697</v>
      </c>
      <c r="D2869" s="1">
        <f t="array" ref="D2869">SUM(1/COUNTIF(B2858:B2869,B2858:B2869))</f>
        <v>1</v>
      </c>
    </row>
    <row r="2870" spans="2:4" x14ac:dyDescent="0.25">
      <c r="B2870" s="1">
        <f t="shared" si="88"/>
        <v>0</v>
      </c>
      <c r="C2870" s="1">
        <f t="shared" si="89"/>
        <v>-345818</v>
      </c>
      <c r="D2870" s="1">
        <f t="array" ref="D2870">SUM(1/COUNTIF(B2859:B2870,B2859:B2870))</f>
        <v>1</v>
      </c>
    </row>
    <row r="2871" spans="2:4" x14ac:dyDescent="0.25">
      <c r="B2871" s="1">
        <f t="shared" si="88"/>
        <v>0</v>
      </c>
      <c r="C2871" s="1">
        <f t="shared" si="89"/>
        <v>-345939</v>
      </c>
      <c r="D2871" s="1">
        <f t="array" ref="D2871">SUM(1/COUNTIF(B2860:B2871,B2860:B2871))</f>
        <v>1</v>
      </c>
    </row>
    <row r="2872" spans="2:4" x14ac:dyDescent="0.25">
      <c r="B2872" s="1">
        <f t="shared" si="88"/>
        <v>0</v>
      </c>
      <c r="C2872" s="1">
        <f t="shared" si="89"/>
        <v>-346060</v>
      </c>
      <c r="D2872" s="1">
        <f t="array" ref="D2872">SUM(1/COUNTIF(B2861:B2872,B2861:B2872))</f>
        <v>1</v>
      </c>
    </row>
    <row r="2873" spans="2:4" x14ac:dyDescent="0.25">
      <c r="B2873" s="1">
        <f t="shared" si="88"/>
        <v>0</v>
      </c>
      <c r="C2873" s="1">
        <f t="shared" si="89"/>
        <v>-346181</v>
      </c>
      <c r="D2873" s="1">
        <f t="array" ref="D2873">SUM(1/COUNTIF(B2862:B2873,B2862:B2873))</f>
        <v>1</v>
      </c>
    </row>
    <row r="2874" spans="2:4" x14ac:dyDescent="0.25">
      <c r="B2874" s="1">
        <f t="shared" si="88"/>
        <v>0</v>
      </c>
      <c r="C2874" s="1">
        <f t="shared" si="89"/>
        <v>-346302</v>
      </c>
      <c r="D2874" s="1">
        <f t="array" ref="D2874">SUM(1/COUNTIF(B2863:B2874,B2863:B2874))</f>
        <v>1</v>
      </c>
    </row>
    <row r="2875" spans="2:4" x14ac:dyDescent="0.25">
      <c r="B2875" s="1">
        <f t="shared" si="88"/>
        <v>0</v>
      </c>
      <c r="C2875" s="1">
        <f t="shared" si="89"/>
        <v>-346423</v>
      </c>
      <c r="D2875" s="1">
        <f t="array" ref="D2875">SUM(1/COUNTIF(B2864:B2875,B2864:B2875))</f>
        <v>1</v>
      </c>
    </row>
    <row r="2876" spans="2:4" x14ac:dyDescent="0.25">
      <c r="B2876" s="1">
        <f t="shared" si="88"/>
        <v>0</v>
      </c>
      <c r="C2876" s="1">
        <f t="shared" si="89"/>
        <v>-346544</v>
      </c>
      <c r="D2876" s="1">
        <f t="array" ref="D2876">SUM(1/COUNTIF(B2865:B2876,B2865:B2876))</f>
        <v>1</v>
      </c>
    </row>
    <row r="2877" spans="2:4" x14ac:dyDescent="0.25">
      <c r="B2877" s="1">
        <f t="shared" si="88"/>
        <v>0</v>
      </c>
      <c r="C2877" s="1">
        <f t="shared" si="89"/>
        <v>-346665</v>
      </c>
      <c r="D2877" s="1">
        <f t="array" ref="D2877">SUM(1/COUNTIF(B2866:B2877,B2866:B2877))</f>
        <v>1</v>
      </c>
    </row>
    <row r="2878" spans="2:4" x14ac:dyDescent="0.25">
      <c r="B2878" s="1">
        <f t="shared" si="88"/>
        <v>0</v>
      </c>
      <c r="C2878" s="1">
        <f t="shared" si="89"/>
        <v>-346786</v>
      </c>
      <c r="D2878" s="1">
        <f t="array" ref="D2878">SUM(1/COUNTIF(B2867:B2878,B2867:B2878))</f>
        <v>1</v>
      </c>
    </row>
    <row r="2879" spans="2:4" x14ac:dyDescent="0.25">
      <c r="B2879" s="1">
        <f t="shared" si="88"/>
        <v>0</v>
      </c>
      <c r="C2879" s="1">
        <f t="shared" si="89"/>
        <v>-346907</v>
      </c>
      <c r="D2879" s="1">
        <f t="array" ref="D2879">SUM(1/COUNTIF(B2868:B2879,B2868:B2879))</f>
        <v>1</v>
      </c>
    </row>
    <row r="2880" spans="2:4" x14ac:dyDescent="0.25">
      <c r="B2880" s="1">
        <f t="shared" si="88"/>
        <v>0</v>
      </c>
      <c r="C2880" s="1">
        <f t="shared" si="89"/>
        <v>-347028</v>
      </c>
      <c r="D2880" s="1">
        <f t="array" ref="D2880">SUM(1/COUNTIF(B2869:B2880,B2869:B2880))</f>
        <v>1</v>
      </c>
    </row>
    <row r="2881" spans="2:4" x14ac:dyDescent="0.25">
      <c r="B2881" s="1">
        <f t="shared" si="88"/>
        <v>0</v>
      </c>
      <c r="C2881" s="1">
        <f t="shared" si="89"/>
        <v>-347149</v>
      </c>
      <c r="D2881" s="1">
        <f t="array" ref="D2881">SUM(1/COUNTIF(B2870:B2881,B2870:B2881))</f>
        <v>1</v>
      </c>
    </row>
    <row r="2882" spans="2:4" x14ac:dyDescent="0.25">
      <c r="B2882" s="1">
        <f t="shared" ref="B2882:B2945" si="90">IF(OR(A2882=1,A2882=2,A2882=3),1,IF(OR(A2882=4,A2882=5,A2882=6),2,IF(OR(A2882=7,A2882=8,A2882=9),3,IF(OR(A2882=10,A2882=11,A2882=12),4,IF(OR(A2882=13,A2882=14,A2882=15),5,IF(OR(A2882=16,A2882=17,A2882=18),6,IF(OR(A2882=19,A2882=20,A2882=21),7,IF(OR(A2882=22,A2882=23,A2882=24),8,IF(OR(A2882=25,A2882=26,A2882=27),9,IF(OR(A2882=28,A2882=29,A2882=30),10,IF(OR(A2882=31,A2882=32,A2882=33),11,IF(OR(A2882=34,A2882=35,A2882=36),12,0))))))))))))</f>
        <v>0</v>
      </c>
      <c r="C2882" s="1">
        <f t="shared" si="89"/>
        <v>-347270</v>
      </c>
      <c r="D2882" s="1">
        <f t="array" ref="D2882">SUM(1/COUNTIF(B2871:B2882,B2871:B2882))</f>
        <v>1</v>
      </c>
    </row>
    <row r="2883" spans="2:4" x14ac:dyDescent="0.25">
      <c r="B2883" s="1">
        <f t="shared" si="90"/>
        <v>0</v>
      </c>
      <c r="C2883" s="1">
        <f t="shared" si="89"/>
        <v>-347391</v>
      </c>
      <c r="D2883" s="1">
        <f t="array" ref="D2883">SUM(1/COUNTIF(B2872:B2883,B2872:B2883))</f>
        <v>1</v>
      </c>
    </row>
    <row r="2884" spans="2:4" x14ac:dyDescent="0.25">
      <c r="B2884" s="1">
        <f t="shared" si="90"/>
        <v>0</v>
      </c>
      <c r="C2884" s="1">
        <f t="shared" si="89"/>
        <v>-347512</v>
      </c>
      <c r="D2884" s="1">
        <f t="array" ref="D2884">SUM(1/COUNTIF(B2873:B2884,B2873:B2884))</f>
        <v>1</v>
      </c>
    </row>
    <row r="2885" spans="2:4" x14ac:dyDescent="0.25">
      <c r="B2885" s="1">
        <f t="shared" si="90"/>
        <v>0</v>
      </c>
      <c r="C2885" s="1">
        <f t="shared" si="89"/>
        <v>-347633</v>
      </c>
      <c r="D2885" s="1">
        <f t="array" ref="D2885">SUM(1/COUNTIF(B2874:B2885,B2874:B2885))</f>
        <v>1</v>
      </c>
    </row>
    <row r="2886" spans="2:4" x14ac:dyDescent="0.25">
      <c r="B2886" s="1">
        <f t="shared" si="90"/>
        <v>0</v>
      </c>
      <c r="C2886" s="1">
        <f t="shared" si="89"/>
        <v>-347754</v>
      </c>
      <c r="D2886" s="1">
        <f t="array" ref="D2886">SUM(1/COUNTIF(B2875:B2886,B2875:B2886))</f>
        <v>1</v>
      </c>
    </row>
    <row r="2887" spans="2:4" x14ac:dyDescent="0.25">
      <c r="B2887" s="1">
        <f t="shared" si="90"/>
        <v>0</v>
      </c>
      <c r="C2887" s="1">
        <f t="shared" si="89"/>
        <v>-347875</v>
      </c>
      <c r="D2887" s="1">
        <f t="array" ref="D2887">SUM(1/COUNTIF(B2876:B2887,B2876:B2887))</f>
        <v>1</v>
      </c>
    </row>
    <row r="2888" spans="2:4" x14ac:dyDescent="0.25">
      <c r="B2888" s="1">
        <f t="shared" si="90"/>
        <v>0</v>
      </c>
      <c r="C2888" s="1">
        <f t="shared" si="89"/>
        <v>-347996</v>
      </c>
      <c r="D2888" s="1">
        <f t="array" ref="D2888">SUM(1/COUNTIF(B2877:B2888,B2877:B2888))</f>
        <v>1</v>
      </c>
    </row>
    <row r="2889" spans="2:4" x14ac:dyDescent="0.25">
      <c r="B2889" s="1">
        <f t="shared" si="90"/>
        <v>0</v>
      </c>
      <c r="C2889" s="1">
        <f t="shared" si="89"/>
        <v>-348117</v>
      </c>
      <c r="D2889" s="1">
        <f t="array" ref="D2889">SUM(1/COUNTIF(B2878:B2889,B2878:B2889))</f>
        <v>1</v>
      </c>
    </row>
    <row r="2890" spans="2:4" x14ac:dyDescent="0.25">
      <c r="B2890" s="1">
        <f t="shared" si="90"/>
        <v>0</v>
      </c>
      <c r="C2890" s="1">
        <f t="shared" si="89"/>
        <v>-348238</v>
      </c>
      <c r="D2890" s="1">
        <f t="array" ref="D2890">SUM(1/COUNTIF(B2879:B2890,B2879:B2890))</f>
        <v>1</v>
      </c>
    </row>
    <row r="2891" spans="2:4" x14ac:dyDescent="0.25">
      <c r="B2891" s="1">
        <f t="shared" si="90"/>
        <v>0</v>
      </c>
      <c r="C2891" s="1">
        <f t="shared" si="89"/>
        <v>-348359</v>
      </c>
      <c r="D2891" s="1">
        <f t="array" ref="D2891">SUM(1/COUNTIF(B2880:B2891,B2880:B2891))</f>
        <v>1</v>
      </c>
    </row>
    <row r="2892" spans="2:4" x14ac:dyDescent="0.25">
      <c r="B2892" s="1">
        <f t="shared" si="90"/>
        <v>0</v>
      </c>
      <c r="C2892" s="1">
        <f t="shared" si="89"/>
        <v>-348480</v>
      </c>
      <c r="D2892" s="1">
        <f t="array" ref="D2892">SUM(1/COUNTIF(B2881:B2892,B2881:B2892))</f>
        <v>1</v>
      </c>
    </row>
    <row r="2893" spans="2:4" x14ac:dyDescent="0.25">
      <c r="B2893" s="1">
        <f t="shared" si="90"/>
        <v>0</v>
      </c>
      <c r="C2893" s="1">
        <f t="shared" si="89"/>
        <v>-348601</v>
      </c>
      <c r="D2893" s="1">
        <f t="array" ref="D2893">SUM(1/COUNTIF(B2882:B2893,B2882:B2893))</f>
        <v>1</v>
      </c>
    </row>
    <row r="2894" spans="2:4" x14ac:dyDescent="0.25">
      <c r="B2894" s="1">
        <f t="shared" si="90"/>
        <v>0</v>
      </c>
      <c r="C2894" s="1">
        <f t="shared" ref="C2894:C2957" si="91">IF(OR(B2894=0,B2894=B2882,B2894=B2883,B2894=B2884,B2894=B2885,B2894=B2886,B2894=B2887,B2894=B2888,B2894=B2889,B2894=B2890,B2894=B2891,B2894=B2892,B2894=B2893),C2893-(12-D2893)*(12-D2893),C2893+(12*(12-D2893)-(12-D2893)*(12-D2893)))</f>
        <v>-348722</v>
      </c>
      <c r="D2894" s="1">
        <f t="array" ref="D2894">SUM(1/COUNTIF(B2883:B2894,B2883:B2894))</f>
        <v>1</v>
      </c>
    </row>
    <row r="2895" spans="2:4" x14ac:dyDescent="0.25">
      <c r="B2895" s="1">
        <f t="shared" si="90"/>
        <v>0</v>
      </c>
      <c r="C2895" s="1">
        <f t="shared" si="91"/>
        <v>-348843</v>
      </c>
      <c r="D2895" s="1">
        <f t="array" ref="D2895">SUM(1/COUNTIF(B2884:B2895,B2884:B2895))</f>
        <v>1</v>
      </c>
    </row>
    <row r="2896" spans="2:4" x14ac:dyDescent="0.25">
      <c r="B2896" s="1">
        <f t="shared" si="90"/>
        <v>0</v>
      </c>
      <c r="C2896" s="1">
        <f t="shared" si="91"/>
        <v>-348964</v>
      </c>
      <c r="D2896" s="1">
        <f t="array" ref="D2896">SUM(1/COUNTIF(B2885:B2896,B2885:B2896))</f>
        <v>1</v>
      </c>
    </row>
    <row r="2897" spans="2:4" x14ac:dyDescent="0.25">
      <c r="B2897" s="1">
        <f t="shared" si="90"/>
        <v>0</v>
      </c>
      <c r="C2897" s="1">
        <f t="shared" si="91"/>
        <v>-349085</v>
      </c>
      <c r="D2897" s="1">
        <f t="array" ref="D2897">SUM(1/COUNTIF(B2886:B2897,B2886:B2897))</f>
        <v>1</v>
      </c>
    </row>
    <row r="2898" spans="2:4" x14ac:dyDescent="0.25">
      <c r="B2898" s="1">
        <f t="shared" si="90"/>
        <v>0</v>
      </c>
      <c r="C2898" s="1">
        <f t="shared" si="91"/>
        <v>-349206</v>
      </c>
      <c r="D2898" s="1">
        <f t="array" ref="D2898">SUM(1/COUNTIF(B2887:B2898,B2887:B2898))</f>
        <v>1</v>
      </c>
    </row>
    <row r="2899" spans="2:4" x14ac:dyDescent="0.25">
      <c r="B2899" s="1">
        <f t="shared" si="90"/>
        <v>0</v>
      </c>
      <c r="C2899" s="1">
        <f t="shared" si="91"/>
        <v>-349327</v>
      </c>
      <c r="D2899" s="1">
        <f t="array" ref="D2899">SUM(1/COUNTIF(B2888:B2899,B2888:B2899))</f>
        <v>1</v>
      </c>
    </row>
    <row r="2900" spans="2:4" x14ac:dyDescent="0.25">
      <c r="B2900" s="1">
        <f t="shared" si="90"/>
        <v>0</v>
      </c>
      <c r="C2900" s="1">
        <f t="shared" si="91"/>
        <v>-349448</v>
      </c>
      <c r="D2900" s="1">
        <f t="array" ref="D2900">SUM(1/COUNTIF(B2889:B2900,B2889:B2900))</f>
        <v>1</v>
      </c>
    </row>
    <row r="2901" spans="2:4" x14ac:dyDescent="0.25">
      <c r="B2901" s="1">
        <f t="shared" si="90"/>
        <v>0</v>
      </c>
      <c r="C2901" s="1">
        <f t="shared" si="91"/>
        <v>-349569</v>
      </c>
      <c r="D2901" s="1">
        <f t="array" ref="D2901">SUM(1/COUNTIF(B2890:B2901,B2890:B2901))</f>
        <v>1</v>
      </c>
    </row>
    <row r="2902" spans="2:4" x14ac:dyDescent="0.25">
      <c r="B2902" s="1">
        <f t="shared" si="90"/>
        <v>0</v>
      </c>
      <c r="C2902" s="1">
        <f t="shared" si="91"/>
        <v>-349690</v>
      </c>
      <c r="D2902" s="1">
        <f t="array" ref="D2902">SUM(1/COUNTIF(B2891:B2902,B2891:B2902))</f>
        <v>1</v>
      </c>
    </row>
    <row r="2903" spans="2:4" x14ac:dyDescent="0.25">
      <c r="B2903" s="1">
        <f t="shared" si="90"/>
        <v>0</v>
      </c>
      <c r="C2903" s="1">
        <f t="shared" si="91"/>
        <v>-349811</v>
      </c>
      <c r="D2903" s="1">
        <f t="array" ref="D2903">SUM(1/COUNTIF(B2892:B2903,B2892:B2903))</f>
        <v>1</v>
      </c>
    </row>
    <row r="2904" spans="2:4" x14ac:dyDescent="0.25">
      <c r="B2904" s="1">
        <f t="shared" si="90"/>
        <v>0</v>
      </c>
      <c r="C2904" s="1">
        <f t="shared" si="91"/>
        <v>-349932</v>
      </c>
      <c r="D2904" s="1">
        <f t="array" ref="D2904">SUM(1/COUNTIF(B2893:B2904,B2893:B2904))</f>
        <v>1</v>
      </c>
    </row>
    <row r="2905" spans="2:4" x14ac:dyDescent="0.25">
      <c r="B2905" s="1">
        <f t="shared" si="90"/>
        <v>0</v>
      </c>
      <c r="C2905" s="1">
        <f t="shared" si="91"/>
        <v>-350053</v>
      </c>
      <c r="D2905" s="1">
        <f t="array" ref="D2905">SUM(1/COUNTIF(B2894:B2905,B2894:B2905))</f>
        <v>1</v>
      </c>
    </row>
    <row r="2906" spans="2:4" x14ac:dyDescent="0.25">
      <c r="B2906" s="1">
        <f t="shared" si="90"/>
        <v>0</v>
      </c>
      <c r="C2906" s="1">
        <f t="shared" si="91"/>
        <v>-350174</v>
      </c>
      <c r="D2906" s="1">
        <f t="array" ref="D2906">SUM(1/COUNTIF(B2895:B2906,B2895:B2906))</f>
        <v>1</v>
      </c>
    </row>
    <row r="2907" spans="2:4" x14ac:dyDescent="0.25">
      <c r="B2907" s="1">
        <f t="shared" si="90"/>
        <v>0</v>
      </c>
      <c r="C2907" s="1">
        <f t="shared" si="91"/>
        <v>-350295</v>
      </c>
      <c r="D2907" s="1">
        <f t="array" ref="D2907">SUM(1/COUNTIF(B2896:B2907,B2896:B2907))</f>
        <v>1</v>
      </c>
    </row>
    <row r="2908" spans="2:4" x14ac:dyDescent="0.25">
      <c r="B2908" s="1">
        <f t="shared" si="90"/>
        <v>0</v>
      </c>
      <c r="C2908" s="1">
        <f t="shared" si="91"/>
        <v>-350416</v>
      </c>
      <c r="D2908" s="1">
        <f t="array" ref="D2908">SUM(1/COUNTIF(B2897:B2908,B2897:B2908))</f>
        <v>1</v>
      </c>
    </row>
    <row r="2909" spans="2:4" x14ac:dyDescent="0.25">
      <c r="B2909" s="1">
        <f t="shared" si="90"/>
        <v>0</v>
      </c>
      <c r="C2909" s="1">
        <f t="shared" si="91"/>
        <v>-350537</v>
      </c>
      <c r="D2909" s="1">
        <f t="array" ref="D2909">SUM(1/COUNTIF(B2898:B2909,B2898:B2909))</f>
        <v>1</v>
      </c>
    </row>
    <row r="2910" spans="2:4" x14ac:dyDescent="0.25">
      <c r="B2910" s="1">
        <f t="shared" si="90"/>
        <v>0</v>
      </c>
      <c r="C2910" s="1">
        <f t="shared" si="91"/>
        <v>-350658</v>
      </c>
      <c r="D2910" s="1">
        <f t="array" ref="D2910">SUM(1/COUNTIF(B2899:B2910,B2899:B2910))</f>
        <v>1</v>
      </c>
    </row>
    <row r="2911" spans="2:4" x14ac:dyDescent="0.25">
      <c r="B2911" s="1">
        <f t="shared" si="90"/>
        <v>0</v>
      </c>
      <c r="C2911" s="1">
        <f t="shared" si="91"/>
        <v>-350779</v>
      </c>
      <c r="D2911" s="1">
        <f t="array" ref="D2911">SUM(1/COUNTIF(B2900:B2911,B2900:B2911))</f>
        <v>1</v>
      </c>
    </row>
    <row r="2912" spans="2:4" x14ac:dyDescent="0.25">
      <c r="B2912" s="1">
        <f t="shared" si="90"/>
        <v>0</v>
      </c>
      <c r="C2912" s="1">
        <f t="shared" si="91"/>
        <v>-350900</v>
      </c>
      <c r="D2912" s="1">
        <f t="array" ref="D2912">SUM(1/COUNTIF(B2901:B2912,B2901:B2912))</f>
        <v>1</v>
      </c>
    </row>
    <row r="2913" spans="2:4" x14ac:dyDescent="0.25">
      <c r="B2913" s="1">
        <f t="shared" si="90"/>
        <v>0</v>
      </c>
      <c r="C2913" s="1">
        <f t="shared" si="91"/>
        <v>-351021</v>
      </c>
      <c r="D2913" s="1">
        <f t="array" ref="D2913">SUM(1/COUNTIF(B2902:B2913,B2902:B2913))</f>
        <v>1</v>
      </c>
    </row>
    <row r="2914" spans="2:4" x14ac:dyDescent="0.25">
      <c r="B2914" s="1">
        <f t="shared" si="90"/>
        <v>0</v>
      </c>
      <c r="C2914" s="1">
        <f t="shared" si="91"/>
        <v>-351142</v>
      </c>
      <c r="D2914" s="1">
        <f t="array" ref="D2914">SUM(1/COUNTIF(B2903:B2914,B2903:B2914))</f>
        <v>1</v>
      </c>
    </row>
    <row r="2915" spans="2:4" x14ac:dyDescent="0.25">
      <c r="B2915" s="1">
        <f t="shared" si="90"/>
        <v>0</v>
      </c>
      <c r="C2915" s="1">
        <f t="shared" si="91"/>
        <v>-351263</v>
      </c>
      <c r="D2915" s="1">
        <f t="array" ref="D2915">SUM(1/COUNTIF(B2904:B2915,B2904:B2915))</f>
        <v>1</v>
      </c>
    </row>
    <row r="2916" spans="2:4" x14ac:dyDescent="0.25">
      <c r="B2916" s="1">
        <f t="shared" si="90"/>
        <v>0</v>
      </c>
      <c r="C2916" s="1">
        <f t="shared" si="91"/>
        <v>-351384</v>
      </c>
      <c r="D2916" s="1">
        <f t="array" ref="D2916">SUM(1/COUNTIF(B2905:B2916,B2905:B2916))</f>
        <v>1</v>
      </c>
    </row>
    <row r="2917" spans="2:4" x14ac:dyDescent="0.25">
      <c r="B2917" s="1">
        <f t="shared" si="90"/>
        <v>0</v>
      </c>
      <c r="C2917" s="1">
        <f t="shared" si="91"/>
        <v>-351505</v>
      </c>
      <c r="D2917" s="1">
        <f t="array" ref="D2917">SUM(1/COUNTIF(B2906:B2917,B2906:B2917))</f>
        <v>1</v>
      </c>
    </row>
    <row r="2918" spans="2:4" x14ac:dyDescent="0.25">
      <c r="B2918" s="1">
        <f t="shared" si="90"/>
        <v>0</v>
      </c>
      <c r="C2918" s="1">
        <f t="shared" si="91"/>
        <v>-351626</v>
      </c>
      <c r="D2918" s="1">
        <f t="array" ref="D2918">SUM(1/COUNTIF(B2907:B2918,B2907:B2918))</f>
        <v>1</v>
      </c>
    </row>
    <row r="2919" spans="2:4" x14ac:dyDescent="0.25">
      <c r="B2919" s="1">
        <f t="shared" si="90"/>
        <v>0</v>
      </c>
      <c r="C2919" s="1">
        <f t="shared" si="91"/>
        <v>-351747</v>
      </c>
      <c r="D2919" s="1">
        <f t="array" ref="D2919">SUM(1/COUNTIF(B2908:B2919,B2908:B2919))</f>
        <v>1</v>
      </c>
    </row>
    <row r="2920" spans="2:4" x14ac:dyDescent="0.25">
      <c r="B2920" s="1">
        <f t="shared" si="90"/>
        <v>0</v>
      </c>
      <c r="C2920" s="1">
        <f t="shared" si="91"/>
        <v>-351868</v>
      </c>
      <c r="D2920" s="1">
        <f t="array" ref="D2920">SUM(1/COUNTIF(B2909:B2920,B2909:B2920))</f>
        <v>1</v>
      </c>
    </row>
    <row r="2921" spans="2:4" x14ac:dyDescent="0.25">
      <c r="B2921" s="1">
        <f t="shared" si="90"/>
        <v>0</v>
      </c>
      <c r="C2921" s="1">
        <f t="shared" si="91"/>
        <v>-351989</v>
      </c>
      <c r="D2921" s="1">
        <f t="array" ref="D2921">SUM(1/COUNTIF(B2910:B2921,B2910:B2921))</f>
        <v>1</v>
      </c>
    </row>
    <row r="2922" spans="2:4" x14ac:dyDescent="0.25">
      <c r="B2922" s="1">
        <f t="shared" si="90"/>
        <v>0</v>
      </c>
      <c r="C2922" s="1">
        <f t="shared" si="91"/>
        <v>-352110</v>
      </c>
      <c r="D2922" s="1">
        <f t="array" ref="D2922">SUM(1/COUNTIF(B2911:B2922,B2911:B2922))</f>
        <v>1</v>
      </c>
    </row>
    <row r="2923" spans="2:4" x14ac:dyDescent="0.25">
      <c r="B2923" s="1">
        <f t="shared" si="90"/>
        <v>0</v>
      </c>
      <c r="C2923" s="1">
        <f t="shared" si="91"/>
        <v>-352231</v>
      </c>
      <c r="D2923" s="1">
        <f t="array" ref="D2923">SUM(1/COUNTIF(B2912:B2923,B2912:B2923))</f>
        <v>1</v>
      </c>
    </row>
    <row r="2924" spans="2:4" x14ac:dyDescent="0.25">
      <c r="B2924" s="1">
        <f t="shared" si="90"/>
        <v>0</v>
      </c>
      <c r="C2924" s="1">
        <f t="shared" si="91"/>
        <v>-352352</v>
      </c>
      <c r="D2924" s="1">
        <f t="array" ref="D2924">SUM(1/COUNTIF(B2913:B2924,B2913:B2924))</f>
        <v>1</v>
      </c>
    </row>
    <row r="2925" spans="2:4" x14ac:dyDescent="0.25">
      <c r="B2925" s="1">
        <f t="shared" si="90"/>
        <v>0</v>
      </c>
      <c r="C2925" s="1">
        <f t="shared" si="91"/>
        <v>-352473</v>
      </c>
      <c r="D2925" s="1">
        <f t="array" ref="D2925">SUM(1/COUNTIF(B2914:B2925,B2914:B2925))</f>
        <v>1</v>
      </c>
    </row>
    <row r="2926" spans="2:4" x14ac:dyDescent="0.25">
      <c r="B2926" s="1">
        <f t="shared" si="90"/>
        <v>0</v>
      </c>
      <c r="C2926" s="1">
        <f t="shared" si="91"/>
        <v>-352594</v>
      </c>
      <c r="D2926" s="1">
        <f t="array" ref="D2926">SUM(1/COUNTIF(B2915:B2926,B2915:B2926))</f>
        <v>1</v>
      </c>
    </row>
    <row r="2927" spans="2:4" x14ac:dyDescent="0.25">
      <c r="B2927" s="1">
        <f t="shared" si="90"/>
        <v>0</v>
      </c>
      <c r="C2927" s="1">
        <f t="shared" si="91"/>
        <v>-352715</v>
      </c>
      <c r="D2927" s="1">
        <f t="array" ref="D2927">SUM(1/COUNTIF(B2916:B2927,B2916:B2927))</f>
        <v>1</v>
      </c>
    </row>
    <row r="2928" spans="2:4" x14ac:dyDescent="0.25">
      <c r="B2928" s="1">
        <f t="shared" si="90"/>
        <v>0</v>
      </c>
      <c r="C2928" s="1">
        <f t="shared" si="91"/>
        <v>-352836</v>
      </c>
      <c r="D2928" s="1">
        <f t="array" ref="D2928">SUM(1/COUNTIF(B2917:B2928,B2917:B2928))</f>
        <v>1</v>
      </c>
    </row>
    <row r="2929" spans="2:4" x14ac:dyDescent="0.25">
      <c r="B2929" s="1">
        <f t="shared" si="90"/>
        <v>0</v>
      </c>
      <c r="C2929" s="1">
        <f t="shared" si="91"/>
        <v>-352957</v>
      </c>
      <c r="D2929" s="1">
        <f t="array" ref="D2929">SUM(1/COUNTIF(B2918:B2929,B2918:B2929))</f>
        <v>1</v>
      </c>
    </row>
    <row r="2930" spans="2:4" x14ac:dyDescent="0.25">
      <c r="B2930" s="1">
        <f t="shared" si="90"/>
        <v>0</v>
      </c>
      <c r="C2930" s="1">
        <f t="shared" si="91"/>
        <v>-353078</v>
      </c>
      <c r="D2930" s="1">
        <f t="array" ref="D2930">SUM(1/COUNTIF(B2919:B2930,B2919:B2930))</f>
        <v>1</v>
      </c>
    </row>
    <row r="2931" spans="2:4" x14ac:dyDescent="0.25">
      <c r="B2931" s="1">
        <f t="shared" si="90"/>
        <v>0</v>
      </c>
      <c r="C2931" s="1">
        <f t="shared" si="91"/>
        <v>-353199</v>
      </c>
      <c r="D2931" s="1">
        <f t="array" ref="D2931">SUM(1/COUNTIF(B2920:B2931,B2920:B2931))</f>
        <v>1</v>
      </c>
    </row>
    <row r="2932" spans="2:4" x14ac:dyDescent="0.25">
      <c r="B2932" s="1">
        <f t="shared" si="90"/>
        <v>0</v>
      </c>
      <c r="C2932" s="1">
        <f t="shared" si="91"/>
        <v>-353320</v>
      </c>
      <c r="D2932" s="1">
        <f t="array" ref="D2932">SUM(1/COUNTIF(B2921:B2932,B2921:B2932))</f>
        <v>1</v>
      </c>
    </row>
    <row r="2933" spans="2:4" x14ac:dyDescent="0.25">
      <c r="B2933" s="1">
        <f t="shared" si="90"/>
        <v>0</v>
      </c>
      <c r="C2933" s="1">
        <f t="shared" si="91"/>
        <v>-353441</v>
      </c>
      <c r="D2933" s="1">
        <f t="array" ref="D2933">SUM(1/COUNTIF(B2922:B2933,B2922:B2933))</f>
        <v>1</v>
      </c>
    </row>
    <row r="2934" spans="2:4" x14ac:dyDescent="0.25">
      <c r="B2934" s="1">
        <f t="shared" si="90"/>
        <v>0</v>
      </c>
      <c r="C2934" s="1">
        <f t="shared" si="91"/>
        <v>-353562</v>
      </c>
      <c r="D2934" s="1">
        <f t="array" ref="D2934">SUM(1/COUNTIF(B2923:B2934,B2923:B2934))</f>
        <v>1</v>
      </c>
    </row>
    <row r="2935" spans="2:4" x14ac:dyDescent="0.25">
      <c r="B2935" s="1">
        <f t="shared" si="90"/>
        <v>0</v>
      </c>
      <c r="C2935" s="1">
        <f t="shared" si="91"/>
        <v>-353683</v>
      </c>
      <c r="D2935" s="1">
        <f t="array" ref="D2935">SUM(1/COUNTIF(B2924:B2935,B2924:B2935))</f>
        <v>1</v>
      </c>
    </row>
    <row r="2936" spans="2:4" x14ac:dyDescent="0.25">
      <c r="B2936" s="1">
        <f t="shared" si="90"/>
        <v>0</v>
      </c>
      <c r="C2936" s="1">
        <f t="shared" si="91"/>
        <v>-353804</v>
      </c>
      <c r="D2936" s="1">
        <f t="array" ref="D2936">SUM(1/COUNTIF(B2925:B2936,B2925:B2936))</f>
        <v>1</v>
      </c>
    </row>
    <row r="2937" spans="2:4" x14ac:dyDescent="0.25">
      <c r="B2937" s="1">
        <f t="shared" si="90"/>
        <v>0</v>
      </c>
      <c r="C2937" s="1">
        <f t="shared" si="91"/>
        <v>-353925</v>
      </c>
      <c r="D2937" s="1">
        <f t="array" ref="D2937">SUM(1/COUNTIF(B2926:B2937,B2926:B2937))</f>
        <v>1</v>
      </c>
    </row>
    <row r="2938" spans="2:4" x14ac:dyDescent="0.25">
      <c r="B2938" s="1">
        <f t="shared" si="90"/>
        <v>0</v>
      </c>
      <c r="C2938" s="1">
        <f t="shared" si="91"/>
        <v>-354046</v>
      </c>
      <c r="D2938" s="1">
        <f t="array" ref="D2938">SUM(1/COUNTIF(B2927:B2938,B2927:B2938))</f>
        <v>1</v>
      </c>
    </row>
    <row r="2939" spans="2:4" x14ac:dyDescent="0.25">
      <c r="B2939" s="1">
        <f t="shared" si="90"/>
        <v>0</v>
      </c>
      <c r="C2939" s="1">
        <f t="shared" si="91"/>
        <v>-354167</v>
      </c>
      <c r="D2939" s="1">
        <f t="array" ref="D2939">SUM(1/COUNTIF(B2928:B2939,B2928:B2939))</f>
        <v>1</v>
      </c>
    </row>
    <row r="2940" spans="2:4" x14ac:dyDescent="0.25">
      <c r="B2940" s="1">
        <f t="shared" si="90"/>
        <v>0</v>
      </c>
      <c r="C2940" s="1">
        <f t="shared" si="91"/>
        <v>-354288</v>
      </c>
      <c r="D2940" s="1">
        <f t="array" ref="D2940">SUM(1/COUNTIF(B2929:B2940,B2929:B2940))</f>
        <v>1</v>
      </c>
    </row>
    <row r="2941" spans="2:4" x14ac:dyDescent="0.25">
      <c r="B2941" s="1">
        <f t="shared" si="90"/>
        <v>0</v>
      </c>
      <c r="C2941" s="1">
        <f t="shared" si="91"/>
        <v>-354409</v>
      </c>
      <c r="D2941" s="1">
        <f t="array" ref="D2941">SUM(1/COUNTIF(B2930:B2941,B2930:B2941))</f>
        <v>1</v>
      </c>
    </row>
    <row r="2942" spans="2:4" x14ac:dyDescent="0.25">
      <c r="B2942" s="1">
        <f t="shared" si="90"/>
        <v>0</v>
      </c>
      <c r="C2942" s="1">
        <f t="shared" si="91"/>
        <v>-354530</v>
      </c>
      <c r="D2942" s="1">
        <f t="array" ref="D2942">SUM(1/COUNTIF(B2931:B2942,B2931:B2942))</f>
        <v>1</v>
      </c>
    </row>
    <row r="2943" spans="2:4" x14ac:dyDescent="0.25">
      <c r="B2943" s="1">
        <f t="shared" si="90"/>
        <v>0</v>
      </c>
      <c r="C2943" s="1">
        <f t="shared" si="91"/>
        <v>-354651</v>
      </c>
      <c r="D2943" s="1">
        <f t="array" ref="D2943">SUM(1/COUNTIF(B2932:B2943,B2932:B2943))</f>
        <v>1</v>
      </c>
    </row>
    <row r="2944" spans="2:4" x14ac:dyDescent="0.25">
      <c r="B2944" s="1">
        <f t="shared" si="90"/>
        <v>0</v>
      </c>
      <c r="C2944" s="1">
        <f t="shared" si="91"/>
        <v>-354772</v>
      </c>
      <c r="D2944" s="1">
        <f t="array" ref="D2944">SUM(1/COUNTIF(B2933:B2944,B2933:B2944))</f>
        <v>1</v>
      </c>
    </row>
    <row r="2945" spans="2:4" x14ac:dyDescent="0.25">
      <c r="B2945" s="1">
        <f t="shared" si="90"/>
        <v>0</v>
      </c>
      <c r="C2945" s="1">
        <f t="shared" si="91"/>
        <v>-354893</v>
      </c>
      <c r="D2945" s="1">
        <f t="array" ref="D2945">SUM(1/COUNTIF(B2934:B2945,B2934:B2945))</f>
        <v>1</v>
      </c>
    </row>
    <row r="2946" spans="2:4" x14ac:dyDescent="0.25">
      <c r="B2946" s="1">
        <f t="shared" ref="B2946:B3009" si="92">IF(OR(A2946=1,A2946=2,A2946=3),1,IF(OR(A2946=4,A2946=5,A2946=6),2,IF(OR(A2946=7,A2946=8,A2946=9),3,IF(OR(A2946=10,A2946=11,A2946=12),4,IF(OR(A2946=13,A2946=14,A2946=15),5,IF(OR(A2946=16,A2946=17,A2946=18),6,IF(OR(A2946=19,A2946=20,A2946=21),7,IF(OR(A2946=22,A2946=23,A2946=24),8,IF(OR(A2946=25,A2946=26,A2946=27),9,IF(OR(A2946=28,A2946=29,A2946=30),10,IF(OR(A2946=31,A2946=32,A2946=33),11,IF(OR(A2946=34,A2946=35,A2946=36),12,0))))))))))))</f>
        <v>0</v>
      </c>
      <c r="C2946" s="1">
        <f t="shared" si="91"/>
        <v>-355014</v>
      </c>
      <c r="D2946" s="1">
        <f t="array" ref="D2946">SUM(1/COUNTIF(B2935:B2946,B2935:B2946))</f>
        <v>1</v>
      </c>
    </row>
    <row r="2947" spans="2:4" x14ac:dyDescent="0.25">
      <c r="B2947" s="1">
        <f t="shared" si="92"/>
        <v>0</v>
      </c>
      <c r="C2947" s="1">
        <f t="shared" si="91"/>
        <v>-355135</v>
      </c>
      <c r="D2947" s="1">
        <f t="array" ref="D2947">SUM(1/COUNTIF(B2936:B2947,B2936:B2947))</f>
        <v>1</v>
      </c>
    </row>
    <row r="2948" spans="2:4" x14ac:dyDescent="0.25">
      <c r="B2948" s="1">
        <f t="shared" si="92"/>
        <v>0</v>
      </c>
      <c r="C2948" s="1">
        <f t="shared" si="91"/>
        <v>-355256</v>
      </c>
      <c r="D2948" s="1">
        <f t="array" ref="D2948">SUM(1/COUNTIF(B2937:B2948,B2937:B2948))</f>
        <v>1</v>
      </c>
    </row>
    <row r="2949" spans="2:4" x14ac:dyDescent="0.25">
      <c r="B2949" s="1">
        <f t="shared" si="92"/>
        <v>0</v>
      </c>
      <c r="C2949" s="1">
        <f t="shared" si="91"/>
        <v>-355377</v>
      </c>
      <c r="D2949" s="1">
        <f t="array" ref="D2949">SUM(1/COUNTIF(B2938:B2949,B2938:B2949))</f>
        <v>1</v>
      </c>
    </row>
    <row r="2950" spans="2:4" x14ac:dyDescent="0.25">
      <c r="B2950" s="1">
        <f t="shared" si="92"/>
        <v>0</v>
      </c>
      <c r="C2950" s="1">
        <f t="shared" si="91"/>
        <v>-355498</v>
      </c>
      <c r="D2950" s="1">
        <f t="array" ref="D2950">SUM(1/COUNTIF(B2939:B2950,B2939:B2950))</f>
        <v>1</v>
      </c>
    </row>
    <row r="2951" spans="2:4" x14ac:dyDescent="0.25">
      <c r="B2951" s="1">
        <f t="shared" si="92"/>
        <v>0</v>
      </c>
      <c r="C2951" s="1">
        <f t="shared" si="91"/>
        <v>-355619</v>
      </c>
      <c r="D2951" s="1">
        <f t="array" ref="D2951">SUM(1/COUNTIF(B2940:B2951,B2940:B2951))</f>
        <v>1</v>
      </c>
    </row>
    <row r="2952" spans="2:4" x14ac:dyDescent="0.25">
      <c r="B2952" s="1">
        <f t="shared" si="92"/>
        <v>0</v>
      </c>
      <c r="C2952" s="1">
        <f t="shared" si="91"/>
        <v>-355740</v>
      </c>
      <c r="D2952" s="1">
        <f t="array" ref="D2952">SUM(1/COUNTIF(B2941:B2952,B2941:B2952))</f>
        <v>1</v>
      </c>
    </row>
    <row r="2953" spans="2:4" x14ac:dyDescent="0.25">
      <c r="B2953" s="1">
        <f t="shared" si="92"/>
        <v>0</v>
      </c>
      <c r="C2953" s="1">
        <f t="shared" si="91"/>
        <v>-355861</v>
      </c>
      <c r="D2953" s="1">
        <f t="array" ref="D2953">SUM(1/COUNTIF(B2942:B2953,B2942:B2953))</f>
        <v>1</v>
      </c>
    </row>
    <row r="2954" spans="2:4" x14ac:dyDescent="0.25">
      <c r="B2954" s="1">
        <f t="shared" si="92"/>
        <v>0</v>
      </c>
      <c r="C2954" s="1">
        <f t="shared" si="91"/>
        <v>-355982</v>
      </c>
      <c r="D2954" s="1">
        <f t="array" ref="D2954">SUM(1/COUNTIF(B2943:B2954,B2943:B2954))</f>
        <v>1</v>
      </c>
    </row>
    <row r="2955" spans="2:4" x14ac:dyDescent="0.25">
      <c r="B2955" s="1">
        <f t="shared" si="92"/>
        <v>0</v>
      </c>
      <c r="C2955" s="1">
        <f t="shared" si="91"/>
        <v>-356103</v>
      </c>
      <c r="D2955" s="1">
        <f t="array" ref="D2955">SUM(1/COUNTIF(B2944:B2955,B2944:B2955))</f>
        <v>1</v>
      </c>
    </row>
    <row r="2956" spans="2:4" x14ac:dyDescent="0.25">
      <c r="B2956" s="1">
        <f t="shared" si="92"/>
        <v>0</v>
      </c>
      <c r="C2956" s="1">
        <f t="shared" si="91"/>
        <v>-356224</v>
      </c>
      <c r="D2956" s="1">
        <f t="array" ref="D2956">SUM(1/COUNTIF(B2945:B2956,B2945:B2956))</f>
        <v>1</v>
      </c>
    </row>
    <row r="2957" spans="2:4" x14ac:dyDescent="0.25">
      <c r="B2957" s="1">
        <f t="shared" si="92"/>
        <v>0</v>
      </c>
      <c r="C2957" s="1">
        <f t="shared" si="91"/>
        <v>-356345</v>
      </c>
      <c r="D2957" s="1">
        <f t="array" ref="D2957">SUM(1/COUNTIF(B2946:B2957,B2946:B2957))</f>
        <v>1</v>
      </c>
    </row>
    <row r="2958" spans="2:4" x14ac:dyDescent="0.25">
      <c r="B2958" s="1">
        <f t="shared" si="92"/>
        <v>0</v>
      </c>
      <c r="C2958" s="1">
        <f t="shared" ref="C2958:C3021" si="93">IF(OR(B2958=0,B2958=B2946,B2958=B2947,B2958=B2948,B2958=B2949,B2958=B2950,B2958=B2951,B2958=B2952,B2958=B2953,B2958=B2954,B2958=B2955,B2958=B2956,B2958=B2957),C2957-(12-D2957)*(12-D2957),C2957+(12*(12-D2957)-(12-D2957)*(12-D2957)))</f>
        <v>-356466</v>
      </c>
      <c r="D2958" s="1">
        <f t="array" ref="D2958">SUM(1/COUNTIF(B2947:B2958,B2947:B2958))</f>
        <v>1</v>
      </c>
    </row>
    <row r="2959" spans="2:4" x14ac:dyDescent="0.25">
      <c r="B2959" s="1">
        <f t="shared" si="92"/>
        <v>0</v>
      </c>
      <c r="C2959" s="1">
        <f t="shared" si="93"/>
        <v>-356587</v>
      </c>
      <c r="D2959" s="1">
        <f t="array" ref="D2959">SUM(1/COUNTIF(B2948:B2959,B2948:B2959))</f>
        <v>1</v>
      </c>
    </row>
    <row r="2960" spans="2:4" x14ac:dyDescent="0.25">
      <c r="B2960" s="1">
        <f t="shared" si="92"/>
        <v>0</v>
      </c>
      <c r="C2960" s="1">
        <f t="shared" si="93"/>
        <v>-356708</v>
      </c>
      <c r="D2960" s="1">
        <f t="array" ref="D2960">SUM(1/COUNTIF(B2949:B2960,B2949:B2960))</f>
        <v>1</v>
      </c>
    </row>
    <row r="2961" spans="2:4" x14ac:dyDescent="0.25">
      <c r="B2961" s="1">
        <f t="shared" si="92"/>
        <v>0</v>
      </c>
      <c r="C2961" s="1">
        <f t="shared" si="93"/>
        <v>-356829</v>
      </c>
      <c r="D2961" s="1">
        <f t="array" ref="D2961">SUM(1/COUNTIF(B2950:B2961,B2950:B2961))</f>
        <v>1</v>
      </c>
    </row>
    <row r="2962" spans="2:4" x14ac:dyDescent="0.25">
      <c r="B2962" s="1">
        <f t="shared" si="92"/>
        <v>0</v>
      </c>
      <c r="C2962" s="1">
        <f t="shared" si="93"/>
        <v>-356950</v>
      </c>
      <c r="D2962" s="1">
        <f t="array" ref="D2962">SUM(1/COUNTIF(B2951:B2962,B2951:B2962))</f>
        <v>1</v>
      </c>
    </row>
    <row r="2963" spans="2:4" x14ac:dyDescent="0.25">
      <c r="B2963" s="1">
        <f t="shared" si="92"/>
        <v>0</v>
      </c>
      <c r="C2963" s="1">
        <f t="shared" si="93"/>
        <v>-357071</v>
      </c>
      <c r="D2963" s="1">
        <f t="array" ref="D2963">SUM(1/COUNTIF(B2952:B2963,B2952:B2963))</f>
        <v>1</v>
      </c>
    </row>
    <row r="2964" spans="2:4" x14ac:dyDescent="0.25">
      <c r="B2964" s="1">
        <f t="shared" si="92"/>
        <v>0</v>
      </c>
      <c r="C2964" s="1">
        <f t="shared" si="93"/>
        <v>-357192</v>
      </c>
      <c r="D2964" s="1">
        <f t="array" ref="D2964">SUM(1/COUNTIF(B2953:B2964,B2953:B2964))</f>
        <v>1</v>
      </c>
    </row>
    <row r="2965" spans="2:4" x14ac:dyDescent="0.25">
      <c r="B2965" s="1">
        <f t="shared" si="92"/>
        <v>0</v>
      </c>
      <c r="C2965" s="1">
        <f t="shared" si="93"/>
        <v>-357313</v>
      </c>
      <c r="D2965" s="1">
        <f t="array" ref="D2965">SUM(1/COUNTIF(B2954:B2965,B2954:B2965))</f>
        <v>1</v>
      </c>
    </row>
    <row r="2966" spans="2:4" x14ac:dyDescent="0.25">
      <c r="B2966" s="1">
        <f t="shared" si="92"/>
        <v>0</v>
      </c>
      <c r="C2966" s="1">
        <f t="shared" si="93"/>
        <v>-357434</v>
      </c>
      <c r="D2966" s="1">
        <f t="array" ref="D2966">SUM(1/COUNTIF(B2955:B2966,B2955:B2966))</f>
        <v>1</v>
      </c>
    </row>
    <row r="2967" spans="2:4" x14ac:dyDescent="0.25">
      <c r="B2967" s="1">
        <f t="shared" si="92"/>
        <v>0</v>
      </c>
      <c r="C2967" s="1">
        <f t="shared" si="93"/>
        <v>-357555</v>
      </c>
      <c r="D2967" s="1">
        <f t="array" ref="D2967">SUM(1/COUNTIF(B2956:B2967,B2956:B2967))</f>
        <v>1</v>
      </c>
    </row>
    <row r="2968" spans="2:4" x14ac:dyDescent="0.25">
      <c r="B2968" s="1">
        <f t="shared" si="92"/>
        <v>0</v>
      </c>
      <c r="C2968" s="1">
        <f t="shared" si="93"/>
        <v>-357676</v>
      </c>
      <c r="D2968" s="1">
        <f t="array" ref="D2968">SUM(1/COUNTIF(B2957:B2968,B2957:B2968))</f>
        <v>1</v>
      </c>
    </row>
    <row r="2969" spans="2:4" x14ac:dyDescent="0.25">
      <c r="B2969" s="1">
        <f t="shared" si="92"/>
        <v>0</v>
      </c>
      <c r="C2969" s="1">
        <f t="shared" si="93"/>
        <v>-357797</v>
      </c>
      <c r="D2969" s="1">
        <f t="array" ref="D2969">SUM(1/COUNTIF(B2958:B2969,B2958:B2969))</f>
        <v>1</v>
      </c>
    </row>
    <row r="2970" spans="2:4" x14ac:dyDescent="0.25">
      <c r="B2970" s="1">
        <f t="shared" si="92"/>
        <v>0</v>
      </c>
      <c r="C2970" s="1">
        <f t="shared" si="93"/>
        <v>-357918</v>
      </c>
      <c r="D2970" s="1">
        <f t="array" ref="D2970">SUM(1/COUNTIF(B2959:B2970,B2959:B2970))</f>
        <v>1</v>
      </c>
    </row>
    <row r="2971" spans="2:4" x14ac:dyDescent="0.25">
      <c r="B2971" s="1">
        <f t="shared" si="92"/>
        <v>0</v>
      </c>
      <c r="C2971" s="1">
        <f t="shared" si="93"/>
        <v>-358039</v>
      </c>
      <c r="D2971" s="1">
        <f t="array" ref="D2971">SUM(1/COUNTIF(B2960:B2971,B2960:B2971))</f>
        <v>1</v>
      </c>
    </row>
    <row r="2972" spans="2:4" x14ac:dyDescent="0.25">
      <c r="B2972" s="1">
        <f t="shared" si="92"/>
        <v>0</v>
      </c>
      <c r="C2972" s="1">
        <f t="shared" si="93"/>
        <v>-358160</v>
      </c>
      <c r="D2972" s="1">
        <f t="array" ref="D2972">SUM(1/COUNTIF(B2961:B2972,B2961:B2972))</f>
        <v>1</v>
      </c>
    </row>
    <row r="2973" spans="2:4" x14ac:dyDescent="0.25">
      <c r="B2973" s="1">
        <f t="shared" si="92"/>
        <v>0</v>
      </c>
      <c r="C2973" s="1">
        <f t="shared" si="93"/>
        <v>-358281</v>
      </c>
      <c r="D2973" s="1">
        <f t="array" ref="D2973">SUM(1/COUNTIF(B2962:B2973,B2962:B2973))</f>
        <v>1</v>
      </c>
    </row>
    <row r="2974" spans="2:4" x14ac:dyDescent="0.25">
      <c r="B2974" s="1">
        <f t="shared" si="92"/>
        <v>0</v>
      </c>
      <c r="C2974" s="1">
        <f t="shared" si="93"/>
        <v>-358402</v>
      </c>
      <c r="D2974" s="1">
        <f t="array" ref="D2974">SUM(1/COUNTIF(B2963:B2974,B2963:B2974))</f>
        <v>1</v>
      </c>
    </row>
    <row r="2975" spans="2:4" x14ac:dyDescent="0.25">
      <c r="B2975" s="1">
        <f t="shared" si="92"/>
        <v>0</v>
      </c>
      <c r="C2975" s="1">
        <f t="shared" si="93"/>
        <v>-358523</v>
      </c>
      <c r="D2975" s="1">
        <f t="array" ref="D2975">SUM(1/COUNTIF(B2964:B2975,B2964:B2975))</f>
        <v>1</v>
      </c>
    </row>
    <row r="2976" spans="2:4" x14ac:dyDescent="0.25">
      <c r="B2976" s="1">
        <f t="shared" si="92"/>
        <v>0</v>
      </c>
      <c r="C2976" s="1">
        <f t="shared" si="93"/>
        <v>-358644</v>
      </c>
      <c r="D2976" s="1">
        <f t="array" ref="D2976">SUM(1/COUNTIF(B2965:B2976,B2965:B2976))</f>
        <v>1</v>
      </c>
    </row>
    <row r="2977" spans="2:4" x14ac:dyDescent="0.25">
      <c r="B2977" s="1">
        <f t="shared" si="92"/>
        <v>0</v>
      </c>
      <c r="C2977" s="1">
        <f t="shared" si="93"/>
        <v>-358765</v>
      </c>
      <c r="D2977" s="1">
        <f t="array" ref="D2977">SUM(1/COUNTIF(B2966:B2977,B2966:B2977))</f>
        <v>1</v>
      </c>
    </row>
    <row r="2978" spans="2:4" x14ac:dyDescent="0.25">
      <c r="B2978" s="1">
        <f t="shared" si="92"/>
        <v>0</v>
      </c>
      <c r="C2978" s="1">
        <f t="shared" si="93"/>
        <v>-358886</v>
      </c>
      <c r="D2978" s="1">
        <f t="array" ref="D2978">SUM(1/COUNTIF(B2967:B2978,B2967:B2978))</f>
        <v>1</v>
      </c>
    </row>
    <row r="2979" spans="2:4" x14ac:dyDescent="0.25">
      <c r="B2979" s="1">
        <f t="shared" si="92"/>
        <v>0</v>
      </c>
      <c r="C2979" s="1">
        <f t="shared" si="93"/>
        <v>-359007</v>
      </c>
      <c r="D2979" s="1">
        <f t="array" ref="D2979">SUM(1/COUNTIF(B2968:B2979,B2968:B2979))</f>
        <v>1</v>
      </c>
    </row>
    <row r="2980" spans="2:4" x14ac:dyDescent="0.25">
      <c r="B2980" s="1">
        <f t="shared" si="92"/>
        <v>0</v>
      </c>
      <c r="C2980" s="1">
        <f t="shared" si="93"/>
        <v>-359128</v>
      </c>
      <c r="D2980" s="1">
        <f t="array" ref="D2980">SUM(1/COUNTIF(B2969:B2980,B2969:B2980))</f>
        <v>1</v>
      </c>
    </row>
    <row r="2981" spans="2:4" x14ac:dyDescent="0.25">
      <c r="B2981" s="1">
        <f t="shared" si="92"/>
        <v>0</v>
      </c>
      <c r="C2981" s="1">
        <f t="shared" si="93"/>
        <v>-359249</v>
      </c>
      <c r="D2981" s="1">
        <f t="array" ref="D2981">SUM(1/COUNTIF(B2970:B2981,B2970:B2981))</f>
        <v>1</v>
      </c>
    </row>
    <row r="2982" spans="2:4" x14ac:dyDescent="0.25">
      <c r="B2982" s="1">
        <f t="shared" si="92"/>
        <v>0</v>
      </c>
      <c r="C2982" s="1">
        <f t="shared" si="93"/>
        <v>-359370</v>
      </c>
      <c r="D2982" s="1">
        <f t="array" ref="D2982">SUM(1/COUNTIF(B2971:B2982,B2971:B2982))</f>
        <v>1</v>
      </c>
    </row>
    <row r="2983" spans="2:4" x14ac:dyDescent="0.25">
      <c r="B2983" s="1">
        <f t="shared" si="92"/>
        <v>0</v>
      </c>
      <c r="C2983" s="1">
        <f t="shared" si="93"/>
        <v>-359491</v>
      </c>
      <c r="D2983" s="1">
        <f t="array" ref="D2983">SUM(1/COUNTIF(B2972:B2983,B2972:B2983))</f>
        <v>1</v>
      </c>
    </row>
    <row r="2984" spans="2:4" x14ac:dyDescent="0.25">
      <c r="B2984" s="1">
        <f t="shared" si="92"/>
        <v>0</v>
      </c>
      <c r="C2984" s="1">
        <f t="shared" si="93"/>
        <v>-359612</v>
      </c>
      <c r="D2984" s="1">
        <f t="array" ref="D2984">SUM(1/COUNTIF(B2973:B2984,B2973:B2984))</f>
        <v>1</v>
      </c>
    </row>
    <row r="2985" spans="2:4" x14ac:dyDescent="0.25">
      <c r="B2985" s="1">
        <f t="shared" si="92"/>
        <v>0</v>
      </c>
      <c r="C2985" s="1">
        <f t="shared" si="93"/>
        <v>-359733</v>
      </c>
      <c r="D2985" s="1">
        <f t="array" ref="D2985">SUM(1/COUNTIF(B2974:B2985,B2974:B2985))</f>
        <v>1</v>
      </c>
    </row>
    <row r="2986" spans="2:4" x14ac:dyDescent="0.25">
      <c r="B2986" s="1">
        <f t="shared" si="92"/>
        <v>0</v>
      </c>
      <c r="C2986" s="1">
        <f t="shared" si="93"/>
        <v>-359854</v>
      </c>
      <c r="D2986" s="1">
        <f t="array" ref="D2986">SUM(1/COUNTIF(B2975:B2986,B2975:B2986))</f>
        <v>1</v>
      </c>
    </row>
    <row r="2987" spans="2:4" x14ac:dyDescent="0.25">
      <c r="B2987" s="1">
        <f t="shared" si="92"/>
        <v>0</v>
      </c>
      <c r="C2987" s="1">
        <f t="shared" si="93"/>
        <v>-359975</v>
      </c>
      <c r="D2987" s="1">
        <f t="array" ref="D2987">SUM(1/COUNTIF(B2976:B2987,B2976:B2987))</f>
        <v>1</v>
      </c>
    </row>
    <row r="2988" spans="2:4" x14ac:dyDescent="0.25">
      <c r="B2988" s="1">
        <f t="shared" si="92"/>
        <v>0</v>
      </c>
      <c r="C2988" s="1">
        <f t="shared" si="93"/>
        <v>-360096</v>
      </c>
      <c r="D2988" s="1">
        <f t="array" ref="D2988">SUM(1/COUNTIF(B2977:B2988,B2977:B2988))</f>
        <v>1</v>
      </c>
    </row>
    <row r="2989" spans="2:4" x14ac:dyDescent="0.25">
      <c r="B2989" s="1">
        <f t="shared" si="92"/>
        <v>0</v>
      </c>
      <c r="C2989" s="1">
        <f t="shared" si="93"/>
        <v>-360217</v>
      </c>
      <c r="D2989" s="1">
        <f t="array" ref="D2989">SUM(1/COUNTIF(B2978:B2989,B2978:B2989))</f>
        <v>1</v>
      </c>
    </row>
    <row r="2990" spans="2:4" x14ac:dyDescent="0.25">
      <c r="B2990" s="1">
        <f t="shared" si="92"/>
        <v>0</v>
      </c>
      <c r="C2990" s="1">
        <f t="shared" si="93"/>
        <v>-360338</v>
      </c>
      <c r="D2990" s="1">
        <f t="array" ref="D2990">SUM(1/COUNTIF(B2979:B2990,B2979:B2990))</f>
        <v>1</v>
      </c>
    </row>
    <row r="2991" spans="2:4" x14ac:dyDescent="0.25">
      <c r="B2991" s="1">
        <f t="shared" si="92"/>
        <v>0</v>
      </c>
      <c r="C2991" s="1">
        <f t="shared" si="93"/>
        <v>-360459</v>
      </c>
      <c r="D2991" s="1">
        <f t="array" ref="D2991">SUM(1/COUNTIF(B2980:B2991,B2980:B2991))</f>
        <v>1</v>
      </c>
    </row>
    <row r="2992" spans="2:4" x14ac:dyDescent="0.25">
      <c r="B2992" s="1">
        <f t="shared" si="92"/>
        <v>0</v>
      </c>
      <c r="C2992" s="1">
        <f t="shared" si="93"/>
        <v>-360580</v>
      </c>
      <c r="D2992" s="1">
        <f t="array" ref="D2992">SUM(1/COUNTIF(B2981:B2992,B2981:B2992))</f>
        <v>1</v>
      </c>
    </row>
    <row r="2993" spans="2:4" x14ac:dyDescent="0.25">
      <c r="B2993" s="1">
        <f t="shared" si="92"/>
        <v>0</v>
      </c>
      <c r="C2993" s="1">
        <f t="shared" si="93"/>
        <v>-360701</v>
      </c>
      <c r="D2993" s="1">
        <f t="array" ref="D2993">SUM(1/COUNTIF(B2982:B2993,B2982:B2993))</f>
        <v>1</v>
      </c>
    </row>
    <row r="2994" spans="2:4" x14ac:dyDescent="0.25">
      <c r="B2994" s="1">
        <f t="shared" si="92"/>
        <v>0</v>
      </c>
      <c r="C2994" s="1">
        <f t="shared" si="93"/>
        <v>-360822</v>
      </c>
      <c r="D2994" s="1">
        <f t="array" ref="D2994">SUM(1/COUNTIF(B2983:B2994,B2983:B2994))</f>
        <v>1</v>
      </c>
    </row>
    <row r="2995" spans="2:4" x14ac:dyDescent="0.25">
      <c r="B2995" s="1">
        <f t="shared" si="92"/>
        <v>0</v>
      </c>
      <c r="C2995" s="1">
        <f t="shared" si="93"/>
        <v>-360943</v>
      </c>
      <c r="D2995" s="1">
        <f t="array" ref="D2995">SUM(1/COUNTIF(B2984:B2995,B2984:B2995))</f>
        <v>1</v>
      </c>
    </row>
    <row r="2996" spans="2:4" x14ac:dyDescent="0.25">
      <c r="B2996" s="1">
        <f t="shared" si="92"/>
        <v>0</v>
      </c>
      <c r="C2996" s="1">
        <f t="shared" si="93"/>
        <v>-361064</v>
      </c>
      <c r="D2996" s="1">
        <f t="array" ref="D2996">SUM(1/COUNTIF(B2985:B2996,B2985:B2996))</f>
        <v>1</v>
      </c>
    </row>
    <row r="2997" spans="2:4" x14ac:dyDescent="0.25">
      <c r="B2997" s="1">
        <f t="shared" si="92"/>
        <v>0</v>
      </c>
      <c r="C2997" s="1">
        <f t="shared" si="93"/>
        <v>-361185</v>
      </c>
      <c r="D2997" s="1">
        <f t="array" ref="D2997">SUM(1/COUNTIF(B2986:B2997,B2986:B2997))</f>
        <v>1</v>
      </c>
    </row>
    <row r="2998" spans="2:4" x14ac:dyDescent="0.25">
      <c r="B2998" s="1">
        <f t="shared" si="92"/>
        <v>0</v>
      </c>
      <c r="C2998" s="1">
        <f t="shared" si="93"/>
        <v>-361306</v>
      </c>
      <c r="D2998" s="1">
        <f t="array" ref="D2998">SUM(1/COUNTIF(B2987:B2998,B2987:B2998))</f>
        <v>1</v>
      </c>
    </row>
    <row r="2999" spans="2:4" x14ac:dyDescent="0.25">
      <c r="B2999" s="1">
        <f t="shared" si="92"/>
        <v>0</v>
      </c>
      <c r="C2999" s="1">
        <f t="shared" si="93"/>
        <v>-361427</v>
      </c>
      <c r="D2999" s="1">
        <f t="array" ref="D2999">SUM(1/COUNTIF(B2988:B2999,B2988:B2999))</f>
        <v>1</v>
      </c>
    </row>
    <row r="3000" spans="2:4" x14ac:dyDescent="0.25">
      <c r="B3000" s="1">
        <f t="shared" si="92"/>
        <v>0</v>
      </c>
      <c r="C3000" s="1">
        <f t="shared" si="93"/>
        <v>-361548</v>
      </c>
      <c r="D3000" s="1">
        <f t="array" ref="D3000">SUM(1/COUNTIF(B2989:B3000,B2989:B3000))</f>
        <v>1</v>
      </c>
    </row>
    <row r="3001" spans="2:4" x14ac:dyDescent="0.25">
      <c r="B3001" s="1">
        <f t="shared" si="92"/>
        <v>0</v>
      </c>
      <c r="C3001" s="1">
        <f t="shared" si="93"/>
        <v>-361669</v>
      </c>
      <c r="D3001" s="1">
        <f t="array" ref="D3001">SUM(1/COUNTIF(B2990:B3001,B2990:B3001))</f>
        <v>1</v>
      </c>
    </row>
    <row r="3002" spans="2:4" x14ac:dyDescent="0.25">
      <c r="B3002" s="1">
        <f t="shared" si="92"/>
        <v>0</v>
      </c>
      <c r="C3002" s="1">
        <f t="shared" si="93"/>
        <v>-361790</v>
      </c>
      <c r="D3002" s="1">
        <f t="array" ref="D3002">SUM(1/COUNTIF(B2991:B3002,B2991:B3002))</f>
        <v>1</v>
      </c>
    </row>
    <row r="3003" spans="2:4" x14ac:dyDescent="0.25">
      <c r="B3003" s="1">
        <f t="shared" si="92"/>
        <v>0</v>
      </c>
      <c r="C3003" s="1">
        <f t="shared" si="93"/>
        <v>-361911</v>
      </c>
      <c r="D3003" s="1">
        <f t="array" ref="D3003">SUM(1/COUNTIF(B2992:B3003,B2992:B3003))</f>
        <v>1</v>
      </c>
    </row>
    <row r="3004" spans="2:4" x14ac:dyDescent="0.25">
      <c r="B3004" s="1">
        <f t="shared" si="92"/>
        <v>0</v>
      </c>
      <c r="C3004" s="1">
        <f t="shared" si="93"/>
        <v>-362032</v>
      </c>
      <c r="D3004" s="1">
        <f t="array" ref="D3004">SUM(1/COUNTIF(B2993:B3004,B2993:B3004))</f>
        <v>1</v>
      </c>
    </row>
    <row r="3005" spans="2:4" x14ac:dyDescent="0.25">
      <c r="B3005" s="1">
        <f t="shared" si="92"/>
        <v>0</v>
      </c>
      <c r="C3005" s="1">
        <f t="shared" si="93"/>
        <v>-362153</v>
      </c>
      <c r="D3005" s="1">
        <f t="array" ref="D3005">SUM(1/COUNTIF(B2994:B3005,B2994:B3005))</f>
        <v>1</v>
      </c>
    </row>
    <row r="3006" spans="2:4" x14ac:dyDescent="0.25">
      <c r="B3006" s="1">
        <f t="shared" si="92"/>
        <v>0</v>
      </c>
      <c r="C3006" s="1">
        <f t="shared" si="93"/>
        <v>-362274</v>
      </c>
      <c r="D3006" s="1">
        <f t="array" ref="D3006">SUM(1/COUNTIF(B2995:B3006,B2995:B3006))</f>
        <v>1</v>
      </c>
    </row>
    <row r="3007" spans="2:4" x14ac:dyDescent="0.25">
      <c r="B3007" s="1">
        <f t="shared" si="92"/>
        <v>0</v>
      </c>
      <c r="C3007" s="1">
        <f t="shared" si="93"/>
        <v>-362395</v>
      </c>
      <c r="D3007" s="1">
        <f t="array" ref="D3007">SUM(1/COUNTIF(B2996:B3007,B2996:B3007))</f>
        <v>1</v>
      </c>
    </row>
    <row r="3008" spans="2:4" x14ac:dyDescent="0.25">
      <c r="B3008" s="1">
        <f t="shared" si="92"/>
        <v>0</v>
      </c>
      <c r="C3008" s="1">
        <f t="shared" si="93"/>
        <v>-362516</v>
      </c>
      <c r="D3008" s="1">
        <f t="array" ref="D3008">SUM(1/COUNTIF(B2997:B3008,B2997:B3008))</f>
        <v>1</v>
      </c>
    </row>
    <row r="3009" spans="2:4" x14ac:dyDescent="0.25">
      <c r="B3009" s="1">
        <f t="shared" si="92"/>
        <v>0</v>
      </c>
      <c r="C3009" s="1">
        <f t="shared" si="93"/>
        <v>-362637</v>
      </c>
      <c r="D3009" s="1">
        <f t="array" ref="D3009">SUM(1/COUNTIF(B2998:B3009,B2998:B3009))</f>
        <v>1</v>
      </c>
    </row>
    <row r="3010" spans="2:4" x14ac:dyDescent="0.25">
      <c r="B3010" s="1">
        <f t="shared" ref="B3010:B3073" si="94">IF(OR(A3010=1,A3010=2,A3010=3),1,IF(OR(A3010=4,A3010=5,A3010=6),2,IF(OR(A3010=7,A3010=8,A3010=9),3,IF(OR(A3010=10,A3010=11,A3010=12),4,IF(OR(A3010=13,A3010=14,A3010=15),5,IF(OR(A3010=16,A3010=17,A3010=18),6,IF(OR(A3010=19,A3010=20,A3010=21),7,IF(OR(A3010=22,A3010=23,A3010=24),8,IF(OR(A3010=25,A3010=26,A3010=27),9,IF(OR(A3010=28,A3010=29,A3010=30),10,IF(OR(A3010=31,A3010=32,A3010=33),11,IF(OR(A3010=34,A3010=35,A3010=36),12,0))))))))))))</f>
        <v>0</v>
      </c>
      <c r="C3010" s="1">
        <f t="shared" si="93"/>
        <v>-362758</v>
      </c>
      <c r="D3010" s="1">
        <f t="array" ref="D3010">SUM(1/COUNTIF(B2999:B3010,B2999:B3010))</f>
        <v>1</v>
      </c>
    </row>
    <row r="3011" spans="2:4" x14ac:dyDescent="0.25">
      <c r="B3011" s="1">
        <f t="shared" si="94"/>
        <v>0</v>
      </c>
      <c r="C3011" s="1">
        <f t="shared" si="93"/>
        <v>-362879</v>
      </c>
      <c r="D3011" s="1">
        <f t="array" ref="D3011">SUM(1/COUNTIF(B3000:B3011,B3000:B3011))</f>
        <v>1</v>
      </c>
    </row>
    <row r="3012" spans="2:4" x14ac:dyDescent="0.25">
      <c r="B3012" s="1">
        <f t="shared" si="94"/>
        <v>0</v>
      </c>
      <c r="C3012" s="1">
        <f t="shared" si="93"/>
        <v>-363000</v>
      </c>
      <c r="D3012" s="1">
        <f t="array" ref="D3012">SUM(1/COUNTIF(B3001:B3012,B3001:B3012))</f>
        <v>1</v>
      </c>
    </row>
    <row r="3013" spans="2:4" x14ac:dyDescent="0.25">
      <c r="B3013" s="1">
        <f t="shared" si="94"/>
        <v>0</v>
      </c>
      <c r="C3013" s="1">
        <f t="shared" si="93"/>
        <v>-363121</v>
      </c>
      <c r="D3013" s="1">
        <f t="array" ref="D3013">SUM(1/COUNTIF(B3002:B3013,B3002:B3013))</f>
        <v>1</v>
      </c>
    </row>
    <row r="3014" spans="2:4" x14ac:dyDescent="0.25">
      <c r="B3014" s="1">
        <f t="shared" si="94"/>
        <v>0</v>
      </c>
      <c r="C3014" s="1">
        <f t="shared" si="93"/>
        <v>-363242</v>
      </c>
      <c r="D3014" s="1">
        <f t="array" ref="D3014">SUM(1/COUNTIF(B3003:B3014,B3003:B3014))</f>
        <v>1</v>
      </c>
    </row>
    <row r="3015" spans="2:4" x14ac:dyDescent="0.25">
      <c r="B3015" s="1">
        <f t="shared" si="94"/>
        <v>0</v>
      </c>
      <c r="C3015" s="1">
        <f t="shared" si="93"/>
        <v>-363363</v>
      </c>
      <c r="D3015" s="1">
        <f t="array" ref="D3015">SUM(1/COUNTIF(B3004:B3015,B3004:B3015))</f>
        <v>1</v>
      </c>
    </row>
    <row r="3016" spans="2:4" x14ac:dyDescent="0.25">
      <c r="B3016" s="1">
        <f t="shared" si="94"/>
        <v>0</v>
      </c>
      <c r="C3016" s="1">
        <f t="shared" si="93"/>
        <v>-363484</v>
      </c>
      <c r="D3016" s="1">
        <f t="array" ref="D3016">SUM(1/COUNTIF(B3005:B3016,B3005:B3016))</f>
        <v>1</v>
      </c>
    </row>
    <row r="3017" spans="2:4" x14ac:dyDescent="0.25">
      <c r="B3017" s="1">
        <f t="shared" si="94"/>
        <v>0</v>
      </c>
      <c r="C3017" s="1">
        <f t="shared" si="93"/>
        <v>-363605</v>
      </c>
      <c r="D3017" s="1">
        <f t="array" ref="D3017">SUM(1/COUNTIF(B3006:B3017,B3006:B3017))</f>
        <v>1</v>
      </c>
    </row>
    <row r="3018" spans="2:4" x14ac:dyDescent="0.25">
      <c r="B3018" s="1">
        <f t="shared" si="94"/>
        <v>0</v>
      </c>
      <c r="C3018" s="1">
        <f t="shared" si="93"/>
        <v>-363726</v>
      </c>
      <c r="D3018" s="1">
        <f t="array" ref="D3018">SUM(1/COUNTIF(B3007:B3018,B3007:B3018))</f>
        <v>1</v>
      </c>
    </row>
    <row r="3019" spans="2:4" x14ac:dyDescent="0.25">
      <c r="B3019" s="1">
        <f t="shared" si="94"/>
        <v>0</v>
      </c>
      <c r="C3019" s="1">
        <f t="shared" si="93"/>
        <v>-363847</v>
      </c>
      <c r="D3019" s="1">
        <f t="array" ref="D3019">SUM(1/COUNTIF(B3008:B3019,B3008:B3019))</f>
        <v>1</v>
      </c>
    </row>
    <row r="3020" spans="2:4" x14ac:dyDescent="0.25">
      <c r="B3020" s="1">
        <f t="shared" si="94"/>
        <v>0</v>
      </c>
      <c r="C3020" s="1">
        <f t="shared" si="93"/>
        <v>-363968</v>
      </c>
      <c r="D3020" s="1">
        <f t="array" ref="D3020">SUM(1/COUNTIF(B3009:B3020,B3009:B3020))</f>
        <v>1</v>
      </c>
    </row>
    <row r="3021" spans="2:4" x14ac:dyDescent="0.25">
      <c r="B3021" s="1">
        <f t="shared" si="94"/>
        <v>0</v>
      </c>
      <c r="C3021" s="1">
        <f t="shared" si="93"/>
        <v>-364089</v>
      </c>
      <c r="D3021" s="1">
        <f t="array" ref="D3021">SUM(1/COUNTIF(B3010:B3021,B3010:B3021))</f>
        <v>1</v>
      </c>
    </row>
    <row r="3022" spans="2:4" x14ac:dyDescent="0.25">
      <c r="B3022" s="1">
        <f t="shared" si="94"/>
        <v>0</v>
      </c>
      <c r="C3022" s="1">
        <f t="shared" ref="C3022:C3085" si="95">IF(OR(B3022=0,B3022=B3010,B3022=B3011,B3022=B3012,B3022=B3013,B3022=B3014,B3022=B3015,B3022=B3016,B3022=B3017,B3022=B3018,B3022=B3019,B3022=B3020,B3022=B3021),C3021-(12-D3021)*(12-D3021),C3021+(12*(12-D3021)-(12-D3021)*(12-D3021)))</f>
        <v>-364210</v>
      </c>
      <c r="D3022" s="1">
        <f t="array" ref="D3022">SUM(1/COUNTIF(B3011:B3022,B3011:B3022))</f>
        <v>1</v>
      </c>
    </row>
    <row r="3023" spans="2:4" x14ac:dyDescent="0.25">
      <c r="B3023" s="1">
        <f t="shared" si="94"/>
        <v>0</v>
      </c>
      <c r="C3023" s="1">
        <f t="shared" si="95"/>
        <v>-364331</v>
      </c>
      <c r="D3023" s="1">
        <f t="array" ref="D3023">SUM(1/COUNTIF(B3012:B3023,B3012:B3023))</f>
        <v>1</v>
      </c>
    </row>
    <row r="3024" spans="2:4" x14ac:dyDescent="0.25">
      <c r="B3024" s="1">
        <f t="shared" si="94"/>
        <v>0</v>
      </c>
      <c r="C3024" s="1">
        <f t="shared" si="95"/>
        <v>-364452</v>
      </c>
      <c r="D3024" s="1">
        <f t="array" ref="D3024">SUM(1/COUNTIF(B3013:B3024,B3013:B3024))</f>
        <v>1</v>
      </c>
    </row>
    <row r="3025" spans="2:4" x14ac:dyDescent="0.25">
      <c r="B3025" s="1">
        <f t="shared" si="94"/>
        <v>0</v>
      </c>
      <c r="C3025" s="1">
        <f t="shared" si="95"/>
        <v>-364573</v>
      </c>
      <c r="D3025" s="1">
        <f t="array" ref="D3025">SUM(1/COUNTIF(B3014:B3025,B3014:B3025))</f>
        <v>1</v>
      </c>
    </row>
    <row r="3026" spans="2:4" x14ac:dyDescent="0.25">
      <c r="B3026" s="1">
        <f t="shared" si="94"/>
        <v>0</v>
      </c>
      <c r="C3026" s="1">
        <f t="shared" si="95"/>
        <v>-364694</v>
      </c>
      <c r="D3026" s="1">
        <f t="array" ref="D3026">SUM(1/COUNTIF(B3015:B3026,B3015:B3026))</f>
        <v>1</v>
      </c>
    </row>
    <row r="3027" spans="2:4" x14ac:dyDescent="0.25">
      <c r="B3027" s="1">
        <f t="shared" si="94"/>
        <v>0</v>
      </c>
      <c r="C3027" s="1">
        <f t="shared" si="95"/>
        <v>-364815</v>
      </c>
      <c r="D3027" s="1">
        <f t="array" ref="D3027">SUM(1/COUNTIF(B3016:B3027,B3016:B3027))</f>
        <v>1</v>
      </c>
    </row>
    <row r="3028" spans="2:4" x14ac:dyDescent="0.25">
      <c r="B3028" s="1">
        <f t="shared" si="94"/>
        <v>0</v>
      </c>
      <c r="C3028" s="1">
        <f t="shared" si="95"/>
        <v>-364936</v>
      </c>
      <c r="D3028" s="1">
        <f t="array" ref="D3028">SUM(1/COUNTIF(B3017:B3028,B3017:B3028))</f>
        <v>1</v>
      </c>
    </row>
    <row r="3029" spans="2:4" x14ac:dyDescent="0.25">
      <c r="B3029" s="1">
        <f t="shared" si="94"/>
        <v>0</v>
      </c>
      <c r="C3029" s="1">
        <f t="shared" si="95"/>
        <v>-365057</v>
      </c>
      <c r="D3029" s="1">
        <f t="array" ref="D3029">SUM(1/COUNTIF(B3018:B3029,B3018:B3029))</f>
        <v>1</v>
      </c>
    </row>
    <row r="3030" spans="2:4" x14ac:dyDescent="0.25">
      <c r="B3030" s="1">
        <f t="shared" si="94"/>
        <v>0</v>
      </c>
      <c r="C3030" s="1">
        <f t="shared" si="95"/>
        <v>-365178</v>
      </c>
      <c r="D3030" s="1">
        <f t="array" ref="D3030">SUM(1/COUNTIF(B3019:B3030,B3019:B3030))</f>
        <v>1</v>
      </c>
    </row>
    <row r="3031" spans="2:4" x14ac:dyDescent="0.25">
      <c r="B3031" s="1">
        <f t="shared" si="94"/>
        <v>0</v>
      </c>
      <c r="C3031" s="1">
        <f t="shared" si="95"/>
        <v>-365299</v>
      </c>
      <c r="D3031" s="1">
        <f t="array" ref="D3031">SUM(1/COUNTIF(B3020:B3031,B3020:B3031))</f>
        <v>1</v>
      </c>
    </row>
    <row r="3032" spans="2:4" x14ac:dyDescent="0.25">
      <c r="B3032" s="1">
        <f t="shared" si="94"/>
        <v>0</v>
      </c>
      <c r="C3032" s="1">
        <f t="shared" si="95"/>
        <v>-365420</v>
      </c>
      <c r="D3032" s="1">
        <f t="array" ref="D3032">SUM(1/COUNTIF(B3021:B3032,B3021:B3032))</f>
        <v>1</v>
      </c>
    </row>
    <row r="3033" spans="2:4" x14ac:dyDescent="0.25">
      <c r="B3033" s="1">
        <f t="shared" si="94"/>
        <v>0</v>
      </c>
      <c r="C3033" s="1">
        <f t="shared" si="95"/>
        <v>-365541</v>
      </c>
      <c r="D3033" s="1">
        <f t="array" ref="D3033">SUM(1/COUNTIF(B3022:B3033,B3022:B3033))</f>
        <v>1</v>
      </c>
    </row>
    <row r="3034" spans="2:4" x14ac:dyDescent="0.25">
      <c r="B3034" s="1">
        <f t="shared" si="94"/>
        <v>0</v>
      </c>
      <c r="C3034" s="1">
        <f t="shared" si="95"/>
        <v>-365662</v>
      </c>
      <c r="D3034" s="1">
        <f t="array" ref="D3034">SUM(1/COUNTIF(B3023:B3034,B3023:B3034))</f>
        <v>1</v>
      </c>
    </row>
    <row r="3035" spans="2:4" x14ac:dyDescent="0.25">
      <c r="B3035" s="1">
        <f t="shared" si="94"/>
        <v>0</v>
      </c>
      <c r="C3035" s="1">
        <f t="shared" si="95"/>
        <v>-365783</v>
      </c>
      <c r="D3035" s="1">
        <f t="array" ref="D3035">SUM(1/COUNTIF(B3024:B3035,B3024:B3035))</f>
        <v>1</v>
      </c>
    </row>
    <row r="3036" spans="2:4" x14ac:dyDescent="0.25">
      <c r="B3036" s="1">
        <f t="shared" si="94"/>
        <v>0</v>
      </c>
      <c r="C3036" s="1">
        <f t="shared" si="95"/>
        <v>-365904</v>
      </c>
      <c r="D3036" s="1">
        <f t="array" ref="D3036">SUM(1/COUNTIF(B3025:B3036,B3025:B3036))</f>
        <v>1</v>
      </c>
    </row>
    <row r="3037" spans="2:4" x14ac:dyDescent="0.25">
      <c r="B3037" s="1">
        <f t="shared" si="94"/>
        <v>0</v>
      </c>
      <c r="C3037" s="1">
        <f t="shared" si="95"/>
        <v>-366025</v>
      </c>
      <c r="D3037" s="1">
        <f t="array" ref="D3037">SUM(1/COUNTIF(B3026:B3037,B3026:B3037))</f>
        <v>1</v>
      </c>
    </row>
    <row r="3038" spans="2:4" x14ac:dyDescent="0.25">
      <c r="B3038" s="1">
        <f t="shared" si="94"/>
        <v>0</v>
      </c>
      <c r="C3038" s="1">
        <f t="shared" si="95"/>
        <v>-366146</v>
      </c>
      <c r="D3038" s="1">
        <f t="array" ref="D3038">SUM(1/COUNTIF(B3027:B3038,B3027:B3038))</f>
        <v>1</v>
      </c>
    </row>
    <row r="3039" spans="2:4" x14ac:dyDescent="0.25">
      <c r="B3039" s="1">
        <f t="shared" si="94"/>
        <v>0</v>
      </c>
      <c r="C3039" s="1">
        <f t="shared" si="95"/>
        <v>-366267</v>
      </c>
      <c r="D3039" s="1">
        <f t="array" ref="D3039">SUM(1/COUNTIF(B3028:B3039,B3028:B3039))</f>
        <v>1</v>
      </c>
    </row>
    <row r="3040" spans="2:4" x14ac:dyDescent="0.25">
      <c r="B3040" s="1">
        <f t="shared" si="94"/>
        <v>0</v>
      </c>
      <c r="C3040" s="1">
        <f t="shared" si="95"/>
        <v>-366388</v>
      </c>
      <c r="D3040" s="1">
        <f t="array" ref="D3040">SUM(1/COUNTIF(B3029:B3040,B3029:B3040))</f>
        <v>1</v>
      </c>
    </row>
    <row r="3041" spans="2:4" x14ac:dyDescent="0.25">
      <c r="B3041" s="1">
        <f t="shared" si="94"/>
        <v>0</v>
      </c>
      <c r="C3041" s="1">
        <f t="shared" si="95"/>
        <v>-366509</v>
      </c>
      <c r="D3041" s="1">
        <f t="array" ref="D3041">SUM(1/COUNTIF(B3030:B3041,B3030:B3041))</f>
        <v>1</v>
      </c>
    </row>
    <row r="3042" spans="2:4" x14ac:dyDescent="0.25">
      <c r="B3042" s="1">
        <f t="shared" si="94"/>
        <v>0</v>
      </c>
      <c r="C3042" s="1">
        <f t="shared" si="95"/>
        <v>-366630</v>
      </c>
      <c r="D3042" s="1">
        <f t="array" ref="D3042">SUM(1/COUNTIF(B3031:B3042,B3031:B3042))</f>
        <v>1</v>
      </c>
    </row>
    <row r="3043" spans="2:4" x14ac:dyDescent="0.25">
      <c r="B3043" s="1">
        <f t="shared" si="94"/>
        <v>0</v>
      </c>
      <c r="C3043" s="1">
        <f t="shared" si="95"/>
        <v>-366751</v>
      </c>
      <c r="D3043" s="1">
        <f t="array" ref="D3043">SUM(1/COUNTIF(B3032:B3043,B3032:B3043))</f>
        <v>1</v>
      </c>
    </row>
    <row r="3044" spans="2:4" x14ac:dyDescent="0.25">
      <c r="B3044" s="1">
        <f t="shared" si="94"/>
        <v>0</v>
      </c>
      <c r="C3044" s="1">
        <f t="shared" si="95"/>
        <v>-366872</v>
      </c>
      <c r="D3044" s="1">
        <f t="array" ref="D3044">SUM(1/COUNTIF(B3033:B3044,B3033:B3044))</f>
        <v>1</v>
      </c>
    </row>
    <row r="3045" spans="2:4" x14ac:dyDescent="0.25">
      <c r="B3045" s="1">
        <f t="shared" si="94"/>
        <v>0</v>
      </c>
      <c r="C3045" s="1">
        <f t="shared" si="95"/>
        <v>-366993</v>
      </c>
      <c r="D3045" s="1">
        <f t="array" ref="D3045">SUM(1/COUNTIF(B3034:B3045,B3034:B3045))</f>
        <v>1</v>
      </c>
    </row>
    <row r="3046" spans="2:4" x14ac:dyDescent="0.25">
      <c r="B3046" s="1">
        <f t="shared" si="94"/>
        <v>0</v>
      </c>
      <c r="C3046" s="1">
        <f t="shared" si="95"/>
        <v>-367114</v>
      </c>
      <c r="D3046" s="1">
        <f t="array" ref="D3046">SUM(1/COUNTIF(B3035:B3046,B3035:B3046))</f>
        <v>1</v>
      </c>
    </row>
    <row r="3047" spans="2:4" x14ac:dyDescent="0.25">
      <c r="B3047" s="1">
        <f t="shared" si="94"/>
        <v>0</v>
      </c>
      <c r="C3047" s="1">
        <f t="shared" si="95"/>
        <v>-367235</v>
      </c>
      <c r="D3047" s="1">
        <f t="array" ref="D3047">SUM(1/COUNTIF(B3036:B3047,B3036:B3047))</f>
        <v>1</v>
      </c>
    </row>
    <row r="3048" spans="2:4" x14ac:dyDescent="0.25">
      <c r="B3048" s="1">
        <f t="shared" si="94"/>
        <v>0</v>
      </c>
      <c r="C3048" s="1">
        <f t="shared" si="95"/>
        <v>-367356</v>
      </c>
      <c r="D3048" s="1">
        <f t="array" ref="D3048">SUM(1/COUNTIF(B3037:B3048,B3037:B3048))</f>
        <v>1</v>
      </c>
    </row>
    <row r="3049" spans="2:4" x14ac:dyDescent="0.25">
      <c r="B3049" s="1">
        <f t="shared" si="94"/>
        <v>0</v>
      </c>
      <c r="C3049" s="1">
        <f t="shared" si="95"/>
        <v>-367477</v>
      </c>
      <c r="D3049" s="1">
        <f t="array" ref="D3049">SUM(1/COUNTIF(B3038:B3049,B3038:B3049))</f>
        <v>1</v>
      </c>
    </row>
    <row r="3050" spans="2:4" x14ac:dyDescent="0.25">
      <c r="B3050" s="1">
        <f t="shared" si="94"/>
        <v>0</v>
      </c>
      <c r="C3050" s="1">
        <f t="shared" si="95"/>
        <v>-367598</v>
      </c>
      <c r="D3050" s="1">
        <f t="array" ref="D3050">SUM(1/COUNTIF(B3039:B3050,B3039:B3050))</f>
        <v>1</v>
      </c>
    </row>
    <row r="3051" spans="2:4" x14ac:dyDescent="0.25">
      <c r="B3051" s="1">
        <f t="shared" si="94"/>
        <v>0</v>
      </c>
      <c r="C3051" s="1">
        <f t="shared" si="95"/>
        <v>-367719</v>
      </c>
      <c r="D3051" s="1">
        <f t="array" ref="D3051">SUM(1/COUNTIF(B3040:B3051,B3040:B3051))</f>
        <v>1</v>
      </c>
    </row>
    <row r="3052" spans="2:4" x14ac:dyDescent="0.25">
      <c r="B3052" s="1">
        <f t="shared" si="94"/>
        <v>0</v>
      </c>
      <c r="C3052" s="1">
        <f t="shared" si="95"/>
        <v>-367840</v>
      </c>
      <c r="D3052" s="1">
        <f t="array" ref="D3052">SUM(1/COUNTIF(B3041:B3052,B3041:B3052))</f>
        <v>1</v>
      </c>
    </row>
    <row r="3053" spans="2:4" x14ac:dyDescent="0.25">
      <c r="B3053" s="1">
        <f t="shared" si="94"/>
        <v>0</v>
      </c>
      <c r="C3053" s="1">
        <f t="shared" si="95"/>
        <v>-367961</v>
      </c>
      <c r="D3053" s="1">
        <f t="array" ref="D3053">SUM(1/COUNTIF(B3042:B3053,B3042:B3053))</f>
        <v>1</v>
      </c>
    </row>
    <row r="3054" spans="2:4" x14ac:dyDescent="0.25">
      <c r="B3054" s="1">
        <f t="shared" si="94"/>
        <v>0</v>
      </c>
      <c r="C3054" s="1">
        <f t="shared" si="95"/>
        <v>-368082</v>
      </c>
      <c r="D3054" s="1">
        <f t="array" ref="D3054">SUM(1/COUNTIF(B3043:B3054,B3043:B3054))</f>
        <v>1</v>
      </c>
    </row>
    <row r="3055" spans="2:4" x14ac:dyDescent="0.25">
      <c r="B3055" s="1">
        <f t="shared" si="94"/>
        <v>0</v>
      </c>
      <c r="C3055" s="1">
        <f t="shared" si="95"/>
        <v>-368203</v>
      </c>
      <c r="D3055" s="1">
        <f t="array" ref="D3055">SUM(1/COUNTIF(B3044:B3055,B3044:B3055))</f>
        <v>1</v>
      </c>
    </row>
    <row r="3056" spans="2:4" x14ac:dyDescent="0.25">
      <c r="B3056" s="1">
        <f t="shared" si="94"/>
        <v>0</v>
      </c>
      <c r="C3056" s="1">
        <f t="shared" si="95"/>
        <v>-368324</v>
      </c>
      <c r="D3056" s="1">
        <f t="array" ref="D3056">SUM(1/COUNTIF(B3045:B3056,B3045:B3056))</f>
        <v>1</v>
      </c>
    </row>
    <row r="3057" spans="2:4" x14ac:dyDescent="0.25">
      <c r="B3057" s="1">
        <f t="shared" si="94"/>
        <v>0</v>
      </c>
      <c r="C3057" s="1">
        <f t="shared" si="95"/>
        <v>-368445</v>
      </c>
      <c r="D3057" s="1">
        <f t="array" ref="D3057">SUM(1/COUNTIF(B3046:B3057,B3046:B3057))</f>
        <v>1</v>
      </c>
    </row>
    <row r="3058" spans="2:4" x14ac:dyDescent="0.25">
      <c r="B3058" s="1">
        <f t="shared" si="94"/>
        <v>0</v>
      </c>
      <c r="C3058" s="1">
        <f t="shared" si="95"/>
        <v>-368566</v>
      </c>
      <c r="D3058" s="1">
        <f t="array" ref="D3058">SUM(1/COUNTIF(B3047:B3058,B3047:B3058))</f>
        <v>1</v>
      </c>
    </row>
    <row r="3059" spans="2:4" x14ac:dyDescent="0.25">
      <c r="B3059" s="1">
        <f t="shared" si="94"/>
        <v>0</v>
      </c>
      <c r="C3059" s="1">
        <f t="shared" si="95"/>
        <v>-368687</v>
      </c>
      <c r="D3059" s="1">
        <f t="array" ref="D3059">SUM(1/COUNTIF(B3048:B3059,B3048:B3059))</f>
        <v>1</v>
      </c>
    </row>
    <row r="3060" spans="2:4" x14ac:dyDescent="0.25">
      <c r="B3060" s="1">
        <f t="shared" si="94"/>
        <v>0</v>
      </c>
      <c r="C3060" s="1">
        <f t="shared" si="95"/>
        <v>-368808</v>
      </c>
      <c r="D3060" s="1">
        <f t="array" ref="D3060">SUM(1/COUNTIF(B3049:B3060,B3049:B3060))</f>
        <v>1</v>
      </c>
    </row>
    <row r="3061" spans="2:4" x14ac:dyDescent="0.25">
      <c r="B3061" s="1">
        <f t="shared" si="94"/>
        <v>0</v>
      </c>
      <c r="C3061" s="1">
        <f t="shared" si="95"/>
        <v>-368929</v>
      </c>
      <c r="D3061" s="1">
        <f t="array" ref="D3061">SUM(1/COUNTIF(B3050:B3061,B3050:B3061))</f>
        <v>1</v>
      </c>
    </row>
    <row r="3062" spans="2:4" x14ac:dyDescent="0.25">
      <c r="B3062" s="1">
        <f t="shared" si="94"/>
        <v>0</v>
      </c>
      <c r="C3062" s="1">
        <f t="shared" si="95"/>
        <v>-369050</v>
      </c>
      <c r="D3062" s="1">
        <f t="array" ref="D3062">SUM(1/COUNTIF(B3051:B3062,B3051:B3062))</f>
        <v>1</v>
      </c>
    </row>
    <row r="3063" spans="2:4" x14ac:dyDescent="0.25">
      <c r="B3063" s="1">
        <f t="shared" si="94"/>
        <v>0</v>
      </c>
      <c r="C3063" s="1">
        <f t="shared" si="95"/>
        <v>-369171</v>
      </c>
      <c r="D3063" s="1">
        <f t="array" ref="D3063">SUM(1/COUNTIF(B3052:B3063,B3052:B3063))</f>
        <v>1</v>
      </c>
    </row>
    <row r="3064" spans="2:4" x14ac:dyDescent="0.25">
      <c r="B3064" s="1">
        <f t="shared" si="94"/>
        <v>0</v>
      </c>
      <c r="C3064" s="1">
        <f t="shared" si="95"/>
        <v>-369292</v>
      </c>
      <c r="D3064" s="1">
        <f t="array" ref="D3064">SUM(1/COUNTIF(B3053:B3064,B3053:B3064))</f>
        <v>1</v>
      </c>
    </row>
    <row r="3065" spans="2:4" x14ac:dyDescent="0.25">
      <c r="B3065" s="1">
        <f t="shared" si="94"/>
        <v>0</v>
      </c>
      <c r="C3065" s="1">
        <f t="shared" si="95"/>
        <v>-369413</v>
      </c>
      <c r="D3065" s="1">
        <f t="array" ref="D3065">SUM(1/COUNTIF(B3054:B3065,B3054:B3065))</f>
        <v>1</v>
      </c>
    </row>
    <row r="3066" spans="2:4" x14ac:dyDescent="0.25">
      <c r="B3066" s="1">
        <f t="shared" si="94"/>
        <v>0</v>
      </c>
      <c r="C3066" s="1">
        <f t="shared" si="95"/>
        <v>-369534</v>
      </c>
      <c r="D3066" s="1">
        <f t="array" ref="D3066">SUM(1/COUNTIF(B3055:B3066,B3055:B3066))</f>
        <v>1</v>
      </c>
    </row>
    <row r="3067" spans="2:4" x14ac:dyDescent="0.25">
      <c r="B3067" s="1">
        <f t="shared" si="94"/>
        <v>0</v>
      </c>
      <c r="C3067" s="1">
        <f t="shared" si="95"/>
        <v>-369655</v>
      </c>
      <c r="D3067" s="1">
        <f t="array" ref="D3067">SUM(1/COUNTIF(B3056:B3067,B3056:B3067))</f>
        <v>1</v>
      </c>
    </row>
    <row r="3068" spans="2:4" x14ac:dyDescent="0.25">
      <c r="B3068" s="1">
        <f t="shared" si="94"/>
        <v>0</v>
      </c>
      <c r="C3068" s="1">
        <f t="shared" si="95"/>
        <v>-369776</v>
      </c>
      <c r="D3068" s="1">
        <f t="array" ref="D3068">SUM(1/COUNTIF(B3057:B3068,B3057:B3068))</f>
        <v>1</v>
      </c>
    </row>
    <row r="3069" spans="2:4" x14ac:dyDescent="0.25">
      <c r="B3069" s="1">
        <f t="shared" si="94"/>
        <v>0</v>
      </c>
      <c r="C3069" s="1">
        <f t="shared" si="95"/>
        <v>-369897</v>
      </c>
      <c r="D3069" s="1">
        <f t="array" ref="D3069">SUM(1/COUNTIF(B3058:B3069,B3058:B3069))</f>
        <v>1</v>
      </c>
    </row>
    <row r="3070" spans="2:4" x14ac:dyDescent="0.25">
      <c r="B3070" s="1">
        <f t="shared" si="94"/>
        <v>0</v>
      </c>
      <c r="C3070" s="1">
        <f t="shared" si="95"/>
        <v>-370018</v>
      </c>
      <c r="D3070" s="1">
        <f t="array" ref="D3070">SUM(1/COUNTIF(B3059:B3070,B3059:B3070))</f>
        <v>1</v>
      </c>
    </row>
    <row r="3071" spans="2:4" x14ac:dyDescent="0.25">
      <c r="B3071" s="1">
        <f t="shared" si="94"/>
        <v>0</v>
      </c>
      <c r="C3071" s="1">
        <f t="shared" si="95"/>
        <v>-370139</v>
      </c>
      <c r="D3071" s="1">
        <f t="array" ref="D3071">SUM(1/COUNTIF(B3060:B3071,B3060:B3071))</f>
        <v>1</v>
      </c>
    </row>
    <row r="3072" spans="2:4" x14ac:dyDescent="0.25">
      <c r="B3072" s="1">
        <f t="shared" si="94"/>
        <v>0</v>
      </c>
      <c r="C3072" s="1">
        <f t="shared" si="95"/>
        <v>-370260</v>
      </c>
      <c r="D3072" s="1">
        <f t="array" ref="D3072">SUM(1/COUNTIF(B3061:B3072,B3061:B3072))</f>
        <v>1</v>
      </c>
    </row>
    <row r="3073" spans="2:4" x14ac:dyDescent="0.25">
      <c r="B3073" s="1">
        <f t="shared" si="94"/>
        <v>0</v>
      </c>
      <c r="C3073" s="1">
        <f t="shared" si="95"/>
        <v>-370381</v>
      </c>
      <c r="D3073" s="1">
        <f t="array" ref="D3073">SUM(1/COUNTIF(B3062:B3073,B3062:B3073))</f>
        <v>1</v>
      </c>
    </row>
    <row r="3074" spans="2:4" x14ac:dyDescent="0.25">
      <c r="B3074" s="1">
        <f t="shared" ref="B3074:B3137" si="96">IF(OR(A3074=1,A3074=2,A3074=3),1,IF(OR(A3074=4,A3074=5,A3074=6),2,IF(OR(A3074=7,A3074=8,A3074=9),3,IF(OR(A3074=10,A3074=11,A3074=12),4,IF(OR(A3074=13,A3074=14,A3074=15),5,IF(OR(A3074=16,A3074=17,A3074=18),6,IF(OR(A3074=19,A3074=20,A3074=21),7,IF(OR(A3074=22,A3074=23,A3074=24),8,IF(OR(A3074=25,A3074=26,A3074=27),9,IF(OR(A3074=28,A3074=29,A3074=30),10,IF(OR(A3074=31,A3074=32,A3074=33),11,IF(OR(A3074=34,A3074=35,A3074=36),12,0))))))))))))</f>
        <v>0</v>
      </c>
      <c r="C3074" s="1">
        <f t="shared" si="95"/>
        <v>-370502</v>
      </c>
      <c r="D3074" s="1">
        <f t="array" ref="D3074">SUM(1/COUNTIF(B3063:B3074,B3063:B3074))</f>
        <v>1</v>
      </c>
    </row>
    <row r="3075" spans="2:4" x14ac:dyDescent="0.25">
      <c r="B3075" s="1">
        <f t="shared" si="96"/>
        <v>0</v>
      </c>
      <c r="C3075" s="1">
        <f t="shared" si="95"/>
        <v>-370623</v>
      </c>
      <c r="D3075" s="1">
        <f t="array" ref="D3075">SUM(1/COUNTIF(B3064:B3075,B3064:B3075))</f>
        <v>1</v>
      </c>
    </row>
    <row r="3076" spans="2:4" x14ac:dyDescent="0.25">
      <c r="B3076" s="1">
        <f t="shared" si="96"/>
        <v>0</v>
      </c>
      <c r="C3076" s="1">
        <f t="shared" si="95"/>
        <v>-370744</v>
      </c>
      <c r="D3076" s="1">
        <f t="array" ref="D3076">SUM(1/COUNTIF(B3065:B3076,B3065:B3076))</f>
        <v>1</v>
      </c>
    </row>
    <row r="3077" spans="2:4" x14ac:dyDescent="0.25">
      <c r="B3077" s="1">
        <f t="shared" si="96"/>
        <v>0</v>
      </c>
      <c r="C3077" s="1">
        <f t="shared" si="95"/>
        <v>-370865</v>
      </c>
      <c r="D3077" s="1">
        <f t="array" ref="D3077">SUM(1/COUNTIF(B3066:B3077,B3066:B3077))</f>
        <v>1</v>
      </c>
    </row>
    <row r="3078" spans="2:4" x14ac:dyDescent="0.25">
      <c r="B3078" s="1">
        <f t="shared" si="96"/>
        <v>0</v>
      </c>
      <c r="C3078" s="1">
        <f t="shared" si="95"/>
        <v>-370986</v>
      </c>
      <c r="D3078" s="1">
        <f t="array" ref="D3078">SUM(1/COUNTIF(B3067:B3078,B3067:B3078))</f>
        <v>1</v>
      </c>
    </row>
    <row r="3079" spans="2:4" x14ac:dyDescent="0.25">
      <c r="B3079" s="1">
        <f t="shared" si="96"/>
        <v>0</v>
      </c>
      <c r="C3079" s="1">
        <f t="shared" si="95"/>
        <v>-371107</v>
      </c>
      <c r="D3079" s="1">
        <f t="array" ref="D3079">SUM(1/COUNTIF(B3068:B3079,B3068:B3079))</f>
        <v>1</v>
      </c>
    </row>
    <row r="3080" spans="2:4" x14ac:dyDescent="0.25">
      <c r="B3080" s="1">
        <f t="shared" si="96"/>
        <v>0</v>
      </c>
      <c r="C3080" s="1">
        <f t="shared" si="95"/>
        <v>-371228</v>
      </c>
      <c r="D3080" s="1">
        <f t="array" ref="D3080">SUM(1/COUNTIF(B3069:B3080,B3069:B3080))</f>
        <v>1</v>
      </c>
    </row>
    <row r="3081" spans="2:4" x14ac:dyDescent="0.25">
      <c r="B3081" s="1">
        <f t="shared" si="96"/>
        <v>0</v>
      </c>
      <c r="C3081" s="1">
        <f t="shared" si="95"/>
        <v>-371349</v>
      </c>
      <c r="D3081" s="1">
        <f t="array" ref="D3081">SUM(1/COUNTIF(B3070:B3081,B3070:B3081))</f>
        <v>1</v>
      </c>
    </row>
    <row r="3082" spans="2:4" x14ac:dyDescent="0.25">
      <c r="B3082" s="1">
        <f t="shared" si="96"/>
        <v>0</v>
      </c>
      <c r="C3082" s="1">
        <f t="shared" si="95"/>
        <v>-371470</v>
      </c>
      <c r="D3082" s="1">
        <f t="array" ref="D3082">SUM(1/COUNTIF(B3071:B3082,B3071:B3082))</f>
        <v>1</v>
      </c>
    </row>
    <row r="3083" spans="2:4" x14ac:dyDescent="0.25">
      <c r="B3083" s="1">
        <f t="shared" si="96"/>
        <v>0</v>
      </c>
      <c r="C3083" s="1">
        <f t="shared" si="95"/>
        <v>-371591</v>
      </c>
      <c r="D3083" s="1">
        <f t="array" ref="D3083">SUM(1/COUNTIF(B3072:B3083,B3072:B3083))</f>
        <v>1</v>
      </c>
    </row>
    <row r="3084" spans="2:4" x14ac:dyDescent="0.25">
      <c r="B3084" s="1">
        <f t="shared" si="96"/>
        <v>0</v>
      </c>
      <c r="C3084" s="1">
        <f t="shared" si="95"/>
        <v>-371712</v>
      </c>
      <c r="D3084" s="1">
        <f t="array" ref="D3084">SUM(1/COUNTIF(B3073:B3084,B3073:B3084))</f>
        <v>1</v>
      </c>
    </row>
    <row r="3085" spans="2:4" x14ac:dyDescent="0.25">
      <c r="B3085" s="1">
        <f t="shared" si="96"/>
        <v>0</v>
      </c>
      <c r="C3085" s="1">
        <f t="shared" si="95"/>
        <v>-371833</v>
      </c>
      <c r="D3085" s="1">
        <f t="array" ref="D3085">SUM(1/COUNTIF(B3074:B3085,B3074:B3085))</f>
        <v>1</v>
      </c>
    </row>
    <row r="3086" spans="2:4" x14ac:dyDescent="0.25">
      <c r="B3086" s="1">
        <f t="shared" si="96"/>
        <v>0</v>
      </c>
      <c r="C3086" s="1">
        <f t="shared" ref="C3086:C3149" si="97">IF(OR(B3086=0,B3086=B3074,B3086=B3075,B3086=B3076,B3086=B3077,B3086=B3078,B3086=B3079,B3086=B3080,B3086=B3081,B3086=B3082,B3086=B3083,B3086=B3084,B3086=B3085),C3085-(12-D3085)*(12-D3085),C3085+(12*(12-D3085)-(12-D3085)*(12-D3085)))</f>
        <v>-371954</v>
      </c>
      <c r="D3086" s="1">
        <f t="array" ref="D3086">SUM(1/COUNTIF(B3075:B3086,B3075:B3086))</f>
        <v>1</v>
      </c>
    </row>
    <row r="3087" spans="2:4" x14ac:dyDescent="0.25">
      <c r="B3087" s="1">
        <f t="shared" si="96"/>
        <v>0</v>
      </c>
      <c r="C3087" s="1">
        <f t="shared" si="97"/>
        <v>-372075</v>
      </c>
      <c r="D3087" s="1">
        <f t="array" ref="D3087">SUM(1/COUNTIF(B3076:B3087,B3076:B3087))</f>
        <v>1</v>
      </c>
    </row>
    <row r="3088" spans="2:4" x14ac:dyDescent="0.25">
      <c r="B3088" s="1">
        <f t="shared" si="96"/>
        <v>0</v>
      </c>
      <c r="C3088" s="1">
        <f t="shared" si="97"/>
        <v>-372196</v>
      </c>
      <c r="D3088" s="1">
        <f t="array" ref="D3088">SUM(1/COUNTIF(B3077:B3088,B3077:B3088))</f>
        <v>1</v>
      </c>
    </row>
    <row r="3089" spans="2:4" x14ac:dyDescent="0.25">
      <c r="B3089" s="1">
        <f t="shared" si="96"/>
        <v>0</v>
      </c>
      <c r="C3089" s="1">
        <f t="shared" si="97"/>
        <v>-372317</v>
      </c>
      <c r="D3089" s="1">
        <f t="array" ref="D3089">SUM(1/COUNTIF(B3078:B3089,B3078:B3089))</f>
        <v>1</v>
      </c>
    </row>
    <row r="3090" spans="2:4" x14ac:dyDescent="0.25">
      <c r="B3090" s="1">
        <f t="shared" si="96"/>
        <v>0</v>
      </c>
      <c r="C3090" s="1">
        <f t="shared" si="97"/>
        <v>-372438</v>
      </c>
      <c r="D3090" s="1">
        <f t="array" ref="D3090">SUM(1/COUNTIF(B3079:B3090,B3079:B3090))</f>
        <v>1</v>
      </c>
    </row>
    <row r="3091" spans="2:4" x14ac:dyDescent="0.25">
      <c r="B3091" s="1">
        <f t="shared" si="96"/>
        <v>0</v>
      </c>
      <c r="C3091" s="1">
        <f t="shared" si="97"/>
        <v>-372559</v>
      </c>
      <c r="D3091" s="1">
        <f t="array" ref="D3091">SUM(1/COUNTIF(B3080:B3091,B3080:B3091))</f>
        <v>1</v>
      </c>
    </row>
    <row r="3092" spans="2:4" x14ac:dyDescent="0.25">
      <c r="B3092" s="1">
        <f t="shared" si="96"/>
        <v>0</v>
      </c>
      <c r="C3092" s="1">
        <f t="shared" si="97"/>
        <v>-372680</v>
      </c>
      <c r="D3092" s="1">
        <f t="array" ref="D3092">SUM(1/COUNTIF(B3081:B3092,B3081:B3092))</f>
        <v>1</v>
      </c>
    </row>
    <row r="3093" spans="2:4" x14ac:dyDescent="0.25">
      <c r="B3093" s="1">
        <f t="shared" si="96"/>
        <v>0</v>
      </c>
      <c r="C3093" s="1">
        <f t="shared" si="97"/>
        <v>-372801</v>
      </c>
      <c r="D3093" s="1">
        <f t="array" ref="D3093">SUM(1/COUNTIF(B3082:B3093,B3082:B3093))</f>
        <v>1</v>
      </c>
    </row>
    <row r="3094" spans="2:4" x14ac:dyDescent="0.25">
      <c r="B3094" s="1">
        <f t="shared" si="96"/>
        <v>0</v>
      </c>
      <c r="C3094" s="1">
        <f t="shared" si="97"/>
        <v>-372922</v>
      </c>
      <c r="D3094" s="1">
        <f t="array" ref="D3094">SUM(1/COUNTIF(B3083:B3094,B3083:B3094))</f>
        <v>1</v>
      </c>
    </row>
    <row r="3095" spans="2:4" x14ac:dyDescent="0.25">
      <c r="B3095" s="1">
        <f t="shared" si="96"/>
        <v>0</v>
      </c>
      <c r="C3095" s="1">
        <f t="shared" si="97"/>
        <v>-373043</v>
      </c>
      <c r="D3095" s="1">
        <f t="array" ref="D3095">SUM(1/COUNTIF(B3084:B3095,B3084:B3095))</f>
        <v>1</v>
      </c>
    </row>
    <row r="3096" spans="2:4" x14ac:dyDescent="0.25">
      <c r="B3096" s="1">
        <f t="shared" si="96"/>
        <v>0</v>
      </c>
      <c r="C3096" s="1">
        <f t="shared" si="97"/>
        <v>-373164</v>
      </c>
      <c r="D3096" s="1">
        <f t="array" ref="D3096">SUM(1/COUNTIF(B3085:B3096,B3085:B3096))</f>
        <v>1</v>
      </c>
    </row>
    <row r="3097" spans="2:4" x14ac:dyDescent="0.25">
      <c r="B3097" s="1">
        <f t="shared" si="96"/>
        <v>0</v>
      </c>
      <c r="C3097" s="1">
        <f t="shared" si="97"/>
        <v>-373285</v>
      </c>
      <c r="D3097" s="1">
        <f t="array" ref="D3097">SUM(1/COUNTIF(B3086:B3097,B3086:B3097))</f>
        <v>1</v>
      </c>
    </row>
    <row r="3098" spans="2:4" x14ac:dyDescent="0.25">
      <c r="B3098" s="1">
        <f t="shared" si="96"/>
        <v>0</v>
      </c>
      <c r="C3098" s="1">
        <f t="shared" si="97"/>
        <v>-373406</v>
      </c>
      <c r="D3098" s="1">
        <f t="array" ref="D3098">SUM(1/COUNTIF(B3087:B3098,B3087:B3098))</f>
        <v>1</v>
      </c>
    </row>
    <row r="3099" spans="2:4" x14ac:dyDescent="0.25">
      <c r="B3099" s="1">
        <f t="shared" si="96"/>
        <v>0</v>
      </c>
      <c r="C3099" s="1">
        <f t="shared" si="97"/>
        <v>-373527</v>
      </c>
      <c r="D3099" s="1">
        <f t="array" ref="D3099">SUM(1/COUNTIF(B3088:B3099,B3088:B3099))</f>
        <v>1</v>
      </c>
    </row>
    <row r="3100" spans="2:4" x14ac:dyDescent="0.25">
      <c r="B3100" s="1">
        <f t="shared" si="96"/>
        <v>0</v>
      </c>
      <c r="C3100" s="1">
        <f t="shared" si="97"/>
        <v>-373648</v>
      </c>
      <c r="D3100" s="1">
        <f t="array" ref="D3100">SUM(1/COUNTIF(B3089:B3100,B3089:B3100))</f>
        <v>1</v>
      </c>
    </row>
    <row r="3101" spans="2:4" x14ac:dyDescent="0.25">
      <c r="B3101" s="1">
        <f t="shared" si="96"/>
        <v>0</v>
      </c>
      <c r="C3101" s="1">
        <f t="shared" si="97"/>
        <v>-373769</v>
      </c>
      <c r="D3101" s="1">
        <f t="array" ref="D3101">SUM(1/COUNTIF(B3090:B3101,B3090:B3101))</f>
        <v>1</v>
      </c>
    </row>
    <row r="3102" spans="2:4" x14ac:dyDescent="0.25">
      <c r="B3102" s="1">
        <f t="shared" si="96"/>
        <v>0</v>
      </c>
      <c r="C3102" s="1">
        <f t="shared" si="97"/>
        <v>-373890</v>
      </c>
      <c r="D3102" s="1">
        <f t="array" ref="D3102">SUM(1/COUNTIF(B3091:B3102,B3091:B3102))</f>
        <v>1</v>
      </c>
    </row>
    <row r="3103" spans="2:4" x14ac:dyDescent="0.25">
      <c r="B3103" s="1">
        <f t="shared" si="96"/>
        <v>0</v>
      </c>
      <c r="C3103" s="1">
        <f t="shared" si="97"/>
        <v>-374011</v>
      </c>
      <c r="D3103" s="1">
        <f t="array" ref="D3103">SUM(1/COUNTIF(B3092:B3103,B3092:B3103))</f>
        <v>1</v>
      </c>
    </row>
    <row r="3104" spans="2:4" x14ac:dyDescent="0.25">
      <c r="B3104" s="1">
        <f t="shared" si="96"/>
        <v>0</v>
      </c>
      <c r="C3104" s="1">
        <f t="shared" si="97"/>
        <v>-374132</v>
      </c>
      <c r="D3104" s="1">
        <f t="array" ref="D3104">SUM(1/COUNTIF(B3093:B3104,B3093:B3104))</f>
        <v>1</v>
      </c>
    </row>
    <row r="3105" spans="2:4" x14ac:dyDescent="0.25">
      <c r="B3105" s="1">
        <f t="shared" si="96"/>
        <v>0</v>
      </c>
      <c r="C3105" s="1">
        <f t="shared" si="97"/>
        <v>-374253</v>
      </c>
      <c r="D3105" s="1">
        <f t="array" ref="D3105">SUM(1/COUNTIF(B3094:B3105,B3094:B3105))</f>
        <v>1</v>
      </c>
    </row>
    <row r="3106" spans="2:4" x14ac:dyDescent="0.25">
      <c r="B3106" s="1">
        <f t="shared" si="96"/>
        <v>0</v>
      </c>
      <c r="C3106" s="1">
        <f t="shared" si="97"/>
        <v>-374374</v>
      </c>
      <c r="D3106" s="1">
        <f t="array" ref="D3106">SUM(1/COUNTIF(B3095:B3106,B3095:B3106))</f>
        <v>1</v>
      </c>
    </row>
    <row r="3107" spans="2:4" x14ac:dyDescent="0.25">
      <c r="B3107" s="1">
        <f t="shared" si="96"/>
        <v>0</v>
      </c>
      <c r="C3107" s="1">
        <f t="shared" si="97"/>
        <v>-374495</v>
      </c>
      <c r="D3107" s="1">
        <f t="array" ref="D3107">SUM(1/COUNTIF(B3096:B3107,B3096:B3107))</f>
        <v>1</v>
      </c>
    </row>
    <row r="3108" spans="2:4" x14ac:dyDescent="0.25">
      <c r="B3108" s="1">
        <f t="shared" si="96"/>
        <v>0</v>
      </c>
      <c r="C3108" s="1">
        <f t="shared" si="97"/>
        <v>-374616</v>
      </c>
      <c r="D3108" s="1">
        <f t="array" ref="D3108">SUM(1/COUNTIF(B3097:B3108,B3097:B3108))</f>
        <v>1</v>
      </c>
    </row>
    <row r="3109" spans="2:4" x14ac:dyDescent="0.25">
      <c r="B3109" s="1">
        <f t="shared" si="96"/>
        <v>0</v>
      </c>
      <c r="C3109" s="1">
        <f t="shared" si="97"/>
        <v>-374737</v>
      </c>
      <c r="D3109" s="1">
        <f t="array" ref="D3109">SUM(1/COUNTIF(B3098:B3109,B3098:B3109))</f>
        <v>1</v>
      </c>
    </row>
    <row r="3110" spans="2:4" x14ac:dyDescent="0.25">
      <c r="B3110" s="1">
        <f t="shared" si="96"/>
        <v>0</v>
      </c>
      <c r="C3110" s="1">
        <f t="shared" si="97"/>
        <v>-374858</v>
      </c>
      <c r="D3110" s="1">
        <f t="array" ref="D3110">SUM(1/COUNTIF(B3099:B3110,B3099:B3110))</f>
        <v>1</v>
      </c>
    </row>
    <row r="3111" spans="2:4" x14ac:dyDescent="0.25">
      <c r="B3111" s="1">
        <f t="shared" si="96"/>
        <v>0</v>
      </c>
      <c r="C3111" s="1">
        <f t="shared" si="97"/>
        <v>-374979</v>
      </c>
      <c r="D3111" s="1">
        <f t="array" ref="D3111">SUM(1/COUNTIF(B3100:B3111,B3100:B3111))</f>
        <v>1</v>
      </c>
    </row>
    <row r="3112" spans="2:4" x14ac:dyDescent="0.25">
      <c r="B3112" s="1">
        <f t="shared" si="96"/>
        <v>0</v>
      </c>
      <c r="C3112" s="1">
        <f t="shared" si="97"/>
        <v>-375100</v>
      </c>
      <c r="D3112" s="1">
        <f t="array" ref="D3112">SUM(1/COUNTIF(B3101:B3112,B3101:B3112))</f>
        <v>1</v>
      </c>
    </row>
    <row r="3113" spans="2:4" x14ac:dyDescent="0.25">
      <c r="B3113" s="1">
        <f t="shared" si="96"/>
        <v>0</v>
      </c>
      <c r="C3113" s="1">
        <f t="shared" si="97"/>
        <v>-375221</v>
      </c>
      <c r="D3113" s="1">
        <f t="array" ref="D3113">SUM(1/COUNTIF(B3102:B3113,B3102:B3113))</f>
        <v>1</v>
      </c>
    </row>
    <row r="3114" spans="2:4" x14ac:dyDescent="0.25">
      <c r="B3114" s="1">
        <f t="shared" si="96"/>
        <v>0</v>
      </c>
      <c r="C3114" s="1">
        <f t="shared" si="97"/>
        <v>-375342</v>
      </c>
      <c r="D3114" s="1">
        <f t="array" ref="D3114">SUM(1/COUNTIF(B3103:B3114,B3103:B3114))</f>
        <v>1</v>
      </c>
    </row>
    <row r="3115" spans="2:4" x14ac:dyDescent="0.25">
      <c r="B3115" s="1">
        <f t="shared" si="96"/>
        <v>0</v>
      </c>
      <c r="C3115" s="1">
        <f t="shared" si="97"/>
        <v>-375463</v>
      </c>
      <c r="D3115" s="1">
        <f t="array" ref="D3115">SUM(1/COUNTIF(B3104:B3115,B3104:B3115))</f>
        <v>1</v>
      </c>
    </row>
    <row r="3116" spans="2:4" x14ac:dyDescent="0.25">
      <c r="B3116" s="1">
        <f t="shared" si="96"/>
        <v>0</v>
      </c>
      <c r="C3116" s="1">
        <f t="shared" si="97"/>
        <v>-375584</v>
      </c>
      <c r="D3116" s="1">
        <f t="array" ref="D3116">SUM(1/COUNTIF(B3105:B3116,B3105:B3116))</f>
        <v>1</v>
      </c>
    </row>
    <row r="3117" spans="2:4" x14ac:dyDescent="0.25">
      <c r="B3117" s="1">
        <f t="shared" si="96"/>
        <v>0</v>
      </c>
      <c r="C3117" s="1">
        <f t="shared" si="97"/>
        <v>-375705</v>
      </c>
      <c r="D3117" s="1">
        <f t="array" ref="D3117">SUM(1/COUNTIF(B3106:B3117,B3106:B3117))</f>
        <v>1</v>
      </c>
    </row>
    <row r="3118" spans="2:4" x14ac:dyDescent="0.25">
      <c r="B3118" s="1">
        <f t="shared" si="96"/>
        <v>0</v>
      </c>
      <c r="C3118" s="1">
        <f t="shared" si="97"/>
        <v>-375826</v>
      </c>
      <c r="D3118" s="1">
        <f t="array" ref="D3118">SUM(1/COUNTIF(B3107:B3118,B3107:B3118))</f>
        <v>1</v>
      </c>
    </row>
    <row r="3119" spans="2:4" x14ac:dyDescent="0.25">
      <c r="B3119" s="1">
        <f t="shared" si="96"/>
        <v>0</v>
      </c>
      <c r="C3119" s="1">
        <f t="shared" si="97"/>
        <v>-375947</v>
      </c>
      <c r="D3119" s="1">
        <f t="array" ref="D3119">SUM(1/COUNTIF(B3108:B3119,B3108:B3119))</f>
        <v>1</v>
      </c>
    </row>
    <row r="3120" spans="2:4" x14ac:dyDescent="0.25">
      <c r="B3120" s="1">
        <f t="shared" si="96"/>
        <v>0</v>
      </c>
      <c r="C3120" s="1">
        <f t="shared" si="97"/>
        <v>-376068</v>
      </c>
      <c r="D3120" s="1">
        <f t="array" ref="D3120">SUM(1/COUNTIF(B3109:B3120,B3109:B3120))</f>
        <v>1</v>
      </c>
    </row>
    <row r="3121" spans="2:4" x14ac:dyDescent="0.25">
      <c r="B3121" s="1">
        <f t="shared" si="96"/>
        <v>0</v>
      </c>
      <c r="C3121" s="1">
        <f t="shared" si="97"/>
        <v>-376189</v>
      </c>
      <c r="D3121" s="1">
        <f t="array" ref="D3121">SUM(1/COUNTIF(B3110:B3121,B3110:B3121))</f>
        <v>1</v>
      </c>
    </row>
    <row r="3122" spans="2:4" x14ac:dyDescent="0.25">
      <c r="B3122" s="1">
        <f t="shared" si="96"/>
        <v>0</v>
      </c>
      <c r="C3122" s="1">
        <f t="shared" si="97"/>
        <v>-376310</v>
      </c>
      <c r="D3122" s="1">
        <f t="array" ref="D3122">SUM(1/COUNTIF(B3111:B3122,B3111:B3122))</f>
        <v>1</v>
      </c>
    </row>
    <row r="3123" spans="2:4" x14ac:dyDescent="0.25">
      <c r="B3123" s="1">
        <f t="shared" si="96"/>
        <v>0</v>
      </c>
      <c r="C3123" s="1">
        <f t="shared" si="97"/>
        <v>-376431</v>
      </c>
      <c r="D3123" s="1">
        <f t="array" ref="D3123">SUM(1/COUNTIF(B3112:B3123,B3112:B3123))</f>
        <v>1</v>
      </c>
    </row>
    <row r="3124" spans="2:4" x14ac:dyDescent="0.25">
      <c r="B3124" s="1">
        <f t="shared" si="96"/>
        <v>0</v>
      </c>
      <c r="C3124" s="1">
        <f t="shared" si="97"/>
        <v>-376552</v>
      </c>
      <c r="D3124" s="1">
        <f t="array" ref="D3124">SUM(1/COUNTIF(B3113:B3124,B3113:B3124))</f>
        <v>1</v>
      </c>
    </row>
    <row r="3125" spans="2:4" x14ac:dyDescent="0.25">
      <c r="B3125" s="1">
        <f t="shared" si="96"/>
        <v>0</v>
      </c>
      <c r="C3125" s="1">
        <f t="shared" si="97"/>
        <v>-376673</v>
      </c>
      <c r="D3125" s="1">
        <f t="array" ref="D3125">SUM(1/COUNTIF(B3114:B3125,B3114:B3125))</f>
        <v>1</v>
      </c>
    </row>
    <row r="3126" spans="2:4" x14ac:dyDescent="0.25">
      <c r="B3126" s="1">
        <f t="shared" si="96"/>
        <v>0</v>
      </c>
      <c r="C3126" s="1">
        <f t="shared" si="97"/>
        <v>-376794</v>
      </c>
      <c r="D3126" s="1">
        <f t="array" ref="D3126">SUM(1/COUNTIF(B3115:B3126,B3115:B3126))</f>
        <v>1</v>
      </c>
    </row>
    <row r="3127" spans="2:4" x14ac:dyDescent="0.25">
      <c r="B3127" s="1">
        <f t="shared" si="96"/>
        <v>0</v>
      </c>
      <c r="C3127" s="1">
        <f t="shared" si="97"/>
        <v>-376915</v>
      </c>
      <c r="D3127" s="1">
        <f t="array" ref="D3127">SUM(1/COUNTIF(B3116:B3127,B3116:B3127))</f>
        <v>1</v>
      </c>
    </row>
    <row r="3128" spans="2:4" x14ac:dyDescent="0.25">
      <c r="B3128" s="1">
        <f t="shared" si="96"/>
        <v>0</v>
      </c>
      <c r="C3128" s="1">
        <f t="shared" si="97"/>
        <v>-377036</v>
      </c>
      <c r="D3128" s="1">
        <f t="array" ref="D3128">SUM(1/COUNTIF(B3117:B3128,B3117:B3128))</f>
        <v>1</v>
      </c>
    </row>
    <row r="3129" spans="2:4" x14ac:dyDescent="0.25">
      <c r="B3129" s="1">
        <f t="shared" si="96"/>
        <v>0</v>
      </c>
      <c r="C3129" s="1">
        <f t="shared" si="97"/>
        <v>-377157</v>
      </c>
      <c r="D3129" s="1">
        <f t="array" ref="D3129">SUM(1/COUNTIF(B3118:B3129,B3118:B3129))</f>
        <v>1</v>
      </c>
    </row>
    <row r="3130" spans="2:4" x14ac:dyDescent="0.25">
      <c r="B3130" s="1">
        <f t="shared" si="96"/>
        <v>0</v>
      </c>
      <c r="C3130" s="1">
        <f t="shared" si="97"/>
        <v>-377278</v>
      </c>
      <c r="D3130" s="1">
        <f t="array" ref="D3130">SUM(1/COUNTIF(B3119:B3130,B3119:B3130))</f>
        <v>1</v>
      </c>
    </row>
    <row r="3131" spans="2:4" x14ac:dyDescent="0.25">
      <c r="B3131" s="1">
        <f t="shared" si="96"/>
        <v>0</v>
      </c>
      <c r="C3131" s="1">
        <f t="shared" si="97"/>
        <v>-377399</v>
      </c>
      <c r="D3131" s="1">
        <f t="array" ref="D3131">SUM(1/COUNTIF(B3120:B3131,B3120:B3131))</f>
        <v>1</v>
      </c>
    </row>
    <row r="3132" spans="2:4" x14ac:dyDescent="0.25">
      <c r="B3132" s="1">
        <f t="shared" si="96"/>
        <v>0</v>
      </c>
      <c r="C3132" s="1">
        <f t="shared" si="97"/>
        <v>-377520</v>
      </c>
      <c r="D3132" s="1">
        <f t="array" ref="D3132">SUM(1/COUNTIF(B3121:B3132,B3121:B3132))</f>
        <v>1</v>
      </c>
    </row>
    <row r="3133" spans="2:4" x14ac:dyDescent="0.25">
      <c r="B3133" s="1">
        <f t="shared" si="96"/>
        <v>0</v>
      </c>
      <c r="C3133" s="1">
        <f t="shared" si="97"/>
        <v>-377641</v>
      </c>
      <c r="D3133" s="1">
        <f t="array" ref="D3133">SUM(1/COUNTIF(B3122:B3133,B3122:B3133))</f>
        <v>1</v>
      </c>
    </row>
    <row r="3134" spans="2:4" x14ac:dyDescent="0.25">
      <c r="B3134" s="1">
        <f t="shared" si="96"/>
        <v>0</v>
      </c>
      <c r="C3134" s="1">
        <f t="shared" si="97"/>
        <v>-377762</v>
      </c>
      <c r="D3134" s="1">
        <f t="array" ref="D3134">SUM(1/COUNTIF(B3123:B3134,B3123:B3134))</f>
        <v>1</v>
      </c>
    </row>
    <row r="3135" spans="2:4" x14ac:dyDescent="0.25">
      <c r="B3135" s="1">
        <f t="shared" si="96"/>
        <v>0</v>
      </c>
      <c r="C3135" s="1">
        <f t="shared" si="97"/>
        <v>-377883</v>
      </c>
      <c r="D3135" s="1">
        <f t="array" ref="D3135">SUM(1/COUNTIF(B3124:B3135,B3124:B3135))</f>
        <v>1</v>
      </c>
    </row>
    <row r="3136" spans="2:4" x14ac:dyDescent="0.25">
      <c r="B3136" s="1">
        <f t="shared" si="96"/>
        <v>0</v>
      </c>
      <c r="C3136" s="1">
        <f t="shared" si="97"/>
        <v>-378004</v>
      </c>
      <c r="D3136" s="1">
        <f t="array" ref="D3136">SUM(1/COUNTIF(B3125:B3136,B3125:B3136))</f>
        <v>1</v>
      </c>
    </row>
    <row r="3137" spans="2:4" x14ac:dyDescent="0.25">
      <c r="B3137" s="1">
        <f t="shared" si="96"/>
        <v>0</v>
      </c>
      <c r="C3137" s="1">
        <f t="shared" si="97"/>
        <v>-378125</v>
      </c>
      <c r="D3137" s="1">
        <f t="array" ref="D3137">SUM(1/COUNTIF(B3126:B3137,B3126:B3137))</f>
        <v>1</v>
      </c>
    </row>
    <row r="3138" spans="2:4" x14ac:dyDescent="0.25">
      <c r="B3138" s="1">
        <f t="shared" ref="B3138:B3201" si="98">IF(OR(A3138=1,A3138=2,A3138=3),1,IF(OR(A3138=4,A3138=5,A3138=6),2,IF(OR(A3138=7,A3138=8,A3138=9),3,IF(OR(A3138=10,A3138=11,A3138=12),4,IF(OR(A3138=13,A3138=14,A3138=15),5,IF(OR(A3138=16,A3138=17,A3138=18),6,IF(OR(A3138=19,A3138=20,A3138=21),7,IF(OR(A3138=22,A3138=23,A3138=24),8,IF(OR(A3138=25,A3138=26,A3138=27),9,IF(OR(A3138=28,A3138=29,A3138=30),10,IF(OR(A3138=31,A3138=32,A3138=33),11,IF(OR(A3138=34,A3138=35,A3138=36),12,0))))))))))))</f>
        <v>0</v>
      </c>
      <c r="C3138" s="1">
        <f t="shared" si="97"/>
        <v>-378246</v>
      </c>
      <c r="D3138" s="1">
        <f t="array" ref="D3138">SUM(1/COUNTIF(B3127:B3138,B3127:B3138))</f>
        <v>1</v>
      </c>
    </row>
    <row r="3139" spans="2:4" x14ac:dyDescent="0.25">
      <c r="B3139" s="1">
        <f t="shared" si="98"/>
        <v>0</v>
      </c>
      <c r="C3139" s="1">
        <f t="shared" si="97"/>
        <v>-378367</v>
      </c>
      <c r="D3139" s="1">
        <f t="array" ref="D3139">SUM(1/COUNTIF(B3128:B3139,B3128:B3139))</f>
        <v>1</v>
      </c>
    </row>
    <row r="3140" spans="2:4" x14ac:dyDescent="0.25">
      <c r="B3140" s="1">
        <f t="shared" si="98"/>
        <v>0</v>
      </c>
      <c r="C3140" s="1">
        <f t="shared" si="97"/>
        <v>-378488</v>
      </c>
      <c r="D3140" s="1">
        <f t="array" ref="D3140">SUM(1/COUNTIF(B3129:B3140,B3129:B3140))</f>
        <v>1</v>
      </c>
    </row>
    <row r="3141" spans="2:4" x14ac:dyDescent="0.25">
      <c r="B3141" s="1">
        <f t="shared" si="98"/>
        <v>0</v>
      </c>
      <c r="C3141" s="1">
        <f t="shared" si="97"/>
        <v>-378609</v>
      </c>
      <c r="D3141" s="1">
        <f t="array" ref="D3141">SUM(1/COUNTIF(B3130:B3141,B3130:B3141))</f>
        <v>1</v>
      </c>
    </row>
    <row r="3142" spans="2:4" x14ac:dyDescent="0.25">
      <c r="B3142" s="1">
        <f t="shared" si="98"/>
        <v>0</v>
      </c>
      <c r="C3142" s="1">
        <f t="shared" si="97"/>
        <v>-378730</v>
      </c>
      <c r="D3142" s="1">
        <f t="array" ref="D3142">SUM(1/COUNTIF(B3131:B3142,B3131:B3142))</f>
        <v>1</v>
      </c>
    </row>
    <row r="3143" spans="2:4" x14ac:dyDescent="0.25">
      <c r="B3143" s="1">
        <f t="shared" si="98"/>
        <v>0</v>
      </c>
      <c r="C3143" s="1">
        <f t="shared" si="97"/>
        <v>-378851</v>
      </c>
      <c r="D3143" s="1">
        <f t="array" ref="D3143">SUM(1/COUNTIF(B3132:B3143,B3132:B3143))</f>
        <v>1</v>
      </c>
    </row>
    <row r="3144" spans="2:4" x14ac:dyDescent="0.25">
      <c r="B3144" s="1">
        <f t="shared" si="98"/>
        <v>0</v>
      </c>
      <c r="C3144" s="1">
        <f t="shared" si="97"/>
        <v>-378972</v>
      </c>
      <c r="D3144" s="1">
        <f t="array" ref="D3144">SUM(1/COUNTIF(B3133:B3144,B3133:B3144))</f>
        <v>1</v>
      </c>
    </row>
    <row r="3145" spans="2:4" x14ac:dyDescent="0.25">
      <c r="B3145" s="1">
        <f t="shared" si="98"/>
        <v>0</v>
      </c>
      <c r="C3145" s="1">
        <f t="shared" si="97"/>
        <v>-379093</v>
      </c>
      <c r="D3145" s="1">
        <f t="array" ref="D3145">SUM(1/COUNTIF(B3134:B3145,B3134:B3145))</f>
        <v>1</v>
      </c>
    </row>
    <row r="3146" spans="2:4" x14ac:dyDescent="0.25">
      <c r="B3146" s="1">
        <f t="shared" si="98"/>
        <v>0</v>
      </c>
      <c r="C3146" s="1">
        <f t="shared" si="97"/>
        <v>-379214</v>
      </c>
      <c r="D3146" s="1">
        <f t="array" ref="D3146">SUM(1/COUNTIF(B3135:B3146,B3135:B3146))</f>
        <v>1</v>
      </c>
    </row>
    <row r="3147" spans="2:4" x14ac:dyDescent="0.25">
      <c r="B3147" s="1">
        <f t="shared" si="98"/>
        <v>0</v>
      </c>
      <c r="C3147" s="1">
        <f t="shared" si="97"/>
        <v>-379335</v>
      </c>
      <c r="D3147" s="1">
        <f t="array" ref="D3147">SUM(1/COUNTIF(B3136:B3147,B3136:B3147))</f>
        <v>1</v>
      </c>
    </row>
    <row r="3148" spans="2:4" x14ac:dyDescent="0.25">
      <c r="B3148" s="1">
        <f t="shared" si="98"/>
        <v>0</v>
      </c>
      <c r="C3148" s="1">
        <f t="shared" si="97"/>
        <v>-379456</v>
      </c>
      <c r="D3148" s="1">
        <f t="array" ref="D3148">SUM(1/COUNTIF(B3137:B3148,B3137:B3148))</f>
        <v>1</v>
      </c>
    </row>
    <row r="3149" spans="2:4" x14ac:dyDescent="0.25">
      <c r="B3149" s="1">
        <f t="shared" si="98"/>
        <v>0</v>
      </c>
      <c r="C3149" s="1">
        <f t="shared" si="97"/>
        <v>-379577</v>
      </c>
      <c r="D3149" s="1">
        <f t="array" ref="D3149">SUM(1/COUNTIF(B3138:B3149,B3138:B3149))</f>
        <v>1</v>
      </c>
    </row>
    <row r="3150" spans="2:4" x14ac:dyDescent="0.25">
      <c r="B3150" s="1">
        <f t="shared" si="98"/>
        <v>0</v>
      </c>
      <c r="C3150" s="1">
        <f t="shared" ref="C3150:C3213" si="99">IF(OR(B3150=0,B3150=B3138,B3150=B3139,B3150=B3140,B3150=B3141,B3150=B3142,B3150=B3143,B3150=B3144,B3150=B3145,B3150=B3146,B3150=B3147,B3150=B3148,B3150=B3149),C3149-(12-D3149)*(12-D3149),C3149+(12*(12-D3149)-(12-D3149)*(12-D3149)))</f>
        <v>-379698</v>
      </c>
      <c r="D3150" s="1">
        <f t="array" ref="D3150">SUM(1/COUNTIF(B3139:B3150,B3139:B3150))</f>
        <v>1</v>
      </c>
    </row>
    <row r="3151" spans="2:4" x14ac:dyDescent="0.25">
      <c r="B3151" s="1">
        <f t="shared" si="98"/>
        <v>0</v>
      </c>
      <c r="C3151" s="1">
        <f t="shared" si="99"/>
        <v>-379819</v>
      </c>
      <c r="D3151" s="1">
        <f t="array" ref="D3151">SUM(1/COUNTIF(B3140:B3151,B3140:B3151))</f>
        <v>1</v>
      </c>
    </row>
    <row r="3152" spans="2:4" x14ac:dyDescent="0.25">
      <c r="B3152" s="1">
        <f t="shared" si="98"/>
        <v>0</v>
      </c>
      <c r="C3152" s="1">
        <f t="shared" si="99"/>
        <v>-379940</v>
      </c>
      <c r="D3152" s="1">
        <f t="array" ref="D3152">SUM(1/COUNTIF(B3141:B3152,B3141:B3152))</f>
        <v>1</v>
      </c>
    </row>
    <row r="3153" spans="2:4" x14ac:dyDescent="0.25">
      <c r="B3153" s="1">
        <f t="shared" si="98"/>
        <v>0</v>
      </c>
      <c r="C3153" s="1">
        <f t="shared" si="99"/>
        <v>-380061</v>
      </c>
      <c r="D3153" s="1">
        <f t="array" ref="D3153">SUM(1/COUNTIF(B3142:B3153,B3142:B3153))</f>
        <v>1</v>
      </c>
    </row>
    <row r="3154" spans="2:4" x14ac:dyDescent="0.25">
      <c r="B3154" s="1">
        <f t="shared" si="98"/>
        <v>0</v>
      </c>
      <c r="C3154" s="1">
        <f t="shared" si="99"/>
        <v>-380182</v>
      </c>
      <c r="D3154" s="1">
        <f t="array" ref="D3154">SUM(1/COUNTIF(B3143:B3154,B3143:B3154))</f>
        <v>1</v>
      </c>
    </row>
    <row r="3155" spans="2:4" x14ac:dyDescent="0.25">
      <c r="B3155" s="1">
        <f t="shared" si="98"/>
        <v>0</v>
      </c>
      <c r="C3155" s="1">
        <f t="shared" si="99"/>
        <v>-380303</v>
      </c>
      <c r="D3155" s="1">
        <f t="array" ref="D3155">SUM(1/COUNTIF(B3144:B3155,B3144:B3155))</f>
        <v>1</v>
      </c>
    </row>
    <row r="3156" spans="2:4" x14ac:dyDescent="0.25">
      <c r="B3156" s="1">
        <f t="shared" si="98"/>
        <v>0</v>
      </c>
      <c r="C3156" s="1">
        <f t="shared" si="99"/>
        <v>-380424</v>
      </c>
      <c r="D3156" s="1">
        <f t="array" ref="D3156">SUM(1/COUNTIF(B3145:B3156,B3145:B3156))</f>
        <v>1</v>
      </c>
    </row>
    <row r="3157" spans="2:4" x14ac:dyDescent="0.25">
      <c r="B3157" s="1">
        <f t="shared" si="98"/>
        <v>0</v>
      </c>
      <c r="C3157" s="1">
        <f t="shared" si="99"/>
        <v>-380545</v>
      </c>
      <c r="D3157" s="1">
        <f t="array" ref="D3157">SUM(1/COUNTIF(B3146:B3157,B3146:B3157))</f>
        <v>1</v>
      </c>
    </row>
    <row r="3158" spans="2:4" x14ac:dyDescent="0.25">
      <c r="B3158" s="1">
        <f t="shared" si="98"/>
        <v>0</v>
      </c>
      <c r="C3158" s="1">
        <f t="shared" si="99"/>
        <v>-380666</v>
      </c>
      <c r="D3158" s="1">
        <f t="array" ref="D3158">SUM(1/COUNTIF(B3147:B3158,B3147:B3158))</f>
        <v>1</v>
      </c>
    </row>
    <row r="3159" spans="2:4" x14ac:dyDescent="0.25">
      <c r="B3159" s="1">
        <f t="shared" si="98"/>
        <v>0</v>
      </c>
      <c r="C3159" s="1">
        <f t="shared" si="99"/>
        <v>-380787</v>
      </c>
      <c r="D3159" s="1">
        <f t="array" ref="D3159">SUM(1/COUNTIF(B3148:B3159,B3148:B3159))</f>
        <v>1</v>
      </c>
    </row>
    <row r="3160" spans="2:4" x14ac:dyDescent="0.25">
      <c r="B3160" s="1">
        <f t="shared" si="98"/>
        <v>0</v>
      </c>
      <c r="C3160" s="1">
        <f t="shared" si="99"/>
        <v>-380908</v>
      </c>
      <c r="D3160" s="1">
        <f t="array" ref="D3160">SUM(1/COUNTIF(B3149:B3160,B3149:B3160))</f>
        <v>1</v>
      </c>
    </row>
    <row r="3161" spans="2:4" x14ac:dyDescent="0.25">
      <c r="B3161" s="1">
        <f t="shared" si="98"/>
        <v>0</v>
      </c>
      <c r="C3161" s="1">
        <f t="shared" si="99"/>
        <v>-381029</v>
      </c>
      <c r="D3161" s="1">
        <f t="array" ref="D3161">SUM(1/COUNTIF(B3150:B3161,B3150:B3161))</f>
        <v>1</v>
      </c>
    </row>
    <row r="3162" spans="2:4" x14ac:dyDescent="0.25">
      <c r="B3162" s="1">
        <f t="shared" si="98"/>
        <v>0</v>
      </c>
      <c r="C3162" s="1">
        <f t="shared" si="99"/>
        <v>-381150</v>
      </c>
      <c r="D3162" s="1">
        <f t="array" ref="D3162">SUM(1/COUNTIF(B3151:B3162,B3151:B3162))</f>
        <v>1</v>
      </c>
    </row>
    <row r="3163" spans="2:4" x14ac:dyDescent="0.25">
      <c r="B3163" s="1">
        <f t="shared" si="98"/>
        <v>0</v>
      </c>
      <c r="C3163" s="1">
        <f t="shared" si="99"/>
        <v>-381271</v>
      </c>
      <c r="D3163" s="1">
        <f t="array" ref="D3163">SUM(1/COUNTIF(B3152:B3163,B3152:B3163))</f>
        <v>1</v>
      </c>
    </row>
    <row r="3164" spans="2:4" x14ac:dyDescent="0.25">
      <c r="B3164" s="1">
        <f t="shared" si="98"/>
        <v>0</v>
      </c>
      <c r="C3164" s="1">
        <f t="shared" si="99"/>
        <v>-381392</v>
      </c>
      <c r="D3164" s="1">
        <f t="array" ref="D3164">SUM(1/COUNTIF(B3153:B3164,B3153:B3164))</f>
        <v>1</v>
      </c>
    </row>
    <row r="3165" spans="2:4" x14ac:dyDescent="0.25">
      <c r="B3165" s="1">
        <f t="shared" si="98"/>
        <v>0</v>
      </c>
      <c r="C3165" s="1">
        <f t="shared" si="99"/>
        <v>-381513</v>
      </c>
      <c r="D3165" s="1">
        <f t="array" ref="D3165">SUM(1/COUNTIF(B3154:B3165,B3154:B3165))</f>
        <v>1</v>
      </c>
    </row>
    <row r="3166" spans="2:4" x14ac:dyDescent="0.25">
      <c r="B3166" s="1">
        <f t="shared" si="98"/>
        <v>0</v>
      </c>
      <c r="C3166" s="1">
        <f t="shared" si="99"/>
        <v>-381634</v>
      </c>
      <c r="D3166" s="1">
        <f t="array" ref="D3166">SUM(1/COUNTIF(B3155:B3166,B3155:B3166))</f>
        <v>1</v>
      </c>
    </row>
    <row r="3167" spans="2:4" x14ac:dyDescent="0.25">
      <c r="B3167" s="1">
        <f t="shared" si="98"/>
        <v>0</v>
      </c>
      <c r="C3167" s="1">
        <f t="shared" si="99"/>
        <v>-381755</v>
      </c>
      <c r="D3167" s="1">
        <f t="array" ref="D3167">SUM(1/COUNTIF(B3156:B3167,B3156:B3167))</f>
        <v>1</v>
      </c>
    </row>
    <row r="3168" spans="2:4" x14ac:dyDescent="0.25">
      <c r="B3168" s="1">
        <f t="shared" si="98"/>
        <v>0</v>
      </c>
      <c r="C3168" s="1">
        <f t="shared" si="99"/>
        <v>-381876</v>
      </c>
      <c r="D3168" s="1">
        <f t="array" ref="D3168">SUM(1/COUNTIF(B3157:B3168,B3157:B3168))</f>
        <v>1</v>
      </c>
    </row>
    <row r="3169" spans="2:4" x14ac:dyDescent="0.25">
      <c r="B3169" s="1">
        <f t="shared" si="98"/>
        <v>0</v>
      </c>
      <c r="C3169" s="1">
        <f t="shared" si="99"/>
        <v>-381997</v>
      </c>
      <c r="D3169" s="1">
        <f t="array" ref="D3169">SUM(1/COUNTIF(B3158:B3169,B3158:B3169))</f>
        <v>1</v>
      </c>
    </row>
    <row r="3170" spans="2:4" x14ac:dyDescent="0.25">
      <c r="B3170" s="1">
        <f t="shared" si="98"/>
        <v>0</v>
      </c>
      <c r="C3170" s="1">
        <f t="shared" si="99"/>
        <v>-382118</v>
      </c>
      <c r="D3170" s="1">
        <f t="array" ref="D3170">SUM(1/COUNTIF(B3159:B3170,B3159:B3170))</f>
        <v>1</v>
      </c>
    </row>
    <row r="3171" spans="2:4" x14ac:dyDescent="0.25">
      <c r="B3171" s="1">
        <f t="shared" si="98"/>
        <v>0</v>
      </c>
      <c r="C3171" s="1">
        <f t="shared" si="99"/>
        <v>-382239</v>
      </c>
      <c r="D3171" s="1">
        <f t="array" ref="D3171">SUM(1/COUNTIF(B3160:B3171,B3160:B3171))</f>
        <v>1</v>
      </c>
    </row>
    <row r="3172" spans="2:4" x14ac:dyDescent="0.25">
      <c r="B3172" s="1">
        <f t="shared" si="98"/>
        <v>0</v>
      </c>
      <c r="C3172" s="1">
        <f t="shared" si="99"/>
        <v>-382360</v>
      </c>
      <c r="D3172" s="1">
        <f t="array" ref="D3172">SUM(1/COUNTIF(B3161:B3172,B3161:B3172))</f>
        <v>1</v>
      </c>
    </row>
    <row r="3173" spans="2:4" x14ac:dyDescent="0.25">
      <c r="B3173" s="1">
        <f t="shared" si="98"/>
        <v>0</v>
      </c>
      <c r="C3173" s="1">
        <f t="shared" si="99"/>
        <v>-382481</v>
      </c>
      <c r="D3173" s="1">
        <f t="array" ref="D3173">SUM(1/COUNTIF(B3162:B3173,B3162:B3173))</f>
        <v>1</v>
      </c>
    </row>
    <row r="3174" spans="2:4" x14ac:dyDescent="0.25">
      <c r="B3174" s="1">
        <f t="shared" si="98"/>
        <v>0</v>
      </c>
      <c r="C3174" s="1">
        <f t="shared" si="99"/>
        <v>-382602</v>
      </c>
      <c r="D3174" s="1">
        <f t="array" ref="D3174">SUM(1/COUNTIF(B3163:B3174,B3163:B3174))</f>
        <v>1</v>
      </c>
    </row>
    <row r="3175" spans="2:4" x14ac:dyDescent="0.25">
      <c r="B3175" s="1">
        <f t="shared" si="98"/>
        <v>0</v>
      </c>
      <c r="C3175" s="1">
        <f t="shared" si="99"/>
        <v>-382723</v>
      </c>
      <c r="D3175" s="1">
        <f t="array" ref="D3175">SUM(1/COUNTIF(B3164:B3175,B3164:B3175))</f>
        <v>1</v>
      </c>
    </row>
    <row r="3176" spans="2:4" x14ac:dyDescent="0.25">
      <c r="B3176" s="1">
        <f t="shared" si="98"/>
        <v>0</v>
      </c>
      <c r="C3176" s="1">
        <f t="shared" si="99"/>
        <v>-382844</v>
      </c>
      <c r="D3176" s="1">
        <f t="array" ref="D3176">SUM(1/COUNTIF(B3165:B3176,B3165:B3176))</f>
        <v>1</v>
      </c>
    </row>
    <row r="3177" spans="2:4" x14ac:dyDescent="0.25">
      <c r="B3177" s="1">
        <f t="shared" si="98"/>
        <v>0</v>
      </c>
      <c r="C3177" s="1">
        <f t="shared" si="99"/>
        <v>-382965</v>
      </c>
      <c r="D3177" s="1">
        <f t="array" ref="D3177">SUM(1/COUNTIF(B3166:B3177,B3166:B3177))</f>
        <v>1</v>
      </c>
    </row>
    <row r="3178" spans="2:4" x14ac:dyDescent="0.25">
      <c r="B3178" s="1">
        <f t="shared" si="98"/>
        <v>0</v>
      </c>
      <c r="C3178" s="1">
        <f t="shared" si="99"/>
        <v>-383086</v>
      </c>
      <c r="D3178" s="1">
        <f t="array" ref="D3178">SUM(1/COUNTIF(B3167:B3178,B3167:B3178))</f>
        <v>1</v>
      </c>
    </row>
    <row r="3179" spans="2:4" x14ac:dyDescent="0.25">
      <c r="B3179" s="1">
        <f t="shared" si="98"/>
        <v>0</v>
      </c>
      <c r="C3179" s="1">
        <f t="shared" si="99"/>
        <v>-383207</v>
      </c>
      <c r="D3179" s="1">
        <f t="array" ref="D3179">SUM(1/COUNTIF(B3168:B3179,B3168:B3179))</f>
        <v>1</v>
      </c>
    </row>
    <row r="3180" spans="2:4" x14ac:dyDescent="0.25">
      <c r="B3180" s="1">
        <f t="shared" si="98"/>
        <v>0</v>
      </c>
      <c r="C3180" s="1">
        <f t="shared" si="99"/>
        <v>-383328</v>
      </c>
      <c r="D3180" s="1">
        <f t="array" ref="D3180">SUM(1/COUNTIF(B3169:B3180,B3169:B3180))</f>
        <v>1</v>
      </c>
    </row>
    <row r="3181" spans="2:4" x14ac:dyDescent="0.25">
      <c r="B3181" s="1">
        <f t="shared" si="98"/>
        <v>0</v>
      </c>
      <c r="C3181" s="1">
        <f t="shared" si="99"/>
        <v>-383449</v>
      </c>
      <c r="D3181" s="1">
        <f t="array" ref="D3181">SUM(1/COUNTIF(B3170:B3181,B3170:B3181))</f>
        <v>1</v>
      </c>
    </row>
    <row r="3182" spans="2:4" x14ac:dyDescent="0.25">
      <c r="B3182" s="1">
        <f t="shared" si="98"/>
        <v>0</v>
      </c>
      <c r="C3182" s="1">
        <f t="shared" si="99"/>
        <v>-383570</v>
      </c>
      <c r="D3182" s="1">
        <f t="array" ref="D3182">SUM(1/COUNTIF(B3171:B3182,B3171:B3182))</f>
        <v>1</v>
      </c>
    </row>
    <row r="3183" spans="2:4" x14ac:dyDescent="0.25">
      <c r="B3183" s="1">
        <f t="shared" si="98"/>
        <v>0</v>
      </c>
      <c r="C3183" s="1">
        <f t="shared" si="99"/>
        <v>-383691</v>
      </c>
      <c r="D3183" s="1">
        <f t="array" ref="D3183">SUM(1/COUNTIF(B3172:B3183,B3172:B3183))</f>
        <v>1</v>
      </c>
    </row>
    <row r="3184" spans="2:4" x14ac:dyDescent="0.25">
      <c r="B3184" s="1">
        <f t="shared" si="98"/>
        <v>0</v>
      </c>
      <c r="C3184" s="1">
        <f t="shared" si="99"/>
        <v>-383812</v>
      </c>
      <c r="D3184" s="1">
        <f t="array" ref="D3184">SUM(1/COUNTIF(B3173:B3184,B3173:B3184))</f>
        <v>1</v>
      </c>
    </row>
    <row r="3185" spans="2:4" x14ac:dyDescent="0.25">
      <c r="B3185" s="1">
        <f t="shared" si="98"/>
        <v>0</v>
      </c>
      <c r="C3185" s="1">
        <f t="shared" si="99"/>
        <v>-383933</v>
      </c>
      <c r="D3185" s="1">
        <f t="array" ref="D3185">SUM(1/COUNTIF(B3174:B3185,B3174:B3185))</f>
        <v>1</v>
      </c>
    </row>
    <row r="3186" spans="2:4" x14ac:dyDescent="0.25">
      <c r="B3186" s="1">
        <f t="shared" si="98"/>
        <v>0</v>
      </c>
      <c r="C3186" s="1">
        <f t="shared" si="99"/>
        <v>-384054</v>
      </c>
      <c r="D3186" s="1">
        <f t="array" ref="D3186">SUM(1/COUNTIF(B3175:B3186,B3175:B3186))</f>
        <v>1</v>
      </c>
    </row>
    <row r="3187" spans="2:4" x14ac:dyDescent="0.25">
      <c r="B3187" s="1">
        <f t="shared" si="98"/>
        <v>0</v>
      </c>
      <c r="C3187" s="1">
        <f t="shared" si="99"/>
        <v>-384175</v>
      </c>
      <c r="D3187" s="1">
        <f t="array" ref="D3187">SUM(1/COUNTIF(B3176:B3187,B3176:B3187))</f>
        <v>1</v>
      </c>
    </row>
    <row r="3188" spans="2:4" x14ac:dyDescent="0.25">
      <c r="B3188" s="1">
        <f t="shared" si="98"/>
        <v>0</v>
      </c>
      <c r="C3188" s="1">
        <f t="shared" si="99"/>
        <v>-384296</v>
      </c>
      <c r="D3188" s="1">
        <f t="array" ref="D3188">SUM(1/COUNTIF(B3177:B3188,B3177:B3188))</f>
        <v>1</v>
      </c>
    </row>
    <row r="3189" spans="2:4" x14ac:dyDescent="0.25">
      <c r="B3189" s="1">
        <f t="shared" si="98"/>
        <v>0</v>
      </c>
      <c r="C3189" s="1">
        <f t="shared" si="99"/>
        <v>-384417</v>
      </c>
      <c r="D3189" s="1">
        <f t="array" ref="D3189">SUM(1/COUNTIF(B3178:B3189,B3178:B3189))</f>
        <v>1</v>
      </c>
    </row>
    <row r="3190" spans="2:4" x14ac:dyDescent="0.25">
      <c r="B3190" s="1">
        <f t="shared" si="98"/>
        <v>0</v>
      </c>
      <c r="C3190" s="1">
        <f t="shared" si="99"/>
        <v>-384538</v>
      </c>
      <c r="D3190" s="1">
        <f t="array" ref="D3190">SUM(1/COUNTIF(B3179:B3190,B3179:B3190))</f>
        <v>1</v>
      </c>
    </row>
    <row r="3191" spans="2:4" x14ac:dyDescent="0.25">
      <c r="B3191" s="1">
        <f t="shared" si="98"/>
        <v>0</v>
      </c>
      <c r="C3191" s="1">
        <f t="shared" si="99"/>
        <v>-384659</v>
      </c>
      <c r="D3191" s="1">
        <f t="array" ref="D3191">SUM(1/COUNTIF(B3180:B3191,B3180:B3191))</f>
        <v>1</v>
      </c>
    </row>
    <row r="3192" spans="2:4" x14ac:dyDescent="0.25">
      <c r="B3192" s="1">
        <f t="shared" si="98"/>
        <v>0</v>
      </c>
      <c r="C3192" s="1">
        <f t="shared" si="99"/>
        <v>-384780</v>
      </c>
      <c r="D3192" s="1">
        <f t="array" ref="D3192">SUM(1/COUNTIF(B3181:B3192,B3181:B3192))</f>
        <v>1</v>
      </c>
    </row>
    <row r="3193" spans="2:4" x14ac:dyDescent="0.25">
      <c r="B3193" s="1">
        <f t="shared" si="98"/>
        <v>0</v>
      </c>
      <c r="C3193" s="1">
        <f t="shared" si="99"/>
        <v>-384901</v>
      </c>
      <c r="D3193" s="1">
        <f t="array" ref="D3193">SUM(1/COUNTIF(B3182:B3193,B3182:B3193))</f>
        <v>1</v>
      </c>
    </row>
    <row r="3194" spans="2:4" x14ac:dyDescent="0.25">
      <c r="B3194" s="1">
        <f t="shared" si="98"/>
        <v>0</v>
      </c>
      <c r="C3194" s="1">
        <f t="shared" si="99"/>
        <v>-385022</v>
      </c>
      <c r="D3194" s="1">
        <f t="array" ref="D3194">SUM(1/COUNTIF(B3183:B3194,B3183:B3194))</f>
        <v>1</v>
      </c>
    </row>
    <row r="3195" spans="2:4" x14ac:dyDescent="0.25">
      <c r="B3195" s="1">
        <f t="shared" si="98"/>
        <v>0</v>
      </c>
      <c r="C3195" s="1">
        <f t="shared" si="99"/>
        <v>-385143</v>
      </c>
      <c r="D3195" s="1">
        <f t="array" ref="D3195">SUM(1/COUNTIF(B3184:B3195,B3184:B3195))</f>
        <v>1</v>
      </c>
    </row>
    <row r="3196" spans="2:4" x14ac:dyDescent="0.25">
      <c r="B3196" s="1">
        <f t="shared" si="98"/>
        <v>0</v>
      </c>
      <c r="C3196" s="1">
        <f t="shared" si="99"/>
        <v>-385264</v>
      </c>
      <c r="D3196" s="1">
        <f t="array" ref="D3196">SUM(1/COUNTIF(B3185:B3196,B3185:B3196))</f>
        <v>1</v>
      </c>
    </row>
    <row r="3197" spans="2:4" x14ac:dyDescent="0.25">
      <c r="B3197" s="1">
        <f t="shared" si="98"/>
        <v>0</v>
      </c>
      <c r="C3197" s="1">
        <f t="shared" si="99"/>
        <v>-385385</v>
      </c>
      <c r="D3197" s="1">
        <f t="array" ref="D3197">SUM(1/COUNTIF(B3186:B3197,B3186:B3197))</f>
        <v>1</v>
      </c>
    </row>
    <row r="3198" spans="2:4" x14ac:dyDescent="0.25">
      <c r="B3198" s="1">
        <f t="shared" si="98"/>
        <v>0</v>
      </c>
      <c r="C3198" s="1">
        <f t="shared" si="99"/>
        <v>-385506</v>
      </c>
      <c r="D3198" s="1">
        <f t="array" ref="D3198">SUM(1/COUNTIF(B3187:B3198,B3187:B3198))</f>
        <v>1</v>
      </c>
    </row>
    <row r="3199" spans="2:4" x14ac:dyDescent="0.25">
      <c r="B3199" s="1">
        <f t="shared" si="98"/>
        <v>0</v>
      </c>
      <c r="C3199" s="1">
        <f t="shared" si="99"/>
        <v>-385627</v>
      </c>
      <c r="D3199" s="1">
        <f t="array" ref="D3199">SUM(1/COUNTIF(B3188:B3199,B3188:B3199))</f>
        <v>1</v>
      </c>
    </row>
    <row r="3200" spans="2:4" x14ac:dyDescent="0.25">
      <c r="B3200" s="1">
        <f t="shared" si="98"/>
        <v>0</v>
      </c>
      <c r="C3200" s="1">
        <f t="shared" si="99"/>
        <v>-385748</v>
      </c>
      <c r="D3200" s="1">
        <f t="array" ref="D3200">SUM(1/COUNTIF(B3189:B3200,B3189:B3200))</f>
        <v>1</v>
      </c>
    </row>
    <row r="3201" spans="2:4" x14ac:dyDescent="0.25">
      <c r="B3201" s="1">
        <f t="shared" si="98"/>
        <v>0</v>
      </c>
      <c r="C3201" s="1">
        <f t="shared" si="99"/>
        <v>-385869</v>
      </c>
      <c r="D3201" s="1">
        <f t="array" ref="D3201">SUM(1/COUNTIF(B3190:B3201,B3190:B3201))</f>
        <v>1</v>
      </c>
    </row>
    <row r="3202" spans="2:4" x14ac:dyDescent="0.25">
      <c r="B3202" s="1">
        <f t="shared" ref="B3202:B3265" si="100">IF(OR(A3202=1,A3202=2,A3202=3),1,IF(OR(A3202=4,A3202=5,A3202=6),2,IF(OR(A3202=7,A3202=8,A3202=9),3,IF(OR(A3202=10,A3202=11,A3202=12),4,IF(OR(A3202=13,A3202=14,A3202=15),5,IF(OR(A3202=16,A3202=17,A3202=18),6,IF(OR(A3202=19,A3202=20,A3202=21),7,IF(OR(A3202=22,A3202=23,A3202=24),8,IF(OR(A3202=25,A3202=26,A3202=27),9,IF(OR(A3202=28,A3202=29,A3202=30),10,IF(OR(A3202=31,A3202=32,A3202=33),11,IF(OR(A3202=34,A3202=35,A3202=36),12,0))))))))))))</f>
        <v>0</v>
      </c>
      <c r="C3202" s="1">
        <f t="shared" si="99"/>
        <v>-385990</v>
      </c>
      <c r="D3202" s="1">
        <f t="array" ref="D3202">SUM(1/COUNTIF(B3191:B3202,B3191:B3202))</f>
        <v>1</v>
      </c>
    </row>
    <row r="3203" spans="2:4" x14ac:dyDescent="0.25">
      <c r="B3203" s="1">
        <f t="shared" si="100"/>
        <v>0</v>
      </c>
      <c r="C3203" s="1">
        <f t="shared" si="99"/>
        <v>-386111</v>
      </c>
      <c r="D3203" s="1">
        <f t="array" ref="D3203">SUM(1/COUNTIF(B3192:B3203,B3192:B3203))</f>
        <v>1</v>
      </c>
    </row>
    <row r="3204" spans="2:4" x14ac:dyDescent="0.25">
      <c r="B3204" s="1">
        <f t="shared" si="100"/>
        <v>0</v>
      </c>
      <c r="C3204" s="1">
        <f t="shared" si="99"/>
        <v>-386232</v>
      </c>
      <c r="D3204" s="1">
        <f t="array" ref="D3204">SUM(1/COUNTIF(B3193:B3204,B3193:B3204))</f>
        <v>1</v>
      </c>
    </row>
    <row r="3205" spans="2:4" x14ac:dyDescent="0.25">
      <c r="B3205" s="1">
        <f t="shared" si="100"/>
        <v>0</v>
      </c>
      <c r="C3205" s="1">
        <f t="shared" si="99"/>
        <v>-386353</v>
      </c>
      <c r="D3205" s="1">
        <f t="array" ref="D3205">SUM(1/COUNTIF(B3194:B3205,B3194:B3205))</f>
        <v>1</v>
      </c>
    </row>
    <row r="3206" spans="2:4" x14ac:dyDescent="0.25">
      <c r="B3206" s="1">
        <f t="shared" si="100"/>
        <v>0</v>
      </c>
      <c r="C3206" s="1">
        <f t="shared" si="99"/>
        <v>-386474</v>
      </c>
      <c r="D3206" s="1">
        <f t="array" ref="D3206">SUM(1/COUNTIF(B3195:B3206,B3195:B3206))</f>
        <v>1</v>
      </c>
    </row>
    <row r="3207" spans="2:4" x14ac:dyDescent="0.25">
      <c r="B3207" s="1">
        <f t="shared" si="100"/>
        <v>0</v>
      </c>
      <c r="C3207" s="1">
        <f t="shared" si="99"/>
        <v>-386595</v>
      </c>
      <c r="D3207" s="1">
        <f t="array" ref="D3207">SUM(1/COUNTIF(B3196:B3207,B3196:B3207))</f>
        <v>1</v>
      </c>
    </row>
    <row r="3208" spans="2:4" x14ac:dyDescent="0.25">
      <c r="B3208" s="1">
        <f t="shared" si="100"/>
        <v>0</v>
      </c>
      <c r="C3208" s="1">
        <f t="shared" si="99"/>
        <v>-386716</v>
      </c>
      <c r="D3208" s="1">
        <f t="array" ref="D3208">SUM(1/COUNTIF(B3197:B3208,B3197:B3208))</f>
        <v>1</v>
      </c>
    </row>
    <row r="3209" spans="2:4" x14ac:dyDescent="0.25">
      <c r="B3209" s="1">
        <f t="shared" si="100"/>
        <v>0</v>
      </c>
      <c r="C3209" s="1">
        <f t="shared" si="99"/>
        <v>-386837</v>
      </c>
      <c r="D3209" s="1">
        <f t="array" ref="D3209">SUM(1/COUNTIF(B3198:B3209,B3198:B3209))</f>
        <v>1</v>
      </c>
    </row>
    <row r="3210" spans="2:4" x14ac:dyDescent="0.25">
      <c r="B3210" s="1">
        <f t="shared" si="100"/>
        <v>0</v>
      </c>
      <c r="C3210" s="1">
        <f t="shared" si="99"/>
        <v>-386958</v>
      </c>
      <c r="D3210" s="1">
        <f t="array" ref="D3210">SUM(1/COUNTIF(B3199:B3210,B3199:B3210))</f>
        <v>1</v>
      </c>
    </row>
    <row r="3211" spans="2:4" x14ac:dyDescent="0.25">
      <c r="B3211" s="1">
        <f t="shared" si="100"/>
        <v>0</v>
      </c>
      <c r="C3211" s="1">
        <f t="shared" si="99"/>
        <v>-387079</v>
      </c>
      <c r="D3211" s="1">
        <f t="array" ref="D3211">SUM(1/COUNTIF(B3200:B3211,B3200:B3211))</f>
        <v>1</v>
      </c>
    </row>
    <row r="3212" spans="2:4" x14ac:dyDescent="0.25">
      <c r="B3212" s="1">
        <f t="shared" si="100"/>
        <v>0</v>
      </c>
      <c r="C3212" s="1">
        <f t="shared" si="99"/>
        <v>-387200</v>
      </c>
      <c r="D3212" s="1">
        <f t="array" ref="D3212">SUM(1/COUNTIF(B3201:B3212,B3201:B3212))</f>
        <v>1</v>
      </c>
    </row>
    <row r="3213" spans="2:4" x14ac:dyDescent="0.25">
      <c r="B3213" s="1">
        <f t="shared" si="100"/>
        <v>0</v>
      </c>
      <c r="C3213" s="1">
        <f t="shared" si="99"/>
        <v>-387321</v>
      </c>
      <c r="D3213" s="1">
        <f t="array" ref="D3213">SUM(1/COUNTIF(B3202:B3213,B3202:B3213))</f>
        <v>1</v>
      </c>
    </row>
    <row r="3214" spans="2:4" x14ac:dyDescent="0.25">
      <c r="B3214" s="1">
        <f t="shared" si="100"/>
        <v>0</v>
      </c>
      <c r="C3214" s="1">
        <f t="shared" ref="C3214:C3277" si="101">IF(OR(B3214=0,B3214=B3202,B3214=B3203,B3214=B3204,B3214=B3205,B3214=B3206,B3214=B3207,B3214=B3208,B3214=B3209,B3214=B3210,B3214=B3211,B3214=B3212,B3214=B3213),C3213-(12-D3213)*(12-D3213),C3213+(12*(12-D3213)-(12-D3213)*(12-D3213)))</f>
        <v>-387442</v>
      </c>
      <c r="D3214" s="1">
        <f t="array" ref="D3214">SUM(1/COUNTIF(B3203:B3214,B3203:B3214))</f>
        <v>1</v>
      </c>
    </row>
    <row r="3215" spans="2:4" x14ac:dyDescent="0.25">
      <c r="B3215" s="1">
        <f t="shared" si="100"/>
        <v>0</v>
      </c>
      <c r="C3215" s="1">
        <f t="shared" si="101"/>
        <v>-387563</v>
      </c>
      <c r="D3215" s="1">
        <f t="array" ref="D3215">SUM(1/COUNTIF(B3204:B3215,B3204:B3215))</f>
        <v>1</v>
      </c>
    </row>
    <row r="3216" spans="2:4" x14ac:dyDescent="0.25">
      <c r="B3216" s="1">
        <f t="shared" si="100"/>
        <v>0</v>
      </c>
      <c r="C3216" s="1">
        <f t="shared" si="101"/>
        <v>-387684</v>
      </c>
      <c r="D3216" s="1">
        <f t="array" ref="D3216">SUM(1/COUNTIF(B3205:B3216,B3205:B3216))</f>
        <v>1</v>
      </c>
    </row>
    <row r="3217" spans="2:4" x14ac:dyDescent="0.25">
      <c r="B3217" s="1">
        <f t="shared" si="100"/>
        <v>0</v>
      </c>
      <c r="C3217" s="1">
        <f t="shared" si="101"/>
        <v>-387805</v>
      </c>
      <c r="D3217" s="1">
        <f t="array" ref="D3217">SUM(1/COUNTIF(B3206:B3217,B3206:B3217))</f>
        <v>1</v>
      </c>
    </row>
    <row r="3218" spans="2:4" x14ac:dyDescent="0.25">
      <c r="B3218" s="1">
        <f t="shared" si="100"/>
        <v>0</v>
      </c>
      <c r="C3218" s="1">
        <f t="shared" si="101"/>
        <v>-387926</v>
      </c>
      <c r="D3218" s="1">
        <f t="array" ref="D3218">SUM(1/COUNTIF(B3207:B3218,B3207:B3218))</f>
        <v>1</v>
      </c>
    </row>
    <row r="3219" spans="2:4" x14ac:dyDescent="0.25">
      <c r="B3219" s="1">
        <f t="shared" si="100"/>
        <v>0</v>
      </c>
      <c r="C3219" s="1">
        <f t="shared" si="101"/>
        <v>-388047</v>
      </c>
      <c r="D3219" s="1">
        <f t="array" ref="D3219">SUM(1/COUNTIF(B3208:B3219,B3208:B3219))</f>
        <v>1</v>
      </c>
    </row>
    <row r="3220" spans="2:4" x14ac:dyDescent="0.25">
      <c r="B3220" s="1">
        <f t="shared" si="100"/>
        <v>0</v>
      </c>
      <c r="C3220" s="1">
        <f t="shared" si="101"/>
        <v>-388168</v>
      </c>
      <c r="D3220" s="1">
        <f t="array" ref="D3220">SUM(1/COUNTIF(B3209:B3220,B3209:B3220))</f>
        <v>1</v>
      </c>
    </row>
    <row r="3221" spans="2:4" x14ac:dyDescent="0.25">
      <c r="B3221" s="1">
        <f t="shared" si="100"/>
        <v>0</v>
      </c>
      <c r="C3221" s="1">
        <f t="shared" si="101"/>
        <v>-388289</v>
      </c>
      <c r="D3221" s="1">
        <f t="array" ref="D3221">SUM(1/COUNTIF(B3210:B3221,B3210:B3221))</f>
        <v>1</v>
      </c>
    </row>
    <row r="3222" spans="2:4" x14ac:dyDescent="0.25">
      <c r="B3222" s="1">
        <f t="shared" si="100"/>
        <v>0</v>
      </c>
      <c r="C3222" s="1">
        <f t="shared" si="101"/>
        <v>-388410</v>
      </c>
      <c r="D3222" s="1">
        <f t="array" ref="D3222">SUM(1/COUNTIF(B3211:B3222,B3211:B3222))</f>
        <v>1</v>
      </c>
    </row>
    <row r="3223" spans="2:4" x14ac:dyDescent="0.25">
      <c r="B3223" s="1">
        <f t="shared" si="100"/>
        <v>0</v>
      </c>
      <c r="C3223" s="1">
        <f t="shared" si="101"/>
        <v>-388531</v>
      </c>
      <c r="D3223" s="1">
        <f t="array" ref="D3223">SUM(1/COUNTIF(B3212:B3223,B3212:B3223))</f>
        <v>1</v>
      </c>
    </row>
    <row r="3224" spans="2:4" x14ac:dyDescent="0.25">
      <c r="B3224" s="1">
        <f t="shared" si="100"/>
        <v>0</v>
      </c>
      <c r="C3224" s="1">
        <f t="shared" si="101"/>
        <v>-388652</v>
      </c>
      <c r="D3224" s="1">
        <f t="array" ref="D3224">SUM(1/COUNTIF(B3213:B3224,B3213:B3224))</f>
        <v>1</v>
      </c>
    </row>
    <row r="3225" spans="2:4" x14ac:dyDescent="0.25">
      <c r="B3225" s="1">
        <f t="shared" si="100"/>
        <v>0</v>
      </c>
      <c r="C3225" s="1">
        <f t="shared" si="101"/>
        <v>-388773</v>
      </c>
      <c r="D3225" s="1">
        <f t="array" ref="D3225">SUM(1/COUNTIF(B3214:B3225,B3214:B3225))</f>
        <v>1</v>
      </c>
    </row>
    <row r="3226" spans="2:4" x14ac:dyDescent="0.25">
      <c r="B3226" s="1">
        <f t="shared" si="100"/>
        <v>0</v>
      </c>
      <c r="C3226" s="1">
        <f t="shared" si="101"/>
        <v>-388894</v>
      </c>
      <c r="D3226" s="1">
        <f t="array" ref="D3226">SUM(1/COUNTIF(B3215:B3226,B3215:B3226))</f>
        <v>1</v>
      </c>
    </row>
    <row r="3227" spans="2:4" x14ac:dyDescent="0.25">
      <c r="B3227" s="1">
        <f t="shared" si="100"/>
        <v>0</v>
      </c>
      <c r="C3227" s="1">
        <f t="shared" si="101"/>
        <v>-389015</v>
      </c>
      <c r="D3227" s="1">
        <f t="array" ref="D3227">SUM(1/COUNTIF(B3216:B3227,B3216:B3227))</f>
        <v>1</v>
      </c>
    </row>
    <row r="3228" spans="2:4" x14ac:dyDescent="0.25">
      <c r="B3228" s="1">
        <f t="shared" si="100"/>
        <v>0</v>
      </c>
      <c r="C3228" s="1">
        <f t="shared" si="101"/>
        <v>-389136</v>
      </c>
      <c r="D3228" s="1">
        <f t="array" ref="D3228">SUM(1/COUNTIF(B3217:B3228,B3217:B3228))</f>
        <v>1</v>
      </c>
    </row>
    <row r="3229" spans="2:4" x14ac:dyDescent="0.25">
      <c r="B3229" s="1">
        <f t="shared" si="100"/>
        <v>0</v>
      </c>
      <c r="C3229" s="1">
        <f t="shared" si="101"/>
        <v>-389257</v>
      </c>
      <c r="D3229" s="1">
        <f t="array" ref="D3229">SUM(1/COUNTIF(B3218:B3229,B3218:B3229))</f>
        <v>1</v>
      </c>
    </row>
    <row r="3230" spans="2:4" x14ac:dyDescent="0.25">
      <c r="B3230" s="1">
        <f t="shared" si="100"/>
        <v>0</v>
      </c>
      <c r="C3230" s="1">
        <f t="shared" si="101"/>
        <v>-389378</v>
      </c>
      <c r="D3230" s="1">
        <f t="array" ref="D3230">SUM(1/COUNTIF(B3219:B3230,B3219:B3230))</f>
        <v>1</v>
      </c>
    </row>
    <row r="3231" spans="2:4" x14ac:dyDescent="0.25">
      <c r="B3231" s="1">
        <f t="shared" si="100"/>
        <v>0</v>
      </c>
      <c r="C3231" s="1">
        <f t="shared" si="101"/>
        <v>-389499</v>
      </c>
      <c r="D3231" s="1">
        <f t="array" ref="D3231">SUM(1/COUNTIF(B3220:B3231,B3220:B3231))</f>
        <v>1</v>
      </c>
    </row>
    <row r="3232" spans="2:4" x14ac:dyDescent="0.25">
      <c r="B3232" s="1">
        <f t="shared" si="100"/>
        <v>0</v>
      </c>
      <c r="C3232" s="1">
        <f t="shared" si="101"/>
        <v>-389620</v>
      </c>
      <c r="D3232" s="1">
        <f t="array" ref="D3232">SUM(1/COUNTIF(B3221:B3232,B3221:B3232))</f>
        <v>1</v>
      </c>
    </row>
    <row r="3233" spans="2:4" x14ac:dyDescent="0.25">
      <c r="B3233" s="1">
        <f t="shared" si="100"/>
        <v>0</v>
      </c>
      <c r="C3233" s="1">
        <f t="shared" si="101"/>
        <v>-389741</v>
      </c>
      <c r="D3233" s="1">
        <f t="array" ref="D3233">SUM(1/COUNTIF(B3222:B3233,B3222:B3233))</f>
        <v>1</v>
      </c>
    </row>
    <row r="3234" spans="2:4" x14ac:dyDescent="0.25">
      <c r="B3234" s="1">
        <f t="shared" si="100"/>
        <v>0</v>
      </c>
      <c r="C3234" s="1">
        <f t="shared" si="101"/>
        <v>-389862</v>
      </c>
      <c r="D3234" s="1">
        <f t="array" ref="D3234">SUM(1/COUNTIF(B3223:B3234,B3223:B3234))</f>
        <v>1</v>
      </c>
    </row>
    <row r="3235" spans="2:4" x14ac:dyDescent="0.25">
      <c r="B3235" s="1">
        <f t="shared" si="100"/>
        <v>0</v>
      </c>
      <c r="C3235" s="1">
        <f t="shared" si="101"/>
        <v>-389983</v>
      </c>
      <c r="D3235" s="1">
        <f t="array" ref="D3235">SUM(1/COUNTIF(B3224:B3235,B3224:B3235))</f>
        <v>1</v>
      </c>
    </row>
    <row r="3236" spans="2:4" x14ac:dyDescent="0.25">
      <c r="B3236" s="1">
        <f t="shared" si="100"/>
        <v>0</v>
      </c>
      <c r="C3236" s="1">
        <f t="shared" si="101"/>
        <v>-390104</v>
      </c>
      <c r="D3236" s="1">
        <f t="array" ref="D3236">SUM(1/COUNTIF(B3225:B3236,B3225:B3236))</f>
        <v>1</v>
      </c>
    </row>
    <row r="3237" spans="2:4" x14ac:dyDescent="0.25">
      <c r="B3237" s="1">
        <f t="shared" si="100"/>
        <v>0</v>
      </c>
      <c r="C3237" s="1">
        <f t="shared" si="101"/>
        <v>-390225</v>
      </c>
      <c r="D3237" s="1">
        <f t="array" ref="D3237">SUM(1/COUNTIF(B3226:B3237,B3226:B3237))</f>
        <v>1</v>
      </c>
    </row>
    <row r="3238" spans="2:4" x14ac:dyDescent="0.25">
      <c r="B3238" s="1">
        <f t="shared" si="100"/>
        <v>0</v>
      </c>
      <c r="C3238" s="1">
        <f t="shared" si="101"/>
        <v>-390346</v>
      </c>
      <c r="D3238" s="1">
        <f t="array" ref="D3238">SUM(1/COUNTIF(B3227:B3238,B3227:B3238))</f>
        <v>1</v>
      </c>
    </row>
    <row r="3239" spans="2:4" x14ac:dyDescent="0.25">
      <c r="B3239" s="1">
        <f t="shared" si="100"/>
        <v>0</v>
      </c>
      <c r="C3239" s="1">
        <f t="shared" si="101"/>
        <v>-390467</v>
      </c>
      <c r="D3239" s="1">
        <f t="array" ref="D3239">SUM(1/COUNTIF(B3228:B3239,B3228:B3239))</f>
        <v>1</v>
      </c>
    </row>
    <row r="3240" spans="2:4" x14ac:dyDescent="0.25">
      <c r="B3240" s="1">
        <f t="shared" si="100"/>
        <v>0</v>
      </c>
      <c r="C3240" s="1">
        <f t="shared" si="101"/>
        <v>-390588</v>
      </c>
      <c r="D3240" s="1">
        <f t="array" ref="D3240">SUM(1/COUNTIF(B3229:B3240,B3229:B3240))</f>
        <v>1</v>
      </c>
    </row>
    <row r="3241" spans="2:4" x14ac:dyDescent="0.25">
      <c r="B3241" s="1">
        <f t="shared" si="100"/>
        <v>0</v>
      </c>
      <c r="C3241" s="1">
        <f t="shared" si="101"/>
        <v>-390709</v>
      </c>
      <c r="D3241" s="1">
        <f t="array" ref="D3241">SUM(1/COUNTIF(B3230:B3241,B3230:B3241))</f>
        <v>1</v>
      </c>
    </row>
    <row r="3242" spans="2:4" x14ac:dyDescent="0.25">
      <c r="B3242" s="1">
        <f t="shared" si="100"/>
        <v>0</v>
      </c>
      <c r="C3242" s="1">
        <f t="shared" si="101"/>
        <v>-390830</v>
      </c>
      <c r="D3242" s="1">
        <f t="array" ref="D3242">SUM(1/COUNTIF(B3231:B3242,B3231:B3242))</f>
        <v>1</v>
      </c>
    </row>
    <row r="3243" spans="2:4" x14ac:dyDescent="0.25">
      <c r="B3243" s="1">
        <f t="shared" si="100"/>
        <v>0</v>
      </c>
      <c r="C3243" s="1">
        <f t="shared" si="101"/>
        <v>-390951</v>
      </c>
      <c r="D3243" s="1">
        <f t="array" ref="D3243">SUM(1/COUNTIF(B3232:B3243,B3232:B3243))</f>
        <v>1</v>
      </c>
    </row>
    <row r="3244" spans="2:4" x14ac:dyDescent="0.25">
      <c r="B3244" s="1">
        <f t="shared" si="100"/>
        <v>0</v>
      </c>
      <c r="C3244" s="1">
        <f t="shared" si="101"/>
        <v>-391072</v>
      </c>
      <c r="D3244" s="1">
        <f t="array" ref="D3244">SUM(1/COUNTIF(B3233:B3244,B3233:B3244))</f>
        <v>1</v>
      </c>
    </row>
    <row r="3245" spans="2:4" x14ac:dyDescent="0.25">
      <c r="B3245" s="1">
        <f t="shared" si="100"/>
        <v>0</v>
      </c>
      <c r="C3245" s="1">
        <f t="shared" si="101"/>
        <v>-391193</v>
      </c>
      <c r="D3245" s="1">
        <f t="array" ref="D3245">SUM(1/COUNTIF(B3234:B3245,B3234:B3245))</f>
        <v>1</v>
      </c>
    </row>
    <row r="3246" spans="2:4" x14ac:dyDescent="0.25">
      <c r="B3246" s="1">
        <f t="shared" si="100"/>
        <v>0</v>
      </c>
      <c r="C3246" s="1">
        <f t="shared" si="101"/>
        <v>-391314</v>
      </c>
      <c r="D3246" s="1">
        <f t="array" ref="D3246">SUM(1/COUNTIF(B3235:B3246,B3235:B3246))</f>
        <v>1</v>
      </c>
    </row>
    <row r="3247" spans="2:4" x14ac:dyDescent="0.25">
      <c r="B3247" s="1">
        <f t="shared" si="100"/>
        <v>0</v>
      </c>
      <c r="C3247" s="1">
        <f t="shared" si="101"/>
        <v>-391435</v>
      </c>
      <c r="D3247" s="1">
        <f t="array" ref="D3247">SUM(1/COUNTIF(B3236:B3247,B3236:B3247))</f>
        <v>1</v>
      </c>
    </row>
    <row r="3248" spans="2:4" x14ac:dyDescent="0.25">
      <c r="B3248" s="1">
        <f t="shared" si="100"/>
        <v>0</v>
      </c>
      <c r="C3248" s="1">
        <f t="shared" si="101"/>
        <v>-391556</v>
      </c>
      <c r="D3248" s="1">
        <f t="array" ref="D3248">SUM(1/COUNTIF(B3237:B3248,B3237:B3248))</f>
        <v>1</v>
      </c>
    </row>
    <row r="3249" spans="2:4" x14ac:dyDescent="0.25">
      <c r="B3249" s="1">
        <f t="shared" si="100"/>
        <v>0</v>
      </c>
      <c r="C3249" s="1">
        <f t="shared" si="101"/>
        <v>-391677</v>
      </c>
      <c r="D3249" s="1">
        <f t="array" ref="D3249">SUM(1/COUNTIF(B3238:B3249,B3238:B3249))</f>
        <v>1</v>
      </c>
    </row>
    <row r="3250" spans="2:4" x14ac:dyDescent="0.25">
      <c r="B3250" s="1">
        <f t="shared" si="100"/>
        <v>0</v>
      </c>
      <c r="C3250" s="1">
        <f t="shared" si="101"/>
        <v>-391798</v>
      </c>
      <c r="D3250" s="1">
        <f t="array" ref="D3250">SUM(1/COUNTIF(B3239:B3250,B3239:B3250))</f>
        <v>1</v>
      </c>
    </row>
    <row r="3251" spans="2:4" x14ac:dyDescent="0.25">
      <c r="B3251" s="1">
        <f t="shared" si="100"/>
        <v>0</v>
      </c>
      <c r="C3251" s="1">
        <f t="shared" si="101"/>
        <v>-391919</v>
      </c>
      <c r="D3251" s="1">
        <f t="array" ref="D3251">SUM(1/COUNTIF(B3240:B3251,B3240:B3251))</f>
        <v>1</v>
      </c>
    </row>
    <row r="3252" spans="2:4" x14ac:dyDescent="0.25">
      <c r="B3252" s="1">
        <f t="shared" si="100"/>
        <v>0</v>
      </c>
      <c r="C3252" s="1">
        <f t="shared" si="101"/>
        <v>-392040</v>
      </c>
      <c r="D3252" s="1">
        <f t="array" ref="D3252">SUM(1/COUNTIF(B3241:B3252,B3241:B3252))</f>
        <v>1</v>
      </c>
    </row>
    <row r="3253" spans="2:4" x14ac:dyDescent="0.25">
      <c r="B3253" s="1">
        <f t="shared" si="100"/>
        <v>0</v>
      </c>
      <c r="C3253" s="1">
        <f t="shared" si="101"/>
        <v>-392161</v>
      </c>
      <c r="D3253" s="1">
        <f t="array" ref="D3253">SUM(1/COUNTIF(B3242:B3253,B3242:B3253))</f>
        <v>1</v>
      </c>
    </row>
    <row r="3254" spans="2:4" x14ac:dyDescent="0.25">
      <c r="B3254" s="1">
        <f t="shared" si="100"/>
        <v>0</v>
      </c>
      <c r="C3254" s="1">
        <f t="shared" si="101"/>
        <v>-392282</v>
      </c>
      <c r="D3254" s="1">
        <f t="array" ref="D3254">SUM(1/COUNTIF(B3243:B3254,B3243:B3254))</f>
        <v>1</v>
      </c>
    </row>
    <row r="3255" spans="2:4" x14ac:dyDescent="0.25">
      <c r="B3255" s="1">
        <f t="shared" si="100"/>
        <v>0</v>
      </c>
      <c r="C3255" s="1">
        <f t="shared" si="101"/>
        <v>-392403</v>
      </c>
      <c r="D3255" s="1">
        <f t="array" ref="D3255">SUM(1/COUNTIF(B3244:B3255,B3244:B3255))</f>
        <v>1</v>
      </c>
    </row>
    <row r="3256" spans="2:4" x14ac:dyDescent="0.25">
      <c r="B3256" s="1">
        <f t="shared" si="100"/>
        <v>0</v>
      </c>
      <c r="C3256" s="1">
        <f t="shared" si="101"/>
        <v>-392524</v>
      </c>
      <c r="D3256" s="1">
        <f t="array" ref="D3256">SUM(1/COUNTIF(B3245:B3256,B3245:B3256))</f>
        <v>1</v>
      </c>
    </row>
    <row r="3257" spans="2:4" x14ac:dyDescent="0.25">
      <c r="B3257" s="1">
        <f t="shared" si="100"/>
        <v>0</v>
      </c>
      <c r="C3257" s="1">
        <f t="shared" si="101"/>
        <v>-392645</v>
      </c>
      <c r="D3257" s="1">
        <f t="array" ref="D3257">SUM(1/COUNTIF(B3246:B3257,B3246:B3257))</f>
        <v>1</v>
      </c>
    </row>
    <row r="3258" spans="2:4" x14ac:dyDescent="0.25">
      <c r="B3258" s="1">
        <f t="shared" si="100"/>
        <v>0</v>
      </c>
      <c r="C3258" s="1">
        <f t="shared" si="101"/>
        <v>-392766</v>
      </c>
      <c r="D3258" s="1">
        <f t="array" ref="D3258">SUM(1/COUNTIF(B3247:B3258,B3247:B3258))</f>
        <v>1</v>
      </c>
    </row>
    <row r="3259" spans="2:4" x14ac:dyDescent="0.25">
      <c r="B3259" s="1">
        <f t="shared" si="100"/>
        <v>0</v>
      </c>
      <c r="C3259" s="1">
        <f t="shared" si="101"/>
        <v>-392887</v>
      </c>
      <c r="D3259" s="1">
        <f t="array" ref="D3259">SUM(1/COUNTIF(B3248:B3259,B3248:B3259))</f>
        <v>1</v>
      </c>
    </row>
    <row r="3260" spans="2:4" x14ac:dyDescent="0.25">
      <c r="B3260" s="1">
        <f t="shared" si="100"/>
        <v>0</v>
      </c>
      <c r="C3260" s="1">
        <f t="shared" si="101"/>
        <v>-393008</v>
      </c>
      <c r="D3260" s="1">
        <f t="array" ref="D3260">SUM(1/COUNTIF(B3249:B3260,B3249:B3260))</f>
        <v>1</v>
      </c>
    </row>
    <row r="3261" spans="2:4" x14ac:dyDescent="0.25">
      <c r="B3261" s="1">
        <f t="shared" si="100"/>
        <v>0</v>
      </c>
      <c r="C3261" s="1">
        <f t="shared" si="101"/>
        <v>-393129</v>
      </c>
      <c r="D3261" s="1">
        <f t="array" ref="D3261">SUM(1/COUNTIF(B3250:B3261,B3250:B3261))</f>
        <v>1</v>
      </c>
    </row>
    <row r="3262" spans="2:4" x14ac:dyDescent="0.25">
      <c r="B3262" s="1">
        <f t="shared" si="100"/>
        <v>0</v>
      </c>
      <c r="C3262" s="1">
        <f t="shared" si="101"/>
        <v>-393250</v>
      </c>
      <c r="D3262" s="1">
        <f t="array" ref="D3262">SUM(1/COUNTIF(B3251:B3262,B3251:B3262))</f>
        <v>1</v>
      </c>
    </row>
    <row r="3263" spans="2:4" x14ac:dyDescent="0.25">
      <c r="B3263" s="1">
        <f t="shared" si="100"/>
        <v>0</v>
      </c>
      <c r="C3263" s="1">
        <f t="shared" si="101"/>
        <v>-393371</v>
      </c>
      <c r="D3263" s="1">
        <f t="array" ref="D3263">SUM(1/COUNTIF(B3252:B3263,B3252:B3263))</f>
        <v>1</v>
      </c>
    </row>
    <row r="3264" spans="2:4" x14ac:dyDescent="0.25">
      <c r="B3264" s="1">
        <f t="shared" si="100"/>
        <v>0</v>
      </c>
      <c r="C3264" s="1">
        <f t="shared" si="101"/>
        <v>-393492</v>
      </c>
      <c r="D3264" s="1">
        <f t="array" ref="D3264">SUM(1/COUNTIF(B3253:B3264,B3253:B3264))</f>
        <v>1</v>
      </c>
    </row>
    <row r="3265" spans="2:4" x14ac:dyDescent="0.25">
      <c r="B3265" s="1">
        <f t="shared" si="100"/>
        <v>0</v>
      </c>
      <c r="C3265" s="1">
        <f t="shared" si="101"/>
        <v>-393613</v>
      </c>
      <c r="D3265" s="1">
        <f t="array" ref="D3265">SUM(1/COUNTIF(B3254:B3265,B3254:B3265))</f>
        <v>1</v>
      </c>
    </row>
    <row r="3266" spans="2:4" x14ac:dyDescent="0.25">
      <c r="B3266" s="1">
        <f t="shared" ref="B3266:B3329" si="102">IF(OR(A3266=1,A3266=2,A3266=3),1,IF(OR(A3266=4,A3266=5,A3266=6),2,IF(OR(A3266=7,A3266=8,A3266=9),3,IF(OR(A3266=10,A3266=11,A3266=12),4,IF(OR(A3266=13,A3266=14,A3266=15),5,IF(OR(A3266=16,A3266=17,A3266=18),6,IF(OR(A3266=19,A3266=20,A3266=21),7,IF(OR(A3266=22,A3266=23,A3266=24),8,IF(OR(A3266=25,A3266=26,A3266=27),9,IF(OR(A3266=28,A3266=29,A3266=30),10,IF(OR(A3266=31,A3266=32,A3266=33),11,IF(OR(A3266=34,A3266=35,A3266=36),12,0))))))))))))</f>
        <v>0</v>
      </c>
      <c r="C3266" s="1">
        <f t="shared" si="101"/>
        <v>-393734</v>
      </c>
      <c r="D3266" s="1">
        <f t="array" ref="D3266">SUM(1/COUNTIF(B3255:B3266,B3255:B3266))</f>
        <v>1</v>
      </c>
    </row>
    <row r="3267" spans="2:4" x14ac:dyDescent="0.25">
      <c r="B3267" s="1">
        <f t="shared" si="102"/>
        <v>0</v>
      </c>
      <c r="C3267" s="1">
        <f t="shared" si="101"/>
        <v>-393855</v>
      </c>
      <c r="D3267" s="1">
        <f t="array" ref="D3267">SUM(1/COUNTIF(B3256:B3267,B3256:B3267))</f>
        <v>1</v>
      </c>
    </row>
    <row r="3268" spans="2:4" x14ac:dyDescent="0.25">
      <c r="B3268" s="1">
        <f t="shared" si="102"/>
        <v>0</v>
      </c>
      <c r="C3268" s="1">
        <f t="shared" si="101"/>
        <v>-393976</v>
      </c>
      <c r="D3268" s="1">
        <f t="array" ref="D3268">SUM(1/COUNTIF(B3257:B3268,B3257:B3268))</f>
        <v>1</v>
      </c>
    </row>
    <row r="3269" spans="2:4" x14ac:dyDescent="0.25">
      <c r="B3269" s="1">
        <f t="shared" si="102"/>
        <v>0</v>
      </c>
      <c r="C3269" s="1">
        <f t="shared" si="101"/>
        <v>-394097</v>
      </c>
      <c r="D3269" s="1">
        <f t="array" ref="D3269">SUM(1/COUNTIF(B3258:B3269,B3258:B3269))</f>
        <v>1</v>
      </c>
    </row>
    <row r="3270" spans="2:4" x14ac:dyDescent="0.25">
      <c r="B3270" s="1">
        <f t="shared" si="102"/>
        <v>0</v>
      </c>
      <c r="C3270" s="1">
        <f t="shared" si="101"/>
        <v>-394218</v>
      </c>
      <c r="D3270" s="1">
        <f t="array" ref="D3270">SUM(1/COUNTIF(B3259:B3270,B3259:B3270))</f>
        <v>1</v>
      </c>
    </row>
    <row r="3271" spans="2:4" x14ac:dyDescent="0.25">
      <c r="B3271" s="1">
        <f t="shared" si="102"/>
        <v>0</v>
      </c>
      <c r="C3271" s="1">
        <f t="shared" si="101"/>
        <v>-394339</v>
      </c>
      <c r="D3271" s="1">
        <f t="array" ref="D3271">SUM(1/COUNTIF(B3260:B3271,B3260:B3271))</f>
        <v>1</v>
      </c>
    </row>
    <row r="3272" spans="2:4" x14ac:dyDescent="0.25">
      <c r="B3272" s="1">
        <f t="shared" si="102"/>
        <v>0</v>
      </c>
      <c r="C3272" s="1">
        <f t="shared" si="101"/>
        <v>-394460</v>
      </c>
      <c r="D3272" s="1">
        <f t="array" ref="D3272">SUM(1/COUNTIF(B3261:B3272,B3261:B3272))</f>
        <v>1</v>
      </c>
    </row>
    <row r="3273" spans="2:4" x14ac:dyDescent="0.25">
      <c r="B3273" s="1">
        <f t="shared" si="102"/>
        <v>0</v>
      </c>
      <c r="C3273" s="1">
        <f t="shared" si="101"/>
        <v>-394581</v>
      </c>
      <c r="D3273" s="1">
        <f t="array" ref="D3273">SUM(1/COUNTIF(B3262:B3273,B3262:B3273))</f>
        <v>1</v>
      </c>
    </row>
    <row r="3274" spans="2:4" x14ac:dyDescent="0.25">
      <c r="B3274" s="1">
        <f t="shared" si="102"/>
        <v>0</v>
      </c>
      <c r="C3274" s="1">
        <f t="shared" si="101"/>
        <v>-394702</v>
      </c>
      <c r="D3274" s="1">
        <f t="array" ref="D3274">SUM(1/COUNTIF(B3263:B3274,B3263:B3274))</f>
        <v>1</v>
      </c>
    </row>
    <row r="3275" spans="2:4" x14ac:dyDescent="0.25">
      <c r="B3275" s="1">
        <f t="shared" si="102"/>
        <v>0</v>
      </c>
      <c r="C3275" s="1">
        <f t="shared" si="101"/>
        <v>-394823</v>
      </c>
      <c r="D3275" s="1">
        <f t="array" ref="D3275">SUM(1/COUNTIF(B3264:B3275,B3264:B3275))</f>
        <v>1</v>
      </c>
    </row>
    <row r="3276" spans="2:4" x14ac:dyDescent="0.25">
      <c r="B3276" s="1">
        <f t="shared" si="102"/>
        <v>0</v>
      </c>
      <c r="C3276" s="1">
        <f t="shared" si="101"/>
        <v>-394944</v>
      </c>
      <c r="D3276" s="1">
        <f t="array" ref="D3276">SUM(1/COUNTIF(B3265:B3276,B3265:B3276))</f>
        <v>1</v>
      </c>
    </row>
    <row r="3277" spans="2:4" x14ac:dyDescent="0.25">
      <c r="B3277" s="1">
        <f t="shared" si="102"/>
        <v>0</v>
      </c>
      <c r="C3277" s="1">
        <f t="shared" si="101"/>
        <v>-395065</v>
      </c>
      <c r="D3277" s="1">
        <f t="array" ref="D3277">SUM(1/COUNTIF(B3266:B3277,B3266:B3277))</f>
        <v>1</v>
      </c>
    </row>
    <row r="3278" spans="2:4" x14ac:dyDescent="0.25">
      <c r="B3278" s="1">
        <f t="shared" si="102"/>
        <v>0</v>
      </c>
      <c r="C3278" s="1">
        <f t="shared" ref="C3278:C3341" si="103">IF(OR(B3278=0,B3278=B3266,B3278=B3267,B3278=B3268,B3278=B3269,B3278=B3270,B3278=B3271,B3278=B3272,B3278=B3273,B3278=B3274,B3278=B3275,B3278=B3276,B3278=B3277),C3277-(12-D3277)*(12-D3277),C3277+(12*(12-D3277)-(12-D3277)*(12-D3277)))</f>
        <v>-395186</v>
      </c>
      <c r="D3278" s="1">
        <f t="array" ref="D3278">SUM(1/COUNTIF(B3267:B3278,B3267:B3278))</f>
        <v>1</v>
      </c>
    </row>
    <row r="3279" spans="2:4" x14ac:dyDescent="0.25">
      <c r="B3279" s="1">
        <f t="shared" si="102"/>
        <v>0</v>
      </c>
      <c r="C3279" s="1">
        <f t="shared" si="103"/>
        <v>-395307</v>
      </c>
      <c r="D3279" s="1">
        <f t="array" ref="D3279">SUM(1/COUNTIF(B3268:B3279,B3268:B3279))</f>
        <v>1</v>
      </c>
    </row>
    <row r="3280" spans="2:4" x14ac:dyDescent="0.25">
      <c r="B3280" s="1">
        <f t="shared" si="102"/>
        <v>0</v>
      </c>
      <c r="C3280" s="1">
        <f t="shared" si="103"/>
        <v>-395428</v>
      </c>
      <c r="D3280" s="1">
        <f t="array" ref="D3280">SUM(1/COUNTIF(B3269:B3280,B3269:B3280))</f>
        <v>1</v>
      </c>
    </row>
    <row r="3281" spans="2:4" x14ac:dyDescent="0.25">
      <c r="B3281" s="1">
        <f t="shared" si="102"/>
        <v>0</v>
      </c>
      <c r="C3281" s="1">
        <f t="shared" si="103"/>
        <v>-395549</v>
      </c>
      <c r="D3281" s="1">
        <f t="array" ref="D3281">SUM(1/COUNTIF(B3270:B3281,B3270:B3281))</f>
        <v>1</v>
      </c>
    </row>
    <row r="3282" spans="2:4" x14ac:dyDescent="0.25">
      <c r="B3282" s="1">
        <f t="shared" si="102"/>
        <v>0</v>
      </c>
      <c r="C3282" s="1">
        <f t="shared" si="103"/>
        <v>-395670</v>
      </c>
      <c r="D3282" s="1">
        <f t="array" ref="D3282">SUM(1/COUNTIF(B3271:B3282,B3271:B3282))</f>
        <v>1</v>
      </c>
    </row>
    <row r="3283" spans="2:4" x14ac:dyDescent="0.25">
      <c r="B3283" s="1">
        <f t="shared" si="102"/>
        <v>0</v>
      </c>
      <c r="C3283" s="1">
        <f t="shared" si="103"/>
        <v>-395791</v>
      </c>
      <c r="D3283" s="1">
        <f t="array" ref="D3283">SUM(1/COUNTIF(B3272:B3283,B3272:B3283))</f>
        <v>1</v>
      </c>
    </row>
    <row r="3284" spans="2:4" x14ac:dyDescent="0.25">
      <c r="B3284" s="1">
        <f t="shared" si="102"/>
        <v>0</v>
      </c>
      <c r="C3284" s="1">
        <f t="shared" si="103"/>
        <v>-395912</v>
      </c>
      <c r="D3284" s="1">
        <f t="array" ref="D3284">SUM(1/COUNTIF(B3273:B3284,B3273:B3284))</f>
        <v>1</v>
      </c>
    </row>
    <row r="3285" spans="2:4" x14ac:dyDescent="0.25">
      <c r="B3285" s="1">
        <f t="shared" si="102"/>
        <v>0</v>
      </c>
      <c r="C3285" s="1">
        <f t="shared" si="103"/>
        <v>-396033</v>
      </c>
      <c r="D3285" s="1">
        <f t="array" ref="D3285">SUM(1/COUNTIF(B3274:B3285,B3274:B3285))</f>
        <v>1</v>
      </c>
    </row>
    <row r="3286" spans="2:4" x14ac:dyDescent="0.25">
      <c r="B3286" s="1">
        <f t="shared" si="102"/>
        <v>0</v>
      </c>
      <c r="C3286" s="1">
        <f t="shared" si="103"/>
        <v>-396154</v>
      </c>
      <c r="D3286" s="1">
        <f t="array" ref="D3286">SUM(1/COUNTIF(B3275:B3286,B3275:B3286))</f>
        <v>1</v>
      </c>
    </row>
    <row r="3287" spans="2:4" x14ac:dyDescent="0.25">
      <c r="B3287" s="1">
        <f t="shared" si="102"/>
        <v>0</v>
      </c>
      <c r="C3287" s="1">
        <f t="shared" si="103"/>
        <v>-396275</v>
      </c>
      <c r="D3287" s="1">
        <f t="array" ref="D3287">SUM(1/COUNTIF(B3276:B3287,B3276:B3287))</f>
        <v>1</v>
      </c>
    </row>
    <row r="3288" spans="2:4" x14ac:dyDescent="0.25">
      <c r="B3288" s="1">
        <f t="shared" si="102"/>
        <v>0</v>
      </c>
      <c r="C3288" s="1">
        <f t="shared" si="103"/>
        <v>-396396</v>
      </c>
      <c r="D3288" s="1">
        <f t="array" ref="D3288">SUM(1/COUNTIF(B3277:B3288,B3277:B3288))</f>
        <v>1</v>
      </c>
    </row>
    <row r="3289" spans="2:4" x14ac:dyDescent="0.25">
      <c r="B3289" s="1">
        <f t="shared" si="102"/>
        <v>0</v>
      </c>
      <c r="C3289" s="1">
        <f t="shared" si="103"/>
        <v>-396517</v>
      </c>
      <c r="D3289" s="1">
        <f t="array" ref="D3289">SUM(1/COUNTIF(B3278:B3289,B3278:B3289))</f>
        <v>1</v>
      </c>
    </row>
    <row r="3290" spans="2:4" x14ac:dyDescent="0.25">
      <c r="B3290" s="1">
        <f t="shared" si="102"/>
        <v>0</v>
      </c>
      <c r="C3290" s="1">
        <f t="shared" si="103"/>
        <v>-396638</v>
      </c>
      <c r="D3290" s="1">
        <f t="array" ref="D3290">SUM(1/COUNTIF(B3279:B3290,B3279:B3290))</f>
        <v>1</v>
      </c>
    </row>
    <row r="3291" spans="2:4" x14ac:dyDescent="0.25">
      <c r="B3291" s="1">
        <f t="shared" si="102"/>
        <v>0</v>
      </c>
      <c r="C3291" s="1">
        <f t="shared" si="103"/>
        <v>-396759</v>
      </c>
      <c r="D3291" s="1">
        <f t="array" ref="D3291">SUM(1/COUNTIF(B3280:B3291,B3280:B3291))</f>
        <v>1</v>
      </c>
    </row>
    <row r="3292" spans="2:4" x14ac:dyDescent="0.25">
      <c r="B3292" s="1">
        <f t="shared" si="102"/>
        <v>0</v>
      </c>
      <c r="C3292" s="1">
        <f t="shared" si="103"/>
        <v>-396880</v>
      </c>
      <c r="D3292" s="1">
        <f t="array" ref="D3292">SUM(1/COUNTIF(B3281:B3292,B3281:B3292))</f>
        <v>1</v>
      </c>
    </row>
    <row r="3293" spans="2:4" x14ac:dyDescent="0.25">
      <c r="B3293" s="1">
        <f t="shared" si="102"/>
        <v>0</v>
      </c>
      <c r="C3293" s="1">
        <f t="shared" si="103"/>
        <v>-397001</v>
      </c>
      <c r="D3293" s="1">
        <f t="array" ref="D3293">SUM(1/COUNTIF(B3282:B3293,B3282:B3293))</f>
        <v>1</v>
      </c>
    </row>
    <row r="3294" spans="2:4" x14ac:dyDescent="0.25">
      <c r="B3294" s="1">
        <f t="shared" si="102"/>
        <v>0</v>
      </c>
      <c r="C3294" s="1">
        <f t="shared" si="103"/>
        <v>-397122</v>
      </c>
      <c r="D3294" s="1">
        <f t="array" ref="D3294">SUM(1/COUNTIF(B3283:B3294,B3283:B3294))</f>
        <v>1</v>
      </c>
    </row>
    <row r="3295" spans="2:4" x14ac:dyDescent="0.25">
      <c r="B3295" s="1">
        <f t="shared" si="102"/>
        <v>0</v>
      </c>
      <c r="C3295" s="1">
        <f t="shared" si="103"/>
        <v>-397243</v>
      </c>
      <c r="D3295" s="1">
        <f t="array" ref="D3295">SUM(1/COUNTIF(B3284:B3295,B3284:B3295))</f>
        <v>1</v>
      </c>
    </row>
    <row r="3296" spans="2:4" x14ac:dyDescent="0.25">
      <c r="B3296" s="1">
        <f t="shared" si="102"/>
        <v>0</v>
      </c>
      <c r="C3296" s="1">
        <f t="shared" si="103"/>
        <v>-397364</v>
      </c>
      <c r="D3296" s="1">
        <f t="array" ref="D3296">SUM(1/COUNTIF(B3285:B3296,B3285:B3296))</f>
        <v>1</v>
      </c>
    </row>
    <row r="3297" spans="2:4" x14ac:dyDescent="0.25">
      <c r="B3297" s="1">
        <f t="shared" si="102"/>
        <v>0</v>
      </c>
      <c r="C3297" s="1">
        <f t="shared" si="103"/>
        <v>-397485</v>
      </c>
      <c r="D3297" s="1">
        <f t="array" ref="D3297">SUM(1/COUNTIF(B3286:B3297,B3286:B3297))</f>
        <v>1</v>
      </c>
    </row>
    <row r="3298" spans="2:4" x14ac:dyDescent="0.25">
      <c r="B3298" s="1">
        <f t="shared" si="102"/>
        <v>0</v>
      </c>
      <c r="C3298" s="1">
        <f t="shared" si="103"/>
        <v>-397606</v>
      </c>
      <c r="D3298" s="1">
        <f t="array" ref="D3298">SUM(1/COUNTIF(B3287:B3298,B3287:B3298))</f>
        <v>1</v>
      </c>
    </row>
    <row r="3299" spans="2:4" x14ac:dyDescent="0.25">
      <c r="B3299" s="1">
        <f t="shared" si="102"/>
        <v>0</v>
      </c>
      <c r="C3299" s="1">
        <f t="shared" si="103"/>
        <v>-397727</v>
      </c>
      <c r="D3299" s="1">
        <f t="array" ref="D3299">SUM(1/COUNTIF(B3288:B3299,B3288:B3299))</f>
        <v>1</v>
      </c>
    </row>
    <row r="3300" spans="2:4" x14ac:dyDescent="0.25">
      <c r="B3300" s="1">
        <f t="shared" si="102"/>
        <v>0</v>
      </c>
      <c r="C3300" s="1">
        <f t="shared" si="103"/>
        <v>-397848</v>
      </c>
      <c r="D3300" s="1">
        <f t="array" ref="D3300">SUM(1/COUNTIF(B3289:B3300,B3289:B3300))</f>
        <v>1</v>
      </c>
    </row>
    <row r="3301" spans="2:4" x14ac:dyDescent="0.25">
      <c r="B3301" s="1">
        <f t="shared" si="102"/>
        <v>0</v>
      </c>
      <c r="C3301" s="1">
        <f t="shared" si="103"/>
        <v>-397969</v>
      </c>
      <c r="D3301" s="1">
        <f t="array" ref="D3301">SUM(1/COUNTIF(B3290:B3301,B3290:B3301))</f>
        <v>1</v>
      </c>
    </row>
    <row r="3302" spans="2:4" x14ac:dyDescent="0.25">
      <c r="B3302" s="1">
        <f t="shared" si="102"/>
        <v>0</v>
      </c>
      <c r="C3302" s="1">
        <f t="shared" si="103"/>
        <v>-398090</v>
      </c>
      <c r="D3302" s="1">
        <f t="array" ref="D3302">SUM(1/COUNTIF(B3291:B3302,B3291:B3302))</f>
        <v>1</v>
      </c>
    </row>
    <row r="3303" spans="2:4" x14ac:dyDescent="0.25">
      <c r="B3303" s="1">
        <f t="shared" si="102"/>
        <v>0</v>
      </c>
      <c r="C3303" s="1">
        <f t="shared" si="103"/>
        <v>-398211</v>
      </c>
      <c r="D3303" s="1">
        <f t="array" ref="D3303">SUM(1/COUNTIF(B3292:B3303,B3292:B3303))</f>
        <v>1</v>
      </c>
    </row>
    <row r="3304" spans="2:4" x14ac:dyDescent="0.25">
      <c r="B3304" s="1">
        <f t="shared" si="102"/>
        <v>0</v>
      </c>
      <c r="C3304" s="1">
        <f t="shared" si="103"/>
        <v>-398332</v>
      </c>
      <c r="D3304" s="1">
        <f t="array" ref="D3304">SUM(1/COUNTIF(B3293:B3304,B3293:B3304))</f>
        <v>1</v>
      </c>
    </row>
    <row r="3305" spans="2:4" x14ac:dyDescent="0.25">
      <c r="B3305" s="1">
        <f t="shared" si="102"/>
        <v>0</v>
      </c>
      <c r="C3305" s="1">
        <f t="shared" si="103"/>
        <v>-398453</v>
      </c>
      <c r="D3305" s="1">
        <f t="array" ref="D3305">SUM(1/COUNTIF(B3294:B3305,B3294:B3305))</f>
        <v>1</v>
      </c>
    </row>
    <row r="3306" spans="2:4" x14ac:dyDescent="0.25">
      <c r="B3306" s="1">
        <f t="shared" si="102"/>
        <v>0</v>
      </c>
      <c r="C3306" s="1">
        <f t="shared" si="103"/>
        <v>-398574</v>
      </c>
      <c r="D3306" s="1">
        <f t="array" ref="D3306">SUM(1/COUNTIF(B3295:B3306,B3295:B3306))</f>
        <v>1</v>
      </c>
    </row>
    <row r="3307" spans="2:4" x14ac:dyDescent="0.25">
      <c r="B3307" s="1">
        <f t="shared" si="102"/>
        <v>0</v>
      </c>
      <c r="C3307" s="1">
        <f t="shared" si="103"/>
        <v>-398695</v>
      </c>
      <c r="D3307" s="1">
        <f t="array" ref="D3307">SUM(1/COUNTIF(B3296:B3307,B3296:B3307))</f>
        <v>1</v>
      </c>
    </row>
    <row r="3308" spans="2:4" x14ac:dyDescent="0.25">
      <c r="B3308" s="1">
        <f t="shared" si="102"/>
        <v>0</v>
      </c>
      <c r="C3308" s="1">
        <f t="shared" si="103"/>
        <v>-398816</v>
      </c>
      <c r="D3308" s="1">
        <f t="array" ref="D3308">SUM(1/COUNTIF(B3297:B3308,B3297:B3308))</f>
        <v>1</v>
      </c>
    </row>
    <row r="3309" spans="2:4" x14ac:dyDescent="0.25">
      <c r="B3309" s="1">
        <f t="shared" si="102"/>
        <v>0</v>
      </c>
      <c r="C3309" s="1">
        <f t="shared" si="103"/>
        <v>-398937</v>
      </c>
      <c r="D3309" s="1">
        <f t="array" ref="D3309">SUM(1/COUNTIF(B3298:B3309,B3298:B3309))</f>
        <v>1</v>
      </c>
    </row>
    <row r="3310" spans="2:4" x14ac:dyDescent="0.25">
      <c r="B3310" s="1">
        <f t="shared" si="102"/>
        <v>0</v>
      </c>
      <c r="C3310" s="1">
        <f t="shared" si="103"/>
        <v>-399058</v>
      </c>
      <c r="D3310" s="1">
        <f t="array" ref="D3310">SUM(1/COUNTIF(B3299:B3310,B3299:B3310))</f>
        <v>1</v>
      </c>
    </row>
    <row r="3311" spans="2:4" x14ac:dyDescent="0.25">
      <c r="B3311" s="1">
        <f t="shared" si="102"/>
        <v>0</v>
      </c>
      <c r="C3311" s="1">
        <f t="shared" si="103"/>
        <v>-399179</v>
      </c>
      <c r="D3311" s="1">
        <f t="array" ref="D3311">SUM(1/COUNTIF(B3300:B3311,B3300:B3311))</f>
        <v>1</v>
      </c>
    </row>
    <row r="3312" spans="2:4" x14ac:dyDescent="0.25">
      <c r="B3312" s="1">
        <f t="shared" si="102"/>
        <v>0</v>
      </c>
      <c r="C3312" s="1">
        <f t="shared" si="103"/>
        <v>-399300</v>
      </c>
      <c r="D3312" s="1">
        <f t="array" ref="D3312">SUM(1/COUNTIF(B3301:B3312,B3301:B3312))</f>
        <v>1</v>
      </c>
    </row>
    <row r="3313" spans="2:4" x14ac:dyDescent="0.25">
      <c r="B3313" s="1">
        <f t="shared" si="102"/>
        <v>0</v>
      </c>
      <c r="C3313" s="1">
        <f t="shared" si="103"/>
        <v>-399421</v>
      </c>
      <c r="D3313" s="1">
        <f t="array" ref="D3313">SUM(1/COUNTIF(B3302:B3313,B3302:B3313))</f>
        <v>1</v>
      </c>
    </row>
    <row r="3314" spans="2:4" x14ac:dyDescent="0.25">
      <c r="B3314" s="1">
        <f t="shared" si="102"/>
        <v>0</v>
      </c>
      <c r="C3314" s="1">
        <f t="shared" si="103"/>
        <v>-399542</v>
      </c>
      <c r="D3314" s="1">
        <f t="array" ref="D3314">SUM(1/COUNTIF(B3303:B3314,B3303:B3314))</f>
        <v>1</v>
      </c>
    </row>
    <row r="3315" spans="2:4" x14ac:dyDescent="0.25">
      <c r="B3315" s="1">
        <f t="shared" si="102"/>
        <v>0</v>
      </c>
      <c r="C3315" s="1">
        <f t="shared" si="103"/>
        <v>-399663</v>
      </c>
      <c r="D3315" s="1">
        <f t="array" ref="D3315">SUM(1/COUNTIF(B3304:B3315,B3304:B3315))</f>
        <v>1</v>
      </c>
    </row>
    <row r="3316" spans="2:4" x14ac:dyDescent="0.25">
      <c r="B3316" s="1">
        <f t="shared" si="102"/>
        <v>0</v>
      </c>
      <c r="C3316" s="1">
        <f t="shared" si="103"/>
        <v>-399784</v>
      </c>
      <c r="D3316" s="1">
        <f t="array" ref="D3316">SUM(1/COUNTIF(B3305:B3316,B3305:B3316))</f>
        <v>1</v>
      </c>
    </row>
    <row r="3317" spans="2:4" x14ac:dyDescent="0.25">
      <c r="B3317" s="1">
        <f t="shared" si="102"/>
        <v>0</v>
      </c>
      <c r="C3317" s="1">
        <f t="shared" si="103"/>
        <v>-399905</v>
      </c>
      <c r="D3317" s="1">
        <f t="array" ref="D3317">SUM(1/COUNTIF(B3306:B3317,B3306:B3317))</f>
        <v>1</v>
      </c>
    </row>
    <row r="3318" spans="2:4" x14ac:dyDescent="0.25">
      <c r="B3318" s="1">
        <f t="shared" si="102"/>
        <v>0</v>
      </c>
      <c r="C3318" s="1">
        <f t="shared" si="103"/>
        <v>-400026</v>
      </c>
      <c r="D3318" s="1">
        <f t="array" ref="D3318">SUM(1/COUNTIF(B3307:B3318,B3307:B3318))</f>
        <v>1</v>
      </c>
    </row>
    <row r="3319" spans="2:4" x14ac:dyDescent="0.25">
      <c r="B3319" s="1">
        <f t="shared" si="102"/>
        <v>0</v>
      </c>
      <c r="C3319" s="1">
        <f t="shared" si="103"/>
        <v>-400147</v>
      </c>
      <c r="D3319" s="1">
        <f t="array" ref="D3319">SUM(1/COUNTIF(B3308:B3319,B3308:B3319))</f>
        <v>1</v>
      </c>
    </row>
    <row r="3320" spans="2:4" x14ac:dyDescent="0.25">
      <c r="B3320" s="1">
        <f t="shared" si="102"/>
        <v>0</v>
      </c>
      <c r="C3320" s="1">
        <f t="shared" si="103"/>
        <v>-400268</v>
      </c>
      <c r="D3320" s="1">
        <f t="array" ref="D3320">SUM(1/COUNTIF(B3309:B3320,B3309:B3320))</f>
        <v>1</v>
      </c>
    </row>
    <row r="3321" spans="2:4" x14ac:dyDescent="0.25">
      <c r="B3321" s="1">
        <f t="shared" si="102"/>
        <v>0</v>
      </c>
      <c r="C3321" s="1">
        <f t="shared" si="103"/>
        <v>-400389</v>
      </c>
      <c r="D3321" s="1">
        <f t="array" ref="D3321">SUM(1/COUNTIF(B3310:B3321,B3310:B3321))</f>
        <v>1</v>
      </c>
    </row>
    <row r="3322" spans="2:4" x14ac:dyDescent="0.25">
      <c r="B3322" s="1">
        <f t="shared" si="102"/>
        <v>0</v>
      </c>
      <c r="C3322" s="1">
        <f t="shared" si="103"/>
        <v>-400510</v>
      </c>
      <c r="D3322" s="1">
        <f t="array" ref="D3322">SUM(1/COUNTIF(B3311:B3322,B3311:B3322))</f>
        <v>1</v>
      </c>
    </row>
    <row r="3323" spans="2:4" x14ac:dyDescent="0.25">
      <c r="B3323" s="1">
        <f t="shared" si="102"/>
        <v>0</v>
      </c>
      <c r="C3323" s="1">
        <f t="shared" si="103"/>
        <v>-400631</v>
      </c>
      <c r="D3323" s="1">
        <f t="array" ref="D3323">SUM(1/COUNTIF(B3312:B3323,B3312:B3323))</f>
        <v>1</v>
      </c>
    </row>
    <row r="3324" spans="2:4" x14ac:dyDescent="0.25">
      <c r="B3324" s="1">
        <f t="shared" si="102"/>
        <v>0</v>
      </c>
      <c r="C3324" s="1">
        <f t="shared" si="103"/>
        <v>-400752</v>
      </c>
      <c r="D3324" s="1">
        <f t="array" ref="D3324">SUM(1/COUNTIF(B3313:B3324,B3313:B3324))</f>
        <v>1</v>
      </c>
    </row>
    <row r="3325" spans="2:4" x14ac:dyDescent="0.25">
      <c r="B3325" s="1">
        <f t="shared" si="102"/>
        <v>0</v>
      </c>
      <c r="C3325" s="1">
        <f t="shared" si="103"/>
        <v>-400873</v>
      </c>
      <c r="D3325" s="1">
        <f t="array" ref="D3325">SUM(1/COUNTIF(B3314:B3325,B3314:B3325))</f>
        <v>1</v>
      </c>
    </row>
    <row r="3326" spans="2:4" x14ac:dyDescent="0.25">
      <c r="B3326" s="1">
        <f t="shared" si="102"/>
        <v>0</v>
      </c>
      <c r="C3326" s="1">
        <f t="shared" si="103"/>
        <v>-400994</v>
      </c>
      <c r="D3326" s="1">
        <f t="array" ref="D3326">SUM(1/COUNTIF(B3315:B3326,B3315:B3326))</f>
        <v>1</v>
      </c>
    </row>
    <row r="3327" spans="2:4" x14ac:dyDescent="0.25">
      <c r="B3327" s="1">
        <f t="shared" si="102"/>
        <v>0</v>
      </c>
      <c r="C3327" s="1">
        <f t="shared" si="103"/>
        <v>-401115</v>
      </c>
      <c r="D3327" s="1">
        <f t="array" ref="D3327">SUM(1/COUNTIF(B3316:B3327,B3316:B3327))</f>
        <v>1</v>
      </c>
    </row>
    <row r="3328" spans="2:4" x14ac:dyDescent="0.25">
      <c r="B3328" s="1">
        <f t="shared" si="102"/>
        <v>0</v>
      </c>
      <c r="C3328" s="1">
        <f t="shared" si="103"/>
        <v>-401236</v>
      </c>
      <c r="D3328" s="1">
        <f t="array" ref="D3328">SUM(1/COUNTIF(B3317:B3328,B3317:B3328))</f>
        <v>1</v>
      </c>
    </row>
    <row r="3329" spans="2:4" x14ac:dyDescent="0.25">
      <c r="B3329" s="1">
        <f t="shared" si="102"/>
        <v>0</v>
      </c>
      <c r="C3329" s="1">
        <f t="shared" si="103"/>
        <v>-401357</v>
      </c>
      <c r="D3329" s="1">
        <f t="array" ref="D3329">SUM(1/COUNTIF(B3318:B3329,B3318:B3329))</f>
        <v>1</v>
      </c>
    </row>
    <row r="3330" spans="2:4" x14ac:dyDescent="0.25">
      <c r="B3330" s="1">
        <f t="shared" ref="B3330:B3393" si="104">IF(OR(A3330=1,A3330=2,A3330=3),1,IF(OR(A3330=4,A3330=5,A3330=6),2,IF(OR(A3330=7,A3330=8,A3330=9),3,IF(OR(A3330=10,A3330=11,A3330=12),4,IF(OR(A3330=13,A3330=14,A3330=15),5,IF(OR(A3330=16,A3330=17,A3330=18),6,IF(OR(A3330=19,A3330=20,A3330=21),7,IF(OR(A3330=22,A3330=23,A3330=24),8,IF(OR(A3330=25,A3330=26,A3330=27),9,IF(OR(A3330=28,A3330=29,A3330=30),10,IF(OR(A3330=31,A3330=32,A3330=33),11,IF(OR(A3330=34,A3330=35,A3330=36),12,0))))))))))))</f>
        <v>0</v>
      </c>
      <c r="C3330" s="1">
        <f t="shared" si="103"/>
        <v>-401478</v>
      </c>
      <c r="D3330" s="1">
        <f t="array" ref="D3330">SUM(1/COUNTIF(B3319:B3330,B3319:B3330))</f>
        <v>1</v>
      </c>
    </row>
    <row r="3331" spans="2:4" x14ac:dyDescent="0.25">
      <c r="B3331" s="1">
        <f t="shared" si="104"/>
        <v>0</v>
      </c>
      <c r="C3331" s="1">
        <f t="shared" si="103"/>
        <v>-401599</v>
      </c>
      <c r="D3331" s="1">
        <f t="array" ref="D3331">SUM(1/COUNTIF(B3320:B3331,B3320:B3331))</f>
        <v>1</v>
      </c>
    </row>
    <row r="3332" spans="2:4" x14ac:dyDescent="0.25">
      <c r="B3332" s="1">
        <f t="shared" si="104"/>
        <v>0</v>
      </c>
      <c r="C3332" s="1">
        <f t="shared" si="103"/>
        <v>-401720</v>
      </c>
      <c r="D3332" s="1">
        <f t="array" ref="D3332">SUM(1/COUNTIF(B3321:B3332,B3321:B3332))</f>
        <v>1</v>
      </c>
    </row>
    <row r="3333" spans="2:4" x14ac:dyDescent="0.25">
      <c r="B3333" s="1">
        <f t="shared" si="104"/>
        <v>0</v>
      </c>
      <c r="C3333" s="1">
        <f t="shared" si="103"/>
        <v>-401841</v>
      </c>
      <c r="D3333" s="1">
        <f t="array" ref="D3333">SUM(1/COUNTIF(B3322:B3333,B3322:B3333))</f>
        <v>1</v>
      </c>
    </row>
    <row r="3334" spans="2:4" x14ac:dyDescent="0.25">
      <c r="B3334" s="1">
        <f t="shared" si="104"/>
        <v>0</v>
      </c>
      <c r="C3334" s="1">
        <f t="shared" si="103"/>
        <v>-401962</v>
      </c>
      <c r="D3334" s="1">
        <f t="array" ref="D3334">SUM(1/COUNTIF(B3323:B3334,B3323:B3334))</f>
        <v>1</v>
      </c>
    </row>
    <row r="3335" spans="2:4" x14ac:dyDescent="0.25">
      <c r="B3335" s="1">
        <f t="shared" si="104"/>
        <v>0</v>
      </c>
      <c r="C3335" s="1">
        <f t="shared" si="103"/>
        <v>-402083</v>
      </c>
      <c r="D3335" s="1">
        <f t="array" ref="D3335">SUM(1/COUNTIF(B3324:B3335,B3324:B3335))</f>
        <v>1</v>
      </c>
    </row>
    <row r="3336" spans="2:4" x14ac:dyDescent="0.25">
      <c r="B3336" s="1">
        <f t="shared" si="104"/>
        <v>0</v>
      </c>
      <c r="C3336" s="1">
        <f t="shared" si="103"/>
        <v>-402204</v>
      </c>
      <c r="D3336" s="1">
        <f t="array" ref="D3336">SUM(1/COUNTIF(B3325:B3336,B3325:B3336))</f>
        <v>1</v>
      </c>
    </row>
    <row r="3337" spans="2:4" x14ac:dyDescent="0.25">
      <c r="B3337" s="1">
        <f t="shared" si="104"/>
        <v>0</v>
      </c>
      <c r="C3337" s="1">
        <f t="shared" si="103"/>
        <v>-402325</v>
      </c>
      <c r="D3337" s="1">
        <f t="array" ref="D3337">SUM(1/COUNTIF(B3326:B3337,B3326:B3337))</f>
        <v>1</v>
      </c>
    </row>
    <row r="3338" spans="2:4" x14ac:dyDescent="0.25">
      <c r="B3338" s="1">
        <f t="shared" si="104"/>
        <v>0</v>
      </c>
      <c r="C3338" s="1">
        <f t="shared" si="103"/>
        <v>-402446</v>
      </c>
      <c r="D3338" s="1">
        <f t="array" ref="D3338">SUM(1/COUNTIF(B3327:B3338,B3327:B3338))</f>
        <v>1</v>
      </c>
    </row>
    <row r="3339" spans="2:4" x14ac:dyDescent="0.25">
      <c r="B3339" s="1">
        <f t="shared" si="104"/>
        <v>0</v>
      </c>
      <c r="C3339" s="1">
        <f t="shared" si="103"/>
        <v>-402567</v>
      </c>
      <c r="D3339" s="1">
        <f t="array" ref="D3339">SUM(1/COUNTIF(B3328:B3339,B3328:B3339))</f>
        <v>1</v>
      </c>
    </row>
    <row r="3340" spans="2:4" x14ac:dyDescent="0.25">
      <c r="B3340" s="1">
        <f t="shared" si="104"/>
        <v>0</v>
      </c>
      <c r="C3340" s="1">
        <f t="shared" si="103"/>
        <v>-402688</v>
      </c>
      <c r="D3340" s="1">
        <f t="array" ref="D3340">SUM(1/COUNTIF(B3329:B3340,B3329:B3340))</f>
        <v>1</v>
      </c>
    </row>
    <row r="3341" spans="2:4" x14ac:dyDescent="0.25">
      <c r="B3341" s="1">
        <f t="shared" si="104"/>
        <v>0</v>
      </c>
      <c r="C3341" s="1">
        <f t="shared" si="103"/>
        <v>-402809</v>
      </c>
      <c r="D3341" s="1">
        <f t="array" ref="D3341">SUM(1/COUNTIF(B3330:B3341,B3330:B3341))</f>
        <v>1</v>
      </c>
    </row>
    <row r="3342" spans="2:4" x14ac:dyDescent="0.25">
      <c r="B3342" s="1">
        <f t="shared" si="104"/>
        <v>0</v>
      </c>
      <c r="C3342" s="1">
        <f t="shared" ref="C3342:C3405" si="105">IF(OR(B3342=0,B3342=B3330,B3342=B3331,B3342=B3332,B3342=B3333,B3342=B3334,B3342=B3335,B3342=B3336,B3342=B3337,B3342=B3338,B3342=B3339,B3342=B3340,B3342=B3341),C3341-(12-D3341)*(12-D3341),C3341+(12*(12-D3341)-(12-D3341)*(12-D3341)))</f>
        <v>-402930</v>
      </c>
      <c r="D3342" s="1">
        <f t="array" ref="D3342">SUM(1/COUNTIF(B3331:B3342,B3331:B3342))</f>
        <v>1</v>
      </c>
    </row>
    <row r="3343" spans="2:4" x14ac:dyDescent="0.25">
      <c r="B3343" s="1">
        <f t="shared" si="104"/>
        <v>0</v>
      </c>
      <c r="C3343" s="1">
        <f t="shared" si="105"/>
        <v>-403051</v>
      </c>
      <c r="D3343" s="1">
        <f t="array" ref="D3343">SUM(1/COUNTIF(B3332:B3343,B3332:B3343))</f>
        <v>1</v>
      </c>
    </row>
    <row r="3344" spans="2:4" x14ac:dyDescent="0.25">
      <c r="B3344" s="1">
        <f t="shared" si="104"/>
        <v>0</v>
      </c>
      <c r="C3344" s="1">
        <f t="shared" si="105"/>
        <v>-403172</v>
      </c>
      <c r="D3344" s="1">
        <f t="array" ref="D3344">SUM(1/COUNTIF(B3333:B3344,B3333:B3344))</f>
        <v>1</v>
      </c>
    </row>
    <row r="3345" spans="2:4" x14ac:dyDescent="0.25">
      <c r="B3345" s="1">
        <f t="shared" si="104"/>
        <v>0</v>
      </c>
      <c r="C3345" s="1">
        <f t="shared" si="105"/>
        <v>-403293</v>
      </c>
      <c r="D3345" s="1">
        <f t="array" ref="D3345">SUM(1/COUNTIF(B3334:B3345,B3334:B3345))</f>
        <v>1</v>
      </c>
    </row>
    <row r="3346" spans="2:4" x14ac:dyDescent="0.25">
      <c r="B3346" s="1">
        <f t="shared" si="104"/>
        <v>0</v>
      </c>
      <c r="C3346" s="1">
        <f t="shared" si="105"/>
        <v>-403414</v>
      </c>
      <c r="D3346" s="1">
        <f t="array" ref="D3346">SUM(1/COUNTIF(B3335:B3346,B3335:B3346))</f>
        <v>1</v>
      </c>
    </row>
    <row r="3347" spans="2:4" x14ac:dyDescent="0.25">
      <c r="B3347" s="1">
        <f t="shared" si="104"/>
        <v>0</v>
      </c>
      <c r="C3347" s="1">
        <f t="shared" si="105"/>
        <v>-403535</v>
      </c>
      <c r="D3347" s="1">
        <f t="array" ref="D3347">SUM(1/COUNTIF(B3336:B3347,B3336:B3347))</f>
        <v>1</v>
      </c>
    </row>
    <row r="3348" spans="2:4" x14ac:dyDescent="0.25">
      <c r="B3348" s="1">
        <f t="shared" si="104"/>
        <v>0</v>
      </c>
      <c r="C3348" s="1">
        <f t="shared" si="105"/>
        <v>-403656</v>
      </c>
      <c r="D3348" s="1">
        <f t="array" ref="D3348">SUM(1/COUNTIF(B3337:B3348,B3337:B3348))</f>
        <v>1</v>
      </c>
    </row>
    <row r="3349" spans="2:4" x14ac:dyDescent="0.25">
      <c r="B3349" s="1">
        <f t="shared" si="104"/>
        <v>0</v>
      </c>
      <c r="C3349" s="1">
        <f t="shared" si="105"/>
        <v>-403777</v>
      </c>
      <c r="D3349" s="1">
        <f t="array" ref="D3349">SUM(1/COUNTIF(B3338:B3349,B3338:B3349))</f>
        <v>1</v>
      </c>
    </row>
    <row r="3350" spans="2:4" x14ac:dyDescent="0.25">
      <c r="B3350" s="1">
        <f t="shared" si="104"/>
        <v>0</v>
      </c>
      <c r="C3350" s="1">
        <f t="shared" si="105"/>
        <v>-403898</v>
      </c>
      <c r="D3350" s="1">
        <f t="array" ref="D3350">SUM(1/COUNTIF(B3339:B3350,B3339:B3350))</f>
        <v>1</v>
      </c>
    </row>
    <row r="3351" spans="2:4" x14ac:dyDescent="0.25">
      <c r="B3351" s="1">
        <f t="shared" si="104"/>
        <v>0</v>
      </c>
      <c r="C3351" s="1">
        <f t="shared" si="105"/>
        <v>-404019</v>
      </c>
      <c r="D3351" s="1">
        <f t="array" ref="D3351">SUM(1/COUNTIF(B3340:B3351,B3340:B3351))</f>
        <v>1</v>
      </c>
    </row>
    <row r="3352" spans="2:4" x14ac:dyDescent="0.25">
      <c r="B3352" s="1">
        <f t="shared" si="104"/>
        <v>0</v>
      </c>
      <c r="C3352" s="1">
        <f t="shared" si="105"/>
        <v>-404140</v>
      </c>
      <c r="D3352" s="1">
        <f t="array" ref="D3352">SUM(1/COUNTIF(B3341:B3352,B3341:B3352))</f>
        <v>1</v>
      </c>
    </row>
    <row r="3353" spans="2:4" x14ac:dyDescent="0.25">
      <c r="B3353" s="1">
        <f t="shared" si="104"/>
        <v>0</v>
      </c>
      <c r="C3353" s="1">
        <f t="shared" si="105"/>
        <v>-404261</v>
      </c>
      <c r="D3353" s="1">
        <f t="array" ref="D3353">SUM(1/COUNTIF(B3342:B3353,B3342:B3353))</f>
        <v>1</v>
      </c>
    </row>
    <row r="3354" spans="2:4" x14ac:dyDescent="0.25">
      <c r="B3354" s="1">
        <f t="shared" si="104"/>
        <v>0</v>
      </c>
      <c r="C3354" s="1">
        <f t="shared" si="105"/>
        <v>-404382</v>
      </c>
      <c r="D3354" s="1">
        <f t="array" ref="D3354">SUM(1/COUNTIF(B3343:B3354,B3343:B3354))</f>
        <v>1</v>
      </c>
    </row>
    <row r="3355" spans="2:4" x14ac:dyDescent="0.25">
      <c r="B3355" s="1">
        <f t="shared" si="104"/>
        <v>0</v>
      </c>
      <c r="C3355" s="1">
        <f t="shared" si="105"/>
        <v>-404503</v>
      </c>
      <c r="D3355" s="1">
        <f t="array" ref="D3355">SUM(1/COUNTIF(B3344:B3355,B3344:B3355))</f>
        <v>1</v>
      </c>
    </row>
    <row r="3356" spans="2:4" x14ac:dyDescent="0.25">
      <c r="B3356" s="1">
        <f t="shared" si="104"/>
        <v>0</v>
      </c>
      <c r="C3356" s="1">
        <f t="shared" si="105"/>
        <v>-404624</v>
      </c>
      <c r="D3356" s="1">
        <f t="array" ref="D3356">SUM(1/COUNTIF(B3345:B3356,B3345:B3356))</f>
        <v>1</v>
      </c>
    </row>
    <row r="3357" spans="2:4" x14ac:dyDescent="0.25">
      <c r="B3357" s="1">
        <f t="shared" si="104"/>
        <v>0</v>
      </c>
      <c r="C3357" s="1">
        <f t="shared" si="105"/>
        <v>-404745</v>
      </c>
      <c r="D3357" s="1">
        <f t="array" ref="D3357">SUM(1/COUNTIF(B3346:B3357,B3346:B3357))</f>
        <v>1</v>
      </c>
    </row>
    <row r="3358" spans="2:4" x14ac:dyDescent="0.25">
      <c r="B3358" s="1">
        <f t="shared" si="104"/>
        <v>0</v>
      </c>
      <c r="C3358" s="1">
        <f t="shared" si="105"/>
        <v>-404866</v>
      </c>
      <c r="D3358" s="1">
        <f t="array" ref="D3358">SUM(1/COUNTIF(B3347:B3358,B3347:B3358))</f>
        <v>1</v>
      </c>
    </row>
    <row r="3359" spans="2:4" x14ac:dyDescent="0.25">
      <c r="B3359" s="1">
        <f t="shared" si="104"/>
        <v>0</v>
      </c>
      <c r="C3359" s="1">
        <f t="shared" si="105"/>
        <v>-404987</v>
      </c>
      <c r="D3359" s="1">
        <f t="array" ref="D3359">SUM(1/COUNTIF(B3348:B3359,B3348:B3359))</f>
        <v>1</v>
      </c>
    </row>
    <row r="3360" spans="2:4" x14ac:dyDescent="0.25">
      <c r="B3360" s="1">
        <f t="shared" si="104"/>
        <v>0</v>
      </c>
      <c r="C3360" s="1">
        <f t="shared" si="105"/>
        <v>-405108</v>
      </c>
      <c r="D3360" s="1">
        <f t="array" ref="D3360">SUM(1/COUNTIF(B3349:B3360,B3349:B3360))</f>
        <v>1</v>
      </c>
    </row>
    <row r="3361" spans="2:4" x14ac:dyDescent="0.25">
      <c r="B3361" s="1">
        <f t="shared" si="104"/>
        <v>0</v>
      </c>
      <c r="C3361" s="1">
        <f t="shared" si="105"/>
        <v>-405229</v>
      </c>
      <c r="D3361" s="1">
        <f t="array" ref="D3361">SUM(1/COUNTIF(B3350:B3361,B3350:B3361))</f>
        <v>1</v>
      </c>
    </row>
    <row r="3362" spans="2:4" x14ac:dyDescent="0.25">
      <c r="B3362" s="1">
        <f t="shared" si="104"/>
        <v>0</v>
      </c>
      <c r="C3362" s="1">
        <f t="shared" si="105"/>
        <v>-405350</v>
      </c>
      <c r="D3362" s="1">
        <f t="array" ref="D3362">SUM(1/COUNTIF(B3351:B3362,B3351:B3362))</f>
        <v>1</v>
      </c>
    </row>
    <row r="3363" spans="2:4" x14ac:dyDescent="0.25">
      <c r="B3363" s="1">
        <f t="shared" si="104"/>
        <v>0</v>
      </c>
      <c r="C3363" s="1">
        <f t="shared" si="105"/>
        <v>-405471</v>
      </c>
      <c r="D3363" s="1">
        <f t="array" ref="D3363">SUM(1/COUNTIF(B3352:B3363,B3352:B3363))</f>
        <v>1</v>
      </c>
    </row>
    <row r="3364" spans="2:4" x14ac:dyDescent="0.25">
      <c r="B3364" s="1">
        <f t="shared" si="104"/>
        <v>0</v>
      </c>
      <c r="C3364" s="1">
        <f t="shared" si="105"/>
        <v>-405592</v>
      </c>
      <c r="D3364" s="1">
        <f t="array" ref="D3364">SUM(1/COUNTIF(B3353:B3364,B3353:B3364))</f>
        <v>1</v>
      </c>
    </row>
    <row r="3365" spans="2:4" x14ac:dyDescent="0.25">
      <c r="B3365" s="1">
        <f t="shared" si="104"/>
        <v>0</v>
      </c>
      <c r="C3365" s="1">
        <f t="shared" si="105"/>
        <v>-405713</v>
      </c>
      <c r="D3365" s="1">
        <f t="array" ref="D3365">SUM(1/COUNTIF(B3354:B3365,B3354:B3365))</f>
        <v>1</v>
      </c>
    </row>
    <row r="3366" spans="2:4" x14ac:dyDescent="0.25">
      <c r="B3366" s="1">
        <f t="shared" si="104"/>
        <v>0</v>
      </c>
      <c r="C3366" s="1">
        <f t="shared" si="105"/>
        <v>-405834</v>
      </c>
      <c r="D3366" s="1">
        <f t="array" ref="D3366">SUM(1/COUNTIF(B3355:B3366,B3355:B3366))</f>
        <v>1</v>
      </c>
    </row>
    <row r="3367" spans="2:4" x14ac:dyDescent="0.25">
      <c r="B3367" s="1">
        <f t="shared" si="104"/>
        <v>0</v>
      </c>
      <c r="C3367" s="1">
        <f t="shared" si="105"/>
        <v>-405955</v>
      </c>
      <c r="D3367" s="1">
        <f t="array" ref="D3367">SUM(1/COUNTIF(B3356:B3367,B3356:B3367))</f>
        <v>1</v>
      </c>
    </row>
    <row r="3368" spans="2:4" x14ac:dyDescent="0.25">
      <c r="B3368" s="1">
        <f t="shared" si="104"/>
        <v>0</v>
      </c>
      <c r="C3368" s="1">
        <f t="shared" si="105"/>
        <v>-406076</v>
      </c>
      <c r="D3368" s="1">
        <f t="array" ref="D3368">SUM(1/COUNTIF(B3357:B3368,B3357:B3368))</f>
        <v>1</v>
      </c>
    </row>
    <row r="3369" spans="2:4" x14ac:dyDescent="0.25">
      <c r="B3369" s="1">
        <f t="shared" si="104"/>
        <v>0</v>
      </c>
      <c r="C3369" s="1">
        <f t="shared" si="105"/>
        <v>-406197</v>
      </c>
      <c r="D3369" s="1">
        <f t="array" ref="D3369">SUM(1/COUNTIF(B3358:B3369,B3358:B3369))</f>
        <v>1</v>
      </c>
    </row>
    <row r="3370" spans="2:4" x14ac:dyDescent="0.25">
      <c r="B3370" s="1">
        <f t="shared" si="104"/>
        <v>0</v>
      </c>
      <c r="C3370" s="1">
        <f t="shared" si="105"/>
        <v>-406318</v>
      </c>
      <c r="D3370" s="1">
        <f t="array" ref="D3370">SUM(1/COUNTIF(B3359:B3370,B3359:B3370))</f>
        <v>1</v>
      </c>
    </row>
    <row r="3371" spans="2:4" x14ac:dyDescent="0.25">
      <c r="B3371" s="1">
        <f t="shared" si="104"/>
        <v>0</v>
      </c>
      <c r="C3371" s="1">
        <f t="shared" si="105"/>
        <v>-406439</v>
      </c>
      <c r="D3371" s="1">
        <f t="array" ref="D3371">SUM(1/COUNTIF(B3360:B3371,B3360:B3371))</f>
        <v>1</v>
      </c>
    </row>
    <row r="3372" spans="2:4" x14ac:dyDescent="0.25">
      <c r="B3372" s="1">
        <f t="shared" si="104"/>
        <v>0</v>
      </c>
      <c r="C3372" s="1">
        <f t="shared" si="105"/>
        <v>-406560</v>
      </c>
      <c r="D3372" s="1">
        <f t="array" ref="D3372">SUM(1/COUNTIF(B3361:B3372,B3361:B3372))</f>
        <v>1</v>
      </c>
    </row>
    <row r="3373" spans="2:4" x14ac:dyDescent="0.25">
      <c r="B3373" s="1">
        <f t="shared" si="104"/>
        <v>0</v>
      </c>
      <c r="C3373" s="1">
        <f t="shared" si="105"/>
        <v>-406681</v>
      </c>
      <c r="D3373" s="1">
        <f t="array" ref="D3373">SUM(1/COUNTIF(B3362:B3373,B3362:B3373))</f>
        <v>1</v>
      </c>
    </row>
    <row r="3374" spans="2:4" x14ac:dyDescent="0.25">
      <c r="B3374" s="1">
        <f t="shared" si="104"/>
        <v>0</v>
      </c>
      <c r="C3374" s="1">
        <f t="shared" si="105"/>
        <v>-406802</v>
      </c>
      <c r="D3374" s="1">
        <f t="array" ref="D3374">SUM(1/COUNTIF(B3363:B3374,B3363:B3374))</f>
        <v>1</v>
      </c>
    </row>
    <row r="3375" spans="2:4" x14ac:dyDescent="0.25">
      <c r="B3375" s="1">
        <f t="shared" si="104"/>
        <v>0</v>
      </c>
      <c r="C3375" s="1">
        <f t="shared" si="105"/>
        <v>-406923</v>
      </c>
      <c r="D3375" s="1">
        <f t="array" ref="D3375">SUM(1/COUNTIF(B3364:B3375,B3364:B3375))</f>
        <v>1</v>
      </c>
    </row>
    <row r="3376" spans="2:4" x14ac:dyDescent="0.25">
      <c r="B3376" s="1">
        <f t="shared" si="104"/>
        <v>0</v>
      </c>
      <c r="C3376" s="1">
        <f t="shared" si="105"/>
        <v>-407044</v>
      </c>
      <c r="D3376" s="1">
        <f t="array" ref="D3376">SUM(1/COUNTIF(B3365:B3376,B3365:B3376))</f>
        <v>1</v>
      </c>
    </row>
    <row r="3377" spans="2:4" x14ac:dyDescent="0.25">
      <c r="B3377" s="1">
        <f t="shared" si="104"/>
        <v>0</v>
      </c>
      <c r="C3377" s="1">
        <f t="shared" si="105"/>
        <v>-407165</v>
      </c>
      <c r="D3377" s="1">
        <f t="array" ref="D3377">SUM(1/COUNTIF(B3366:B3377,B3366:B3377))</f>
        <v>1</v>
      </c>
    </row>
    <row r="3378" spans="2:4" x14ac:dyDescent="0.25">
      <c r="B3378" s="1">
        <f t="shared" si="104"/>
        <v>0</v>
      </c>
      <c r="C3378" s="1">
        <f t="shared" si="105"/>
        <v>-407286</v>
      </c>
      <c r="D3378" s="1">
        <f t="array" ref="D3378">SUM(1/COUNTIF(B3367:B3378,B3367:B3378))</f>
        <v>1</v>
      </c>
    </row>
    <row r="3379" spans="2:4" x14ac:dyDescent="0.25">
      <c r="B3379" s="1">
        <f t="shared" si="104"/>
        <v>0</v>
      </c>
      <c r="C3379" s="1">
        <f t="shared" si="105"/>
        <v>-407407</v>
      </c>
      <c r="D3379" s="1">
        <f t="array" ref="D3379">SUM(1/COUNTIF(B3368:B3379,B3368:B3379))</f>
        <v>1</v>
      </c>
    </row>
    <row r="3380" spans="2:4" x14ac:dyDescent="0.25">
      <c r="B3380" s="1">
        <f t="shared" si="104"/>
        <v>0</v>
      </c>
      <c r="C3380" s="1">
        <f t="shared" si="105"/>
        <v>-407528</v>
      </c>
      <c r="D3380" s="1">
        <f t="array" ref="D3380">SUM(1/COUNTIF(B3369:B3380,B3369:B3380))</f>
        <v>1</v>
      </c>
    </row>
    <row r="3381" spans="2:4" x14ac:dyDescent="0.25">
      <c r="B3381" s="1">
        <f t="shared" si="104"/>
        <v>0</v>
      </c>
      <c r="C3381" s="1">
        <f t="shared" si="105"/>
        <v>-407649</v>
      </c>
      <c r="D3381" s="1">
        <f t="array" ref="D3381">SUM(1/COUNTIF(B3370:B3381,B3370:B3381))</f>
        <v>1</v>
      </c>
    </row>
    <row r="3382" spans="2:4" x14ac:dyDescent="0.25">
      <c r="B3382" s="1">
        <f t="shared" si="104"/>
        <v>0</v>
      </c>
      <c r="C3382" s="1">
        <f t="shared" si="105"/>
        <v>-407770</v>
      </c>
      <c r="D3382" s="1">
        <f t="array" ref="D3382">SUM(1/COUNTIF(B3371:B3382,B3371:B3382))</f>
        <v>1</v>
      </c>
    </row>
    <row r="3383" spans="2:4" x14ac:dyDescent="0.25">
      <c r="B3383" s="1">
        <f t="shared" si="104"/>
        <v>0</v>
      </c>
      <c r="C3383" s="1">
        <f t="shared" si="105"/>
        <v>-407891</v>
      </c>
      <c r="D3383" s="1">
        <f t="array" ref="D3383">SUM(1/COUNTIF(B3372:B3383,B3372:B3383))</f>
        <v>1</v>
      </c>
    </row>
    <row r="3384" spans="2:4" x14ac:dyDescent="0.25">
      <c r="B3384" s="1">
        <f t="shared" si="104"/>
        <v>0</v>
      </c>
      <c r="C3384" s="1">
        <f t="shared" si="105"/>
        <v>-408012</v>
      </c>
      <c r="D3384" s="1">
        <f t="array" ref="D3384">SUM(1/COUNTIF(B3373:B3384,B3373:B3384))</f>
        <v>1</v>
      </c>
    </row>
    <row r="3385" spans="2:4" x14ac:dyDescent="0.25">
      <c r="B3385" s="1">
        <f t="shared" si="104"/>
        <v>0</v>
      </c>
      <c r="C3385" s="1">
        <f t="shared" si="105"/>
        <v>-408133</v>
      </c>
      <c r="D3385" s="1">
        <f t="array" ref="D3385">SUM(1/COUNTIF(B3374:B3385,B3374:B3385))</f>
        <v>1</v>
      </c>
    </row>
    <row r="3386" spans="2:4" x14ac:dyDescent="0.25">
      <c r="B3386" s="1">
        <f t="shared" si="104"/>
        <v>0</v>
      </c>
      <c r="C3386" s="1">
        <f t="shared" si="105"/>
        <v>-408254</v>
      </c>
      <c r="D3386" s="1">
        <f t="array" ref="D3386">SUM(1/COUNTIF(B3375:B3386,B3375:B3386))</f>
        <v>1</v>
      </c>
    </row>
    <row r="3387" spans="2:4" x14ac:dyDescent="0.25">
      <c r="B3387" s="1">
        <f t="shared" si="104"/>
        <v>0</v>
      </c>
      <c r="C3387" s="1">
        <f t="shared" si="105"/>
        <v>-408375</v>
      </c>
      <c r="D3387" s="1">
        <f t="array" ref="D3387">SUM(1/COUNTIF(B3376:B3387,B3376:B3387))</f>
        <v>1</v>
      </c>
    </row>
    <row r="3388" spans="2:4" x14ac:dyDescent="0.25">
      <c r="B3388" s="1">
        <f t="shared" si="104"/>
        <v>0</v>
      </c>
      <c r="C3388" s="1">
        <f t="shared" si="105"/>
        <v>-408496</v>
      </c>
      <c r="D3388" s="1">
        <f t="array" ref="D3388">SUM(1/COUNTIF(B3377:B3388,B3377:B3388))</f>
        <v>1</v>
      </c>
    </row>
    <row r="3389" spans="2:4" x14ac:dyDescent="0.25">
      <c r="B3389" s="1">
        <f t="shared" si="104"/>
        <v>0</v>
      </c>
      <c r="C3389" s="1">
        <f t="shared" si="105"/>
        <v>-408617</v>
      </c>
      <c r="D3389" s="1">
        <f t="array" ref="D3389">SUM(1/COUNTIF(B3378:B3389,B3378:B3389))</f>
        <v>1</v>
      </c>
    </row>
    <row r="3390" spans="2:4" x14ac:dyDescent="0.25">
      <c r="B3390" s="1">
        <f t="shared" si="104"/>
        <v>0</v>
      </c>
      <c r="C3390" s="1">
        <f t="shared" si="105"/>
        <v>-408738</v>
      </c>
      <c r="D3390" s="1">
        <f t="array" ref="D3390">SUM(1/COUNTIF(B3379:B3390,B3379:B3390))</f>
        <v>1</v>
      </c>
    </row>
    <row r="3391" spans="2:4" x14ac:dyDescent="0.25">
      <c r="B3391" s="1">
        <f t="shared" si="104"/>
        <v>0</v>
      </c>
      <c r="C3391" s="1">
        <f t="shared" si="105"/>
        <v>-408859</v>
      </c>
      <c r="D3391" s="1">
        <f t="array" ref="D3391">SUM(1/COUNTIF(B3380:B3391,B3380:B3391))</f>
        <v>1</v>
      </c>
    </row>
    <row r="3392" spans="2:4" x14ac:dyDescent="0.25">
      <c r="B3392" s="1">
        <f t="shared" si="104"/>
        <v>0</v>
      </c>
      <c r="C3392" s="1">
        <f t="shared" si="105"/>
        <v>-408980</v>
      </c>
      <c r="D3392" s="1">
        <f t="array" ref="D3392">SUM(1/COUNTIF(B3381:B3392,B3381:B3392))</f>
        <v>1</v>
      </c>
    </row>
    <row r="3393" spans="2:4" x14ac:dyDescent="0.25">
      <c r="B3393" s="1">
        <f t="shared" si="104"/>
        <v>0</v>
      </c>
      <c r="C3393" s="1">
        <f t="shared" si="105"/>
        <v>-409101</v>
      </c>
      <c r="D3393" s="1">
        <f t="array" ref="D3393">SUM(1/COUNTIF(B3382:B3393,B3382:B3393))</f>
        <v>1</v>
      </c>
    </row>
    <row r="3394" spans="2:4" x14ac:dyDescent="0.25">
      <c r="B3394" s="1">
        <f t="shared" ref="B3394:B3457" si="106">IF(OR(A3394=1,A3394=2,A3394=3),1,IF(OR(A3394=4,A3394=5,A3394=6),2,IF(OR(A3394=7,A3394=8,A3394=9),3,IF(OR(A3394=10,A3394=11,A3394=12),4,IF(OR(A3394=13,A3394=14,A3394=15),5,IF(OR(A3394=16,A3394=17,A3394=18),6,IF(OR(A3394=19,A3394=20,A3394=21),7,IF(OR(A3394=22,A3394=23,A3394=24),8,IF(OR(A3394=25,A3394=26,A3394=27),9,IF(OR(A3394=28,A3394=29,A3394=30),10,IF(OR(A3394=31,A3394=32,A3394=33),11,IF(OR(A3394=34,A3394=35,A3394=36),12,0))))))))))))</f>
        <v>0</v>
      </c>
      <c r="C3394" s="1">
        <f t="shared" si="105"/>
        <v>-409222</v>
      </c>
      <c r="D3394" s="1">
        <f t="array" ref="D3394">SUM(1/COUNTIF(B3383:B3394,B3383:B3394))</f>
        <v>1</v>
      </c>
    </row>
    <row r="3395" spans="2:4" x14ac:dyDescent="0.25">
      <c r="B3395" s="1">
        <f t="shared" si="106"/>
        <v>0</v>
      </c>
      <c r="C3395" s="1">
        <f t="shared" si="105"/>
        <v>-409343</v>
      </c>
      <c r="D3395" s="1">
        <f t="array" ref="D3395">SUM(1/COUNTIF(B3384:B3395,B3384:B3395))</f>
        <v>1</v>
      </c>
    </row>
    <row r="3396" spans="2:4" x14ac:dyDescent="0.25">
      <c r="B3396" s="1">
        <f t="shared" si="106"/>
        <v>0</v>
      </c>
      <c r="C3396" s="1">
        <f t="shared" si="105"/>
        <v>-409464</v>
      </c>
      <c r="D3396" s="1">
        <f t="array" ref="D3396">SUM(1/COUNTIF(B3385:B3396,B3385:B3396))</f>
        <v>1</v>
      </c>
    </row>
    <row r="3397" spans="2:4" x14ac:dyDescent="0.25">
      <c r="B3397" s="1">
        <f t="shared" si="106"/>
        <v>0</v>
      </c>
      <c r="C3397" s="1">
        <f t="shared" si="105"/>
        <v>-409585</v>
      </c>
      <c r="D3397" s="1">
        <f t="array" ref="D3397">SUM(1/COUNTIF(B3386:B3397,B3386:B3397))</f>
        <v>1</v>
      </c>
    </row>
    <row r="3398" spans="2:4" x14ac:dyDescent="0.25">
      <c r="B3398" s="1">
        <f t="shared" si="106"/>
        <v>0</v>
      </c>
      <c r="C3398" s="1">
        <f t="shared" si="105"/>
        <v>-409706</v>
      </c>
      <c r="D3398" s="1">
        <f t="array" ref="D3398">SUM(1/COUNTIF(B3387:B3398,B3387:B3398))</f>
        <v>1</v>
      </c>
    </row>
    <row r="3399" spans="2:4" x14ac:dyDescent="0.25">
      <c r="B3399" s="1">
        <f t="shared" si="106"/>
        <v>0</v>
      </c>
      <c r="C3399" s="1">
        <f t="shared" si="105"/>
        <v>-409827</v>
      </c>
      <c r="D3399" s="1">
        <f t="array" ref="D3399">SUM(1/COUNTIF(B3388:B3399,B3388:B3399))</f>
        <v>1</v>
      </c>
    </row>
    <row r="3400" spans="2:4" x14ac:dyDescent="0.25">
      <c r="B3400" s="1">
        <f t="shared" si="106"/>
        <v>0</v>
      </c>
      <c r="C3400" s="1">
        <f t="shared" si="105"/>
        <v>-409948</v>
      </c>
      <c r="D3400" s="1">
        <f t="array" ref="D3400">SUM(1/COUNTIF(B3389:B3400,B3389:B3400))</f>
        <v>1</v>
      </c>
    </row>
    <row r="3401" spans="2:4" x14ac:dyDescent="0.25">
      <c r="B3401" s="1">
        <f t="shared" si="106"/>
        <v>0</v>
      </c>
      <c r="C3401" s="1">
        <f t="shared" si="105"/>
        <v>-410069</v>
      </c>
      <c r="D3401" s="1">
        <f t="array" ref="D3401">SUM(1/COUNTIF(B3390:B3401,B3390:B3401))</f>
        <v>1</v>
      </c>
    </row>
    <row r="3402" spans="2:4" x14ac:dyDescent="0.25">
      <c r="B3402" s="1">
        <f t="shared" si="106"/>
        <v>0</v>
      </c>
      <c r="C3402" s="1">
        <f t="shared" si="105"/>
        <v>-410190</v>
      </c>
      <c r="D3402" s="1">
        <f t="array" ref="D3402">SUM(1/COUNTIF(B3391:B3402,B3391:B3402))</f>
        <v>1</v>
      </c>
    </row>
    <row r="3403" spans="2:4" x14ac:dyDescent="0.25">
      <c r="B3403" s="1">
        <f t="shared" si="106"/>
        <v>0</v>
      </c>
      <c r="C3403" s="1">
        <f t="shared" si="105"/>
        <v>-410311</v>
      </c>
      <c r="D3403" s="1">
        <f t="array" ref="D3403">SUM(1/COUNTIF(B3392:B3403,B3392:B3403))</f>
        <v>1</v>
      </c>
    </row>
    <row r="3404" spans="2:4" x14ac:dyDescent="0.25">
      <c r="B3404" s="1">
        <f t="shared" si="106"/>
        <v>0</v>
      </c>
      <c r="C3404" s="1">
        <f t="shared" si="105"/>
        <v>-410432</v>
      </c>
      <c r="D3404" s="1">
        <f t="array" ref="D3404">SUM(1/COUNTIF(B3393:B3404,B3393:B3404))</f>
        <v>1</v>
      </c>
    </row>
    <row r="3405" spans="2:4" x14ac:dyDescent="0.25">
      <c r="B3405" s="1">
        <f t="shared" si="106"/>
        <v>0</v>
      </c>
      <c r="C3405" s="1">
        <f t="shared" si="105"/>
        <v>-410553</v>
      </c>
      <c r="D3405" s="1">
        <f t="array" ref="D3405">SUM(1/COUNTIF(B3394:B3405,B3394:B3405))</f>
        <v>1</v>
      </c>
    </row>
    <row r="3406" spans="2:4" x14ac:dyDescent="0.25">
      <c r="B3406" s="1">
        <f t="shared" si="106"/>
        <v>0</v>
      </c>
      <c r="C3406" s="1">
        <f t="shared" ref="C3406:C3469" si="107">IF(OR(B3406=0,B3406=B3394,B3406=B3395,B3406=B3396,B3406=B3397,B3406=B3398,B3406=B3399,B3406=B3400,B3406=B3401,B3406=B3402,B3406=B3403,B3406=B3404,B3406=B3405),C3405-(12-D3405)*(12-D3405),C3405+(12*(12-D3405)-(12-D3405)*(12-D3405)))</f>
        <v>-410674</v>
      </c>
      <c r="D3406" s="1">
        <f t="array" ref="D3406">SUM(1/COUNTIF(B3395:B3406,B3395:B3406))</f>
        <v>1</v>
      </c>
    </row>
    <row r="3407" spans="2:4" x14ac:dyDescent="0.25">
      <c r="B3407" s="1">
        <f t="shared" si="106"/>
        <v>0</v>
      </c>
      <c r="C3407" s="1">
        <f t="shared" si="107"/>
        <v>-410795</v>
      </c>
      <c r="D3407" s="1">
        <f t="array" ref="D3407">SUM(1/COUNTIF(B3396:B3407,B3396:B3407))</f>
        <v>1</v>
      </c>
    </row>
    <row r="3408" spans="2:4" x14ac:dyDescent="0.25">
      <c r="B3408" s="1">
        <f t="shared" si="106"/>
        <v>0</v>
      </c>
      <c r="C3408" s="1">
        <f t="shared" si="107"/>
        <v>-410916</v>
      </c>
      <c r="D3408" s="1">
        <f t="array" ref="D3408">SUM(1/COUNTIF(B3397:B3408,B3397:B3408))</f>
        <v>1</v>
      </c>
    </row>
    <row r="3409" spans="2:4" x14ac:dyDescent="0.25">
      <c r="B3409" s="1">
        <f t="shared" si="106"/>
        <v>0</v>
      </c>
      <c r="C3409" s="1">
        <f t="shared" si="107"/>
        <v>-411037</v>
      </c>
      <c r="D3409" s="1">
        <f t="array" ref="D3409">SUM(1/COUNTIF(B3398:B3409,B3398:B3409))</f>
        <v>1</v>
      </c>
    </row>
    <row r="3410" spans="2:4" x14ac:dyDescent="0.25">
      <c r="B3410" s="1">
        <f t="shared" si="106"/>
        <v>0</v>
      </c>
      <c r="C3410" s="1">
        <f t="shared" si="107"/>
        <v>-411158</v>
      </c>
      <c r="D3410" s="1">
        <f t="array" ref="D3410">SUM(1/COUNTIF(B3399:B3410,B3399:B3410))</f>
        <v>1</v>
      </c>
    </row>
    <row r="3411" spans="2:4" x14ac:dyDescent="0.25">
      <c r="B3411" s="1">
        <f t="shared" si="106"/>
        <v>0</v>
      </c>
      <c r="C3411" s="1">
        <f t="shared" si="107"/>
        <v>-411279</v>
      </c>
      <c r="D3411" s="1">
        <f t="array" ref="D3411">SUM(1/COUNTIF(B3400:B3411,B3400:B3411))</f>
        <v>1</v>
      </c>
    </row>
    <row r="3412" spans="2:4" x14ac:dyDescent="0.25">
      <c r="B3412" s="1">
        <f t="shared" si="106"/>
        <v>0</v>
      </c>
      <c r="C3412" s="1">
        <f t="shared" si="107"/>
        <v>-411400</v>
      </c>
      <c r="D3412" s="1">
        <f t="array" ref="D3412">SUM(1/COUNTIF(B3401:B3412,B3401:B3412))</f>
        <v>1</v>
      </c>
    </row>
    <row r="3413" spans="2:4" x14ac:dyDescent="0.25">
      <c r="B3413" s="1">
        <f t="shared" si="106"/>
        <v>0</v>
      </c>
      <c r="C3413" s="1">
        <f t="shared" si="107"/>
        <v>-411521</v>
      </c>
      <c r="D3413" s="1">
        <f t="array" ref="D3413">SUM(1/COUNTIF(B3402:B3413,B3402:B3413))</f>
        <v>1</v>
      </c>
    </row>
    <row r="3414" spans="2:4" x14ac:dyDescent="0.25">
      <c r="B3414" s="1">
        <f t="shared" si="106"/>
        <v>0</v>
      </c>
      <c r="C3414" s="1">
        <f t="shared" si="107"/>
        <v>-411642</v>
      </c>
      <c r="D3414" s="1">
        <f t="array" ref="D3414">SUM(1/COUNTIF(B3403:B3414,B3403:B3414))</f>
        <v>1</v>
      </c>
    </row>
    <row r="3415" spans="2:4" x14ac:dyDescent="0.25">
      <c r="B3415" s="1">
        <f t="shared" si="106"/>
        <v>0</v>
      </c>
      <c r="C3415" s="1">
        <f t="shared" si="107"/>
        <v>-411763</v>
      </c>
      <c r="D3415" s="1">
        <f t="array" ref="D3415">SUM(1/COUNTIF(B3404:B3415,B3404:B3415))</f>
        <v>1</v>
      </c>
    </row>
    <row r="3416" spans="2:4" x14ac:dyDescent="0.25">
      <c r="B3416" s="1">
        <f t="shared" si="106"/>
        <v>0</v>
      </c>
      <c r="C3416" s="1">
        <f t="shared" si="107"/>
        <v>-411884</v>
      </c>
      <c r="D3416" s="1">
        <f t="array" ref="D3416">SUM(1/COUNTIF(B3405:B3416,B3405:B3416))</f>
        <v>1</v>
      </c>
    </row>
    <row r="3417" spans="2:4" x14ac:dyDescent="0.25">
      <c r="B3417" s="1">
        <f t="shared" si="106"/>
        <v>0</v>
      </c>
      <c r="C3417" s="1">
        <f t="shared" si="107"/>
        <v>-412005</v>
      </c>
      <c r="D3417" s="1">
        <f t="array" ref="D3417">SUM(1/COUNTIF(B3406:B3417,B3406:B3417))</f>
        <v>1</v>
      </c>
    </row>
    <row r="3418" spans="2:4" x14ac:dyDescent="0.25">
      <c r="B3418" s="1">
        <f t="shared" si="106"/>
        <v>0</v>
      </c>
      <c r="C3418" s="1">
        <f t="shared" si="107"/>
        <v>-412126</v>
      </c>
      <c r="D3418" s="1">
        <f t="array" ref="D3418">SUM(1/COUNTIF(B3407:B3418,B3407:B3418))</f>
        <v>1</v>
      </c>
    </row>
    <row r="3419" spans="2:4" x14ac:dyDescent="0.25">
      <c r="B3419" s="1">
        <f t="shared" si="106"/>
        <v>0</v>
      </c>
      <c r="C3419" s="1">
        <f t="shared" si="107"/>
        <v>-412247</v>
      </c>
      <c r="D3419" s="1">
        <f t="array" ref="D3419">SUM(1/COUNTIF(B3408:B3419,B3408:B3419))</f>
        <v>1</v>
      </c>
    </row>
    <row r="3420" spans="2:4" x14ac:dyDescent="0.25">
      <c r="B3420" s="1">
        <f t="shared" si="106"/>
        <v>0</v>
      </c>
      <c r="C3420" s="1">
        <f t="shared" si="107"/>
        <v>-412368</v>
      </c>
      <c r="D3420" s="1">
        <f t="array" ref="D3420">SUM(1/COUNTIF(B3409:B3420,B3409:B3420))</f>
        <v>1</v>
      </c>
    </row>
    <row r="3421" spans="2:4" x14ac:dyDescent="0.25">
      <c r="B3421" s="1">
        <f t="shared" si="106"/>
        <v>0</v>
      </c>
      <c r="C3421" s="1">
        <f t="shared" si="107"/>
        <v>-412489</v>
      </c>
      <c r="D3421" s="1">
        <f t="array" ref="D3421">SUM(1/COUNTIF(B3410:B3421,B3410:B3421))</f>
        <v>1</v>
      </c>
    </row>
    <row r="3422" spans="2:4" x14ac:dyDescent="0.25">
      <c r="B3422" s="1">
        <f t="shared" si="106"/>
        <v>0</v>
      </c>
      <c r="C3422" s="1">
        <f t="shared" si="107"/>
        <v>-412610</v>
      </c>
      <c r="D3422" s="1">
        <f t="array" ref="D3422">SUM(1/COUNTIF(B3411:B3422,B3411:B3422))</f>
        <v>1</v>
      </c>
    </row>
    <row r="3423" spans="2:4" x14ac:dyDescent="0.25">
      <c r="B3423" s="1">
        <f t="shared" si="106"/>
        <v>0</v>
      </c>
      <c r="C3423" s="1">
        <f t="shared" si="107"/>
        <v>-412731</v>
      </c>
      <c r="D3423" s="1">
        <f t="array" ref="D3423">SUM(1/COUNTIF(B3412:B3423,B3412:B3423))</f>
        <v>1</v>
      </c>
    </row>
    <row r="3424" spans="2:4" x14ac:dyDescent="0.25">
      <c r="B3424" s="1">
        <f t="shared" si="106"/>
        <v>0</v>
      </c>
      <c r="C3424" s="1">
        <f t="shared" si="107"/>
        <v>-412852</v>
      </c>
      <c r="D3424" s="1">
        <f t="array" ref="D3424">SUM(1/COUNTIF(B3413:B3424,B3413:B3424))</f>
        <v>1</v>
      </c>
    </row>
    <row r="3425" spans="2:4" x14ac:dyDescent="0.25">
      <c r="B3425" s="1">
        <f t="shared" si="106"/>
        <v>0</v>
      </c>
      <c r="C3425" s="1">
        <f t="shared" si="107"/>
        <v>-412973</v>
      </c>
      <c r="D3425" s="1">
        <f t="array" ref="D3425">SUM(1/COUNTIF(B3414:B3425,B3414:B3425))</f>
        <v>1</v>
      </c>
    </row>
    <row r="3426" spans="2:4" x14ac:dyDescent="0.25">
      <c r="B3426" s="1">
        <f t="shared" si="106"/>
        <v>0</v>
      </c>
      <c r="C3426" s="1">
        <f t="shared" si="107"/>
        <v>-413094</v>
      </c>
      <c r="D3426" s="1">
        <f t="array" ref="D3426">SUM(1/COUNTIF(B3415:B3426,B3415:B3426))</f>
        <v>1</v>
      </c>
    </row>
    <row r="3427" spans="2:4" x14ac:dyDescent="0.25">
      <c r="B3427" s="1">
        <f t="shared" si="106"/>
        <v>0</v>
      </c>
      <c r="C3427" s="1">
        <f t="shared" si="107"/>
        <v>-413215</v>
      </c>
      <c r="D3427" s="1">
        <f t="array" ref="D3427">SUM(1/COUNTIF(B3416:B3427,B3416:B3427))</f>
        <v>1</v>
      </c>
    </row>
    <row r="3428" spans="2:4" x14ac:dyDescent="0.25">
      <c r="B3428" s="1">
        <f t="shared" si="106"/>
        <v>0</v>
      </c>
      <c r="C3428" s="1">
        <f t="shared" si="107"/>
        <v>-413336</v>
      </c>
      <c r="D3428" s="1">
        <f t="array" ref="D3428">SUM(1/COUNTIF(B3417:B3428,B3417:B3428))</f>
        <v>1</v>
      </c>
    </row>
    <row r="3429" spans="2:4" x14ac:dyDescent="0.25">
      <c r="B3429" s="1">
        <f t="shared" si="106"/>
        <v>0</v>
      </c>
      <c r="C3429" s="1">
        <f t="shared" si="107"/>
        <v>-413457</v>
      </c>
      <c r="D3429" s="1">
        <f t="array" ref="D3429">SUM(1/COUNTIF(B3418:B3429,B3418:B3429))</f>
        <v>1</v>
      </c>
    </row>
    <row r="3430" spans="2:4" x14ac:dyDescent="0.25">
      <c r="B3430" s="1">
        <f t="shared" si="106"/>
        <v>0</v>
      </c>
      <c r="C3430" s="1">
        <f t="shared" si="107"/>
        <v>-413578</v>
      </c>
      <c r="D3430" s="1">
        <f t="array" ref="D3430">SUM(1/COUNTIF(B3419:B3430,B3419:B3430))</f>
        <v>1</v>
      </c>
    </row>
    <row r="3431" spans="2:4" x14ac:dyDescent="0.25">
      <c r="B3431" s="1">
        <f t="shared" si="106"/>
        <v>0</v>
      </c>
      <c r="C3431" s="1">
        <f t="shared" si="107"/>
        <v>-413699</v>
      </c>
      <c r="D3431" s="1">
        <f t="array" ref="D3431">SUM(1/COUNTIF(B3420:B3431,B3420:B3431))</f>
        <v>1</v>
      </c>
    </row>
    <row r="3432" spans="2:4" x14ac:dyDescent="0.25">
      <c r="B3432" s="1">
        <f t="shared" si="106"/>
        <v>0</v>
      </c>
      <c r="C3432" s="1">
        <f t="shared" si="107"/>
        <v>-413820</v>
      </c>
      <c r="D3432" s="1">
        <f t="array" ref="D3432">SUM(1/COUNTIF(B3421:B3432,B3421:B3432))</f>
        <v>1</v>
      </c>
    </row>
    <row r="3433" spans="2:4" x14ac:dyDescent="0.25">
      <c r="B3433" s="1">
        <f t="shared" si="106"/>
        <v>0</v>
      </c>
      <c r="C3433" s="1">
        <f t="shared" si="107"/>
        <v>-413941</v>
      </c>
      <c r="D3433" s="1">
        <f t="array" ref="D3433">SUM(1/COUNTIF(B3422:B3433,B3422:B3433))</f>
        <v>1</v>
      </c>
    </row>
    <row r="3434" spans="2:4" x14ac:dyDescent="0.25">
      <c r="B3434" s="1">
        <f t="shared" si="106"/>
        <v>0</v>
      </c>
      <c r="C3434" s="1">
        <f t="shared" si="107"/>
        <v>-414062</v>
      </c>
      <c r="D3434" s="1">
        <f t="array" ref="D3434">SUM(1/COUNTIF(B3423:B3434,B3423:B3434))</f>
        <v>1</v>
      </c>
    </row>
    <row r="3435" spans="2:4" x14ac:dyDescent="0.25">
      <c r="B3435" s="1">
        <f t="shared" si="106"/>
        <v>0</v>
      </c>
      <c r="C3435" s="1">
        <f t="shared" si="107"/>
        <v>-414183</v>
      </c>
      <c r="D3435" s="1">
        <f t="array" ref="D3435">SUM(1/COUNTIF(B3424:B3435,B3424:B3435))</f>
        <v>1</v>
      </c>
    </row>
    <row r="3436" spans="2:4" x14ac:dyDescent="0.25">
      <c r="B3436" s="1">
        <f t="shared" si="106"/>
        <v>0</v>
      </c>
      <c r="C3436" s="1">
        <f t="shared" si="107"/>
        <v>-414304</v>
      </c>
      <c r="D3436" s="1">
        <f t="array" ref="D3436">SUM(1/COUNTIF(B3425:B3436,B3425:B3436))</f>
        <v>1</v>
      </c>
    </row>
    <row r="3437" spans="2:4" x14ac:dyDescent="0.25">
      <c r="B3437" s="1">
        <f t="shared" si="106"/>
        <v>0</v>
      </c>
      <c r="C3437" s="1">
        <f t="shared" si="107"/>
        <v>-414425</v>
      </c>
      <c r="D3437" s="1">
        <f t="array" ref="D3437">SUM(1/COUNTIF(B3426:B3437,B3426:B3437))</f>
        <v>1</v>
      </c>
    </row>
    <row r="3438" spans="2:4" x14ac:dyDescent="0.25">
      <c r="B3438" s="1">
        <f t="shared" si="106"/>
        <v>0</v>
      </c>
      <c r="C3438" s="1">
        <f t="shared" si="107"/>
        <v>-414546</v>
      </c>
      <c r="D3438" s="1">
        <f t="array" ref="D3438">SUM(1/COUNTIF(B3427:B3438,B3427:B3438))</f>
        <v>1</v>
      </c>
    </row>
    <row r="3439" spans="2:4" x14ac:dyDescent="0.25">
      <c r="B3439" s="1">
        <f t="shared" si="106"/>
        <v>0</v>
      </c>
      <c r="C3439" s="1">
        <f t="shared" si="107"/>
        <v>-414667</v>
      </c>
      <c r="D3439" s="1">
        <f t="array" ref="D3439">SUM(1/COUNTIF(B3428:B3439,B3428:B3439))</f>
        <v>1</v>
      </c>
    </row>
    <row r="3440" spans="2:4" x14ac:dyDescent="0.25">
      <c r="B3440" s="1">
        <f t="shared" si="106"/>
        <v>0</v>
      </c>
      <c r="C3440" s="1">
        <f t="shared" si="107"/>
        <v>-414788</v>
      </c>
      <c r="D3440" s="1">
        <f t="array" ref="D3440">SUM(1/COUNTIF(B3429:B3440,B3429:B3440))</f>
        <v>1</v>
      </c>
    </row>
    <row r="3441" spans="2:4" x14ac:dyDescent="0.25">
      <c r="B3441" s="1">
        <f t="shared" si="106"/>
        <v>0</v>
      </c>
      <c r="C3441" s="1">
        <f t="shared" si="107"/>
        <v>-414909</v>
      </c>
      <c r="D3441" s="1">
        <f t="array" ref="D3441">SUM(1/COUNTIF(B3430:B3441,B3430:B3441))</f>
        <v>1</v>
      </c>
    </row>
    <row r="3442" spans="2:4" x14ac:dyDescent="0.25">
      <c r="B3442" s="1">
        <f t="shared" si="106"/>
        <v>0</v>
      </c>
      <c r="C3442" s="1">
        <f t="shared" si="107"/>
        <v>-415030</v>
      </c>
      <c r="D3442" s="1">
        <f t="array" ref="D3442">SUM(1/COUNTIF(B3431:B3442,B3431:B3442))</f>
        <v>1</v>
      </c>
    </row>
    <row r="3443" spans="2:4" x14ac:dyDescent="0.25">
      <c r="B3443" s="1">
        <f t="shared" si="106"/>
        <v>0</v>
      </c>
      <c r="C3443" s="1">
        <f t="shared" si="107"/>
        <v>-415151</v>
      </c>
      <c r="D3443" s="1">
        <f t="array" ref="D3443">SUM(1/COUNTIF(B3432:B3443,B3432:B3443))</f>
        <v>1</v>
      </c>
    </row>
    <row r="3444" spans="2:4" x14ac:dyDescent="0.25">
      <c r="B3444" s="1">
        <f t="shared" si="106"/>
        <v>0</v>
      </c>
      <c r="C3444" s="1">
        <f t="shared" si="107"/>
        <v>-415272</v>
      </c>
      <c r="D3444" s="1">
        <f t="array" ref="D3444">SUM(1/COUNTIF(B3433:B3444,B3433:B3444))</f>
        <v>1</v>
      </c>
    </row>
    <row r="3445" spans="2:4" x14ac:dyDescent="0.25">
      <c r="B3445" s="1">
        <f t="shared" si="106"/>
        <v>0</v>
      </c>
      <c r="C3445" s="1">
        <f t="shared" si="107"/>
        <v>-415393</v>
      </c>
      <c r="D3445" s="1">
        <f t="array" ref="D3445">SUM(1/COUNTIF(B3434:B3445,B3434:B3445))</f>
        <v>1</v>
      </c>
    </row>
    <row r="3446" spans="2:4" x14ac:dyDescent="0.25">
      <c r="B3446" s="1">
        <f t="shared" si="106"/>
        <v>0</v>
      </c>
      <c r="C3446" s="1">
        <f t="shared" si="107"/>
        <v>-415514</v>
      </c>
      <c r="D3446" s="1">
        <f t="array" ref="D3446">SUM(1/COUNTIF(B3435:B3446,B3435:B3446))</f>
        <v>1</v>
      </c>
    </row>
    <row r="3447" spans="2:4" x14ac:dyDescent="0.25">
      <c r="B3447" s="1">
        <f t="shared" si="106"/>
        <v>0</v>
      </c>
      <c r="C3447" s="1">
        <f t="shared" si="107"/>
        <v>-415635</v>
      </c>
      <c r="D3447" s="1">
        <f t="array" ref="D3447">SUM(1/COUNTIF(B3436:B3447,B3436:B3447))</f>
        <v>1</v>
      </c>
    </row>
    <row r="3448" spans="2:4" x14ac:dyDescent="0.25">
      <c r="B3448" s="1">
        <f t="shared" si="106"/>
        <v>0</v>
      </c>
      <c r="C3448" s="1">
        <f t="shared" si="107"/>
        <v>-415756</v>
      </c>
      <c r="D3448" s="1">
        <f t="array" ref="D3448">SUM(1/COUNTIF(B3437:B3448,B3437:B3448))</f>
        <v>1</v>
      </c>
    </row>
    <row r="3449" spans="2:4" x14ac:dyDescent="0.25">
      <c r="B3449" s="1">
        <f t="shared" si="106"/>
        <v>0</v>
      </c>
      <c r="C3449" s="1">
        <f t="shared" si="107"/>
        <v>-415877</v>
      </c>
      <c r="D3449" s="1">
        <f t="array" ref="D3449">SUM(1/COUNTIF(B3438:B3449,B3438:B3449))</f>
        <v>1</v>
      </c>
    </row>
    <row r="3450" spans="2:4" x14ac:dyDescent="0.25">
      <c r="B3450" s="1">
        <f t="shared" si="106"/>
        <v>0</v>
      </c>
      <c r="C3450" s="1">
        <f t="shared" si="107"/>
        <v>-415998</v>
      </c>
      <c r="D3450" s="1">
        <f t="array" ref="D3450">SUM(1/COUNTIF(B3439:B3450,B3439:B3450))</f>
        <v>1</v>
      </c>
    </row>
    <row r="3451" spans="2:4" x14ac:dyDescent="0.25">
      <c r="B3451" s="1">
        <f t="shared" si="106"/>
        <v>0</v>
      </c>
      <c r="C3451" s="1">
        <f t="shared" si="107"/>
        <v>-416119</v>
      </c>
      <c r="D3451" s="1">
        <f t="array" ref="D3451">SUM(1/COUNTIF(B3440:B3451,B3440:B3451))</f>
        <v>1</v>
      </c>
    </row>
    <row r="3452" spans="2:4" x14ac:dyDescent="0.25">
      <c r="B3452" s="1">
        <f t="shared" si="106"/>
        <v>0</v>
      </c>
      <c r="C3452" s="1">
        <f t="shared" si="107"/>
        <v>-416240</v>
      </c>
      <c r="D3452" s="1">
        <f t="array" ref="D3452">SUM(1/COUNTIF(B3441:B3452,B3441:B3452))</f>
        <v>1</v>
      </c>
    </row>
    <row r="3453" spans="2:4" x14ac:dyDescent="0.25">
      <c r="B3453" s="1">
        <f t="shared" si="106"/>
        <v>0</v>
      </c>
      <c r="C3453" s="1">
        <f t="shared" si="107"/>
        <v>-416361</v>
      </c>
      <c r="D3453" s="1">
        <f t="array" ref="D3453">SUM(1/COUNTIF(B3442:B3453,B3442:B3453))</f>
        <v>1</v>
      </c>
    </row>
    <row r="3454" spans="2:4" x14ac:dyDescent="0.25">
      <c r="B3454" s="1">
        <f t="shared" si="106"/>
        <v>0</v>
      </c>
      <c r="C3454" s="1">
        <f t="shared" si="107"/>
        <v>-416482</v>
      </c>
      <c r="D3454" s="1">
        <f t="array" ref="D3454">SUM(1/COUNTIF(B3443:B3454,B3443:B3454))</f>
        <v>1</v>
      </c>
    </row>
    <row r="3455" spans="2:4" x14ac:dyDescent="0.25">
      <c r="B3455" s="1">
        <f t="shared" si="106"/>
        <v>0</v>
      </c>
      <c r="C3455" s="1">
        <f t="shared" si="107"/>
        <v>-416603</v>
      </c>
      <c r="D3455" s="1">
        <f t="array" ref="D3455">SUM(1/COUNTIF(B3444:B3455,B3444:B3455))</f>
        <v>1</v>
      </c>
    </row>
    <row r="3456" spans="2:4" x14ac:dyDescent="0.25">
      <c r="B3456" s="1">
        <f t="shared" si="106"/>
        <v>0</v>
      </c>
      <c r="C3456" s="1">
        <f t="shared" si="107"/>
        <v>-416724</v>
      </c>
      <c r="D3456" s="1">
        <f t="array" ref="D3456">SUM(1/COUNTIF(B3445:B3456,B3445:B3456))</f>
        <v>1</v>
      </c>
    </row>
    <row r="3457" spans="2:4" x14ac:dyDescent="0.25">
      <c r="B3457" s="1">
        <f t="shared" si="106"/>
        <v>0</v>
      </c>
      <c r="C3457" s="1">
        <f t="shared" si="107"/>
        <v>-416845</v>
      </c>
      <c r="D3457" s="1">
        <f t="array" ref="D3457">SUM(1/COUNTIF(B3446:B3457,B3446:B3457))</f>
        <v>1</v>
      </c>
    </row>
    <row r="3458" spans="2:4" x14ac:dyDescent="0.25">
      <c r="B3458" s="1">
        <f t="shared" ref="B3458:B3521" si="108">IF(OR(A3458=1,A3458=2,A3458=3),1,IF(OR(A3458=4,A3458=5,A3458=6),2,IF(OR(A3458=7,A3458=8,A3458=9),3,IF(OR(A3458=10,A3458=11,A3458=12),4,IF(OR(A3458=13,A3458=14,A3458=15),5,IF(OR(A3458=16,A3458=17,A3458=18),6,IF(OR(A3458=19,A3458=20,A3458=21),7,IF(OR(A3458=22,A3458=23,A3458=24),8,IF(OR(A3458=25,A3458=26,A3458=27),9,IF(OR(A3458=28,A3458=29,A3458=30),10,IF(OR(A3458=31,A3458=32,A3458=33),11,IF(OR(A3458=34,A3458=35,A3458=36),12,0))))))))))))</f>
        <v>0</v>
      </c>
      <c r="C3458" s="1">
        <f t="shared" si="107"/>
        <v>-416966</v>
      </c>
      <c r="D3458" s="1">
        <f t="array" ref="D3458">SUM(1/COUNTIF(B3447:B3458,B3447:B3458))</f>
        <v>1</v>
      </c>
    </row>
    <row r="3459" spans="2:4" x14ac:dyDescent="0.25">
      <c r="B3459" s="1">
        <f t="shared" si="108"/>
        <v>0</v>
      </c>
      <c r="C3459" s="1">
        <f t="shared" si="107"/>
        <v>-417087</v>
      </c>
      <c r="D3459" s="1">
        <f t="array" ref="D3459">SUM(1/COUNTIF(B3448:B3459,B3448:B3459))</f>
        <v>1</v>
      </c>
    </row>
    <row r="3460" spans="2:4" x14ac:dyDescent="0.25">
      <c r="B3460" s="1">
        <f t="shared" si="108"/>
        <v>0</v>
      </c>
      <c r="C3460" s="1">
        <f t="shared" si="107"/>
        <v>-417208</v>
      </c>
      <c r="D3460" s="1">
        <f t="array" ref="D3460">SUM(1/COUNTIF(B3449:B3460,B3449:B3460))</f>
        <v>1</v>
      </c>
    </row>
    <row r="3461" spans="2:4" x14ac:dyDescent="0.25">
      <c r="B3461" s="1">
        <f t="shared" si="108"/>
        <v>0</v>
      </c>
      <c r="C3461" s="1">
        <f t="shared" si="107"/>
        <v>-417329</v>
      </c>
      <c r="D3461" s="1">
        <f t="array" ref="D3461">SUM(1/COUNTIF(B3450:B3461,B3450:B3461))</f>
        <v>1</v>
      </c>
    </row>
    <row r="3462" spans="2:4" x14ac:dyDescent="0.25">
      <c r="B3462" s="1">
        <f t="shared" si="108"/>
        <v>0</v>
      </c>
      <c r="C3462" s="1">
        <f t="shared" si="107"/>
        <v>-417450</v>
      </c>
      <c r="D3462" s="1">
        <f t="array" ref="D3462">SUM(1/COUNTIF(B3451:B3462,B3451:B3462))</f>
        <v>1</v>
      </c>
    </row>
    <row r="3463" spans="2:4" x14ac:dyDescent="0.25">
      <c r="B3463" s="1">
        <f t="shared" si="108"/>
        <v>0</v>
      </c>
      <c r="C3463" s="1">
        <f t="shared" si="107"/>
        <v>-417571</v>
      </c>
      <c r="D3463" s="1">
        <f t="array" ref="D3463">SUM(1/COUNTIF(B3452:B3463,B3452:B3463))</f>
        <v>1</v>
      </c>
    </row>
    <row r="3464" spans="2:4" x14ac:dyDescent="0.25">
      <c r="B3464" s="1">
        <f t="shared" si="108"/>
        <v>0</v>
      </c>
      <c r="C3464" s="1">
        <f t="shared" si="107"/>
        <v>-417692</v>
      </c>
      <c r="D3464" s="1">
        <f t="array" ref="D3464">SUM(1/COUNTIF(B3453:B3464,B3453:B3464))</f>
        <v>1</v>
      </c>
    </row>
    <row r="3465" spans="2:4" x14ac:dyDescent="0.25">
      <c r="B3465" s="1">
        <f t="shared" si="108"/>
        <v>0</v>
      </c>
      <c r="C3465" s="1">
        <f t="shared" si="107"/>
        <v>-417813</v>
      </c>
      <c r="D3465" s="1">
        <f t="array" ref="D3465">SUM(1/COUNTIF(B3454:B3465,B3454:B3465))</f>
        <v>1</v>
      </c>
    </row>
    <row r="3466" spans="2:4" x14ac:dyDescent="0.25">
      <c r="B3466" s="1">
        <f t="shared" si="108"/>
        <v>0</v>
      </c>
      <c r="C3466" s="1">
        <f t="shared" si="107"/>
        <v>-417934</v>
      </c>
      <c r="D3466" s="1">
        <f t="array" ref="D3466">SUM(1/COUNTIF(B3455:B3466,B3455:B3466))</f>
        <v>1</v>
      </c>
    </row>
    <row r="3467" spans="2:4" x14ac:dyDescent="0.25">
      <c r="B3467" s="1">
        <f t="shared" si="108"/>
        <v>0</v>
      </c>
      <c r="C3467" s="1">
        <f t="shared" si="107"/>
        <v>-418055</v>
      </c>
      <c r="D3467" s="1">
        <f t="array" ref="D3467">SUM(1/COUNTIF(B3456:B3467,B3456:B3467))</f>
        <v>1</v>
      </c>
    </row>
    <row r="3468" spans="2:4" x14ac:dyDescent="0.25">
      <c r="B3468" s="1">
        <f t="shared" si="108"/>
        <v>0</v>
      </c>
      <c r="C3468" s="1">
        <f t="shared" si="107"/>
        <v>-418176</v>
      </c>
      <c r="D3468" s="1">
        <f t="array" ref="D3468">SUM(1/COUNTIF(B3457:B3468,B3457:B3468))</f>
        <v>1</v>
      </c>
    </row>
    <row r="3469" spans="2:4" x14ac:dyDescent="0.25">
      <c r="B3469" s="1">
        <f t="shared" si="108"/>
        <v>0</v>
      </c>
      <c r="C3469" s="1">
        <f t="shared" si="107"/>
        <v>-418297</v>
      </c>
      <c r="D3469" s="1">
        <f t="array" ref="D3469">SUM(1/COUNTIF(B3458:B3469,B3458:B3469))</f>
        <v>1</v>
      </c>
    </row>
    <row r="3470" spans="2:4" x14ac:dyDescent="0.25">
      <c r="B3470" s="1">
        <f t="shared" si="108"/>
        <v>0</v>
      </c>
      <c r="C3470" s="1">
        <f t="shared" ref="C3470:C3533" si="109">IF(OR(B3470=0,B3470=B3458,B3470=B3459,B3470=B3460,B3470=B3461,B3470=B3462,B3470=B3463,B3470=B3464,B3470=B3465,B3470=B3466,B3470=B3467,B3470=B3468,B3470=B3469),C3469-(12-D3469)*(12-D3469),C3469+(12*(12-D3469)-(12-D3469)*(12-D3469)))</f>
        <v>-418418</v>
      </c>
      <c r="D3470" s="1">
        <f t="array" ref="D3470">SUM(1/COUNTIF(B3459:B3470,B3459:B3470))</f>
        <v>1</v>
      </c>
    </row>
    <row r="3471" spans="2:4" x14ac:dyDescent="0.25">
      <c r="B3471" s="1">
        <f t="shared" si="108"/>
        <v>0</v>
      </c>
      <c r="C3471" s="1">
        <f t="shared" si="109"/>
        <v>-418539</v>
      </c>
      <c r="D3471" s="1">
        <f t="array" ref="D3471">SUM(1/COUNTIF(B3460:B3471,B3460:B3471))</f>
        <v>1</v>
      </c>
    </row>
    <row r="3472" spans="2:4" x14ac:dyDescent="0.25">
      <c r="B3472" s="1">
        <f t="shared" si="108"/>
        <v>0</v>
      </c>
      <c r="C3472" s="1">
        <f t="shared" si="109"/>
        <v>-418660</v>
      </c>
      <c r="D3472" s="1">
        <f t="array" ref="D3472">SUM(1/COUNTIF(B3461:B3472,B3461:B3472))</f>
        <v>1</v>
      </c>
    </row>
    <row r="3473" spans="2:4" x14ac:dyDescent="0.25">
      <c r="B3473" s="1">
        <f t="shared" si="108"/>
        <v>0</v>
      </c>
      <c r="C3473" s="1">
        <f t="shared" si="109"/>
        <v>-418781</v>
      </c>
      <c r="D3473" s="1">
        <f t="array" ref="D3473">SUM(1/COUNTIF(B3462:B3473,B3462:B3473))</f>
        <v>1</v>
      </c>
    </row>
    <row r="3474" spans="2:4" x14ac:dyDescent="0.25">
      <c r="B3474" s="1">
        <f t="shared" si="108"/>
        <v>0</v>
      </c>
      <c r="C3474" s="1">
        <f t="shared" si="109"/>
        <v>-418902</v>
      </c>
      <c r="D3474" s="1">
        <f t="array" ref="D3474">SUM(1/COUNTIF(B3463:B3474,B3463:B3474))</f>
        <v>1</v>
      </c>
    </row>
    <row r="3475" spans="2:4" x14ac:dyDescent="0.25">
      <c r="B3475" s="1">
        <f t="shared" si="108"/>
        <v>0</v>
      </c>
      <c r="C3475" s="1">
        <f t="shared" si="109"/>
        <v>-419023</v>
      </c>
      <c r="D3475" s="1">
        <f t="array" ref="D3475">SUM(1/COUNTIF(B3464:B3475,B3464:B3475))</f>
        <v>1</v>
      </c>
    </row>
    <row r="3476" spans="2:4" x14ac:dyDescent="0.25">
      <c r="B3476" s="1">
        <f t="shared" si="108"/>
        <v>0</v>
      </c>
      <c r="C3476" s="1">
        <f t="shared" si="109"/>
        <v>-419144</v>
      </c>
      <c r="D3476" s="1">
        <f t="array" ref="D3476">SUM(1/COUNTIF(B3465:B3476,B3465:B3476))</f>
        <v>1</v>
      </c>
    </row>
    <row r="3477" spans="2:4" x14ac:dyDescent="0.25">
      <c r="B3477" s="1">
        <f t="shared" si="108"/>
        <v>0</v>
      </c>
      <c r="C3477" s="1">
        <f t="shared" si="109"/>
        <v>-419265</v>
      </c>
      <c r="D3477" s="1">
        <f t="array" ref="D3477">SUM(1/COUNTIF(B3466:B3477,B3466:B3477))</f>
        <v>1</v>
      </c>
    </row>
    <row r="3478" spans="2:4" x14ac:dyDescent="0.25">
      <c r="B3478" s="1">
        <f t="shared" si="108"/>
        <v>0</v>
      </c>
      <c r="C3478" s="1">
        <f t="shared" si="109"/>
        <v>-419386</v>
      </c>
      <c r="D3478" s="1">
        <f t="array" ref="D3478">SUM(1/COUNTIF(B3467:B3478,B3467:B3478))</f>
        <v>1</v>
      </c>
    </row>
    <row r="3479" spans="2:4" x14ac:dyDescent="0.25">
      <c r="B3479" s="1">
        <f t="shared" si="108"/>
        <v>0</v>
      </c>
      <c r="C3479" s="1">
        <f t="shared" si="109"/>
        <v>-419507</v>
      </c>
      <c r="D3479" s="1">
        <f t="array" ref="D3479">SUM(1/COUNTIF(B3468:B3479,B3468:B3479))</f>
        <v>1</v>
      </c>
    </row>
    <row r="3480" spans="2:4" x14ac:dyDescent="0.25">
      <c r="B3480" s="1">
        <f t="shared" si="108"/>
        <v>0</v>
      </c>
      <c r="C3480" s="1">
        <f t="shared" si="109"/>
        <v>-419628</v>
      </c>
      <c r="D3480" s="1">
        <f t="array" ref="D3480">SUM(1/COUNTIF(B3469:B3480,B3469:B3480))</f>
        <v>1</v>
      </c>
    </row>
    <row r="3481" spans="2:4" x14ac:dyDescent="0.25">
      <c r="B3481" s="1">
        <f t="shared" si="108"/>
        <v>0</v>
      </c>
      <c r="C3481" s="1">
        <f t="shared" si="109"/>
        <v>-419749</v>
      </c>
      <c r="D3481" s="1">
        <f t="array" ref="D3481">SUM(1/COUNTIF(B3470:B3481,B3470:B3481))</f>
        <v>1</v>
      </c>
    </row>
    <row r="3482" spans="2:4" x14ac:dyDescent="0.25">
      <c r="B3482" s="1">
        <f t="shared" si="108"/>
        <v>0</v>
      </c>
      <c r="C3482" s="1">
        <f t="shared" si="109"/>
        <v>-419870</v>
      </c>
      <c r="D3482" s="1">
        <f t="array" ref="D3482">SUM(1/COUNTIF(B3471:B3482,B3471:B3482))</f>
        <v>1</v>
      </c>
    </row>
    <row r="3483" spans="2:4" x14ac:dyDescent="0.25">
      <c r="B3483" s="1">
        <f t="shared" si="108"/>
        <v>0</v>
      </c>
      <c r="C3483" s="1">
        <f t="shared" si="109"/>
        <v>-419991</v>
      </c>
      <c r="D3483" s="1">
        <f t="array" ref="D3483">SUM(1/COUNTIF(B3472:B3483,B3472:B3483))</f>
        <v>1</v>
      </c>
    </row>
    <row r="3484" spans="2:4" x14ac:dyDescent="0.25">
      <c r="B3484" s="1">
        <f t="shared" si="108"/>
        <v>0</v>
      </c>
      <c r="C3484" s="1">
        <f t="shared" si="109"/>
        <v>-420112</v>
      </c>
      <c r="D3484" s="1">
        <f t="array" ref="D3484">SUM(1/COUNTIF(B3473:B3484,B3473:B3484))</f>
        <v>1</v>
      </c>
    </row>
    <row r="3485" spans="2:4" x14ac:dyDescent="0.25">
      <c r="B3485" s="1">
        <f t="shared" si="108"/>
        <v>0</v>
      </c>
      <c r="C3485" s="1">
        <f t="shared" si="109"/>
        <v>-420233</v>
      </c>
      <c r="D3485" s="1">
        <f t="array" ref="D3485">SUM(1/COUNTIF(B3474:B3485,B3474:B3485))</f>
        <v>1</v>
      </c>
    </row>
    <row r="3486" spans="2:4" x14ac:dyDescent="0.25">
      <c r="B3486" s="1">
        <f t="shared" si="108"/>
        <v>0</v>
      </c>
      <c r="C3486" s="1">
        <f t="shared" si="109"/>
        <v>-420354</v>
      </c>
      <c r="D3486" s="1">
        <f t="array" ref="D3486">SUM(1/COUNTIF(B3475:B3486,B3475:B3486))</f>
        <v>1</v>
      </c>
    </row>
    <row r="3487" spans="2:4" x14ac:dyDescent="0.25">
      <c r="B3487" s="1">
        <f t="shared" si="108"/>
        <v>0</v>
      </c>
      <c r="C3487" s="1">
        <f t="shared" si="109"/>
        <v>-420475</v>
      </c>
      <c r="D3487" s="1">
        <f t="array" ref="D3487">SUM(1/COUNTIF(B3476:B3487,B3476:B3487))</f>
        <v>1</v>
      </c>
    </row>
    <row r="3488" spans="2:4" x14ac:dyDescent="0.25">
      <c r="B3488" s="1">
        <f t="shared" si="108"/>
        <v>0</v>
      </c>
      <c r="C3488" s="1">
        <f t="shared" si="109"/>
        <v>-420596</v>
      </c>
      <c r="D3488" s="1">
        <f t="array" ref="D3488">SUM(1/COUNTIF(B3477:B3488,B3477:B3488))</f>
        <v>1</v>
      </c>
    </row>
    <row r="3489" spans="2:4" x14ac:dyDescent="0.25">
      <c r="B3489" s="1">
        <f t="shared" si="108"/>
        <v>0</v>
      </c>
      <c r="C3489" s="1">
        <f t="shared" si="109"/>
        <v>-420717</v>
      </c>
      <c r="D3489" s="1">
        <f t="array" ref="D3489">SUM(1/COUNTIF(B3478:B3489,B3478:B3489))</f>
        <v>1</v>
      </c>
    </row>
    <row r="3490" spans="2:4" x14ac:dyDescent="0.25">
      <c r="B3490" s="1">
        <f t="shared" si="108"/>
        <v>0</v>
      </c>
      <c r="C3490" s="1">
        <f t="shared" si="109"/>
        <v>-420838</v>
      </c>
      <c r="D3490" s="1">
        <f t="array" ref="D3490">SUM(1/COUNTIF(B3479:B3490,B3479:B3490))</f>
        <v>1</v>
      </c>
    </row>
    <row r="3491" spans="2:4" x14ac:dyDescent="0.25">
      <c r="B3491" s="1">
        <f t="shared" si="108"/>
        <v>0</v>
      </c>
      <c r="C3491" s="1">
        <f t="shared" si="109"/>
        <v>-420959</v>
      </c>
      <c r="D3491" s="1">
        <f t="array" ref="D3491">SUM(1/COUNTIF(B3480:B3491,B3480:B3491))</f>
        <v>1</v>
      </c>
    </row>
    <row r="3492" spans="2:4" x14ac:dyDescent="0.25">
      <c r="B3492" s="1">
        <f t="shared" si="108"/>
        <v>0</v>
      </c>
      <c r="C3492" s="1">
        <f t="shared" si="109"/>
        <v>-421080</v>
      </c>
      <c r="D3492" s="1">
        <f t="array" ref="D3492">SUM(1/COUNTIF(B3481:B3492,B3481:B3492))</f>
        <v>1</v>
      </c>
    </row>
    <row r="3493" spans="2:4" x14ac:dyDescent="0.25">
      <c r="B3493" s="1">
        <f t="shared" si="108"/>
        <v>0</v>
      </c>
      <c r="C3493" s="1">
        <f t="shared" si="109"/>
        <v>-421201</v>
      </c>
      <c r="D3493" s="1">
        <f t="array" ref="D3493">SUM(1/COUNTIF(B3482:B3493,B3482:B3493))</f>
        <v>1</v>
      </c>
    </row>
    <row r="3494" spans="2:4" x14ac:dyDescent="0.25">
      <c r="B3494" s="1">
        <f t="shared" si="108"/>
        <v>0</v>
      </c>
      <c r="C3494" s="1">
        <f t="shared" si="109"/>
        <v>-421322</v>
      </c>
      <c r="D3494" s="1">
        <f t="array" ref="D3494">SUM(1/COUNTIF(B3483:B3494,B3483:B3494))</f>
        <v>1</v>
      </c>
    </row>
    <row r="3495" spans="2:4" x14ac:dyDescent="0.25">
      <c r="B3495" s="1">
        <f t="shared" si="108"/>
        <v>0</v>
      </c>
      <c r="C3495" s="1">
        <f t="shared" si="109"/>
        <v>-421443</v>
      </c>
      <c r="D3495" s="1">
        <f t="array" ref="D3495">SUM(1/COUNTIF(B3484:B3495,B3484:B3495))</f>
        <v>1</v>
      </c>
    </row>
    <row r="3496" spans="2:4" x14ac:dyDescent="0.25">
      <c r="B3496" s="1">
        <f t="shared" si="108"/>
        <v>0</v>
      </c>
      <c r="C3496" s="1">
        <f t="shared" si="109"/>
        <v>-421564</v>
      </c>
      <c r="D3496" s="1">
        <f t="array" ref="D3496">SUM(1/COUNTIF(B3485:B3496,B3485:B3496))</f>
        <v>1</v>
      </c>
    </row>
    <row r="3497" spans="2:4" x14ac:dyDescent="0.25">
      <c r="B3497" s="1">
        <f t="shared" si="108"/>
        <v>0</v>
      </c>
      <c r="C3497" s="1">
        <f t="shared" si="109"/>
        <v>-421685</v>
      </c>
      <c r="D3497" s="1">
        <f t="array" ref="D3497">SUM(1/COUNTIF(B3486:B3497,B3486:B3497))</f>
        <v>1</v>
      </c>
    </row>
    <row r="3498" spans="2:4" x14ac:dyDescent="0.25">
      <c r="B3498" s="1">
        <f t="shared" si="108"/>
        <v>0</v>
      </c>
      <c r="C3498" s="1">
        <f t="shared" si="109"/>
        <v>-421806</v>
      </c>
      <c r="D3498" s="1">
        <f t="array" ref="D3498">SUM(1/COUNTIF(B3487:B3498,B3487:B3498))</f>
        <v>1</v>
      </c>
    </row>
    <row r="3499" spans="2:4" x14ac:dyDescent="0.25">
      <c r="B3499" s="1">
        <f t="shared" si="108"/>
        <v>0</v>
      </c>
      <c r="C3499" s="1">
        <f t="shared" si="109"/>
        <v>-421927</v>
      </c>
      <c r="D3499" s="1">
        <f t="array" ref="D3499">SUM(1/COUNTIF(B3488:B3499,B3488:B3499))</f>
        <v>1</v>
      </c>
    </row>
    <row r="3500" spans="2:4" x14ac:dyDescent="0.25">
      <c r="B3500" s="1">
        <f t="shared" si="108"/>
        <v>0</v>
      </c>
      <c r="C3500" s="1">
        <f t="shared" si="109"/>
        <v>-422048</v>
      </c>
      <c r="D3500" s="1">
        <f t="array" ref="D3500">SUM(1/COUNTIF(B3489:B3500,B3489:B3500))</f>
        <v>1</v>
      </c>
    </row>
    <row r="3501" spans="2:4" x14ac:dyDescent="0.25">
      <c r="B3501" s="1">
        <f t="shared" si="108"/>
        <v>0</v>
      </c>
      <c r="C3501" s="1">
        <f t="shared" si="109"/>
        <v>-422169</v>
      </c>
      <c r="D3501" s="1">
        <f t="array" ref="D3501">SUM(1/COUNTIF(B3490:B3501,B3490:B3501))</f>
        <v>1</v>
      </c>
    </row>
    <row r="3502" spans="2:4" x14ac:dyDescent="0.25">
      <c r="B3502" s="1">
        <f t="shared" si="108"/>
        <v>0</v>
      </c>
      <c r="C3502" s="1">
        <f t="shared" si="109"/>
        <v>-422290</v>
      </c>
      <c r="D3502" s="1">
        <f t="array" ref="D3502">SUM(1/COUNTIF(B3491:B3502,B3491:B3502))</f>
        <v>1</v>
      </c>
    </row>
    <row r="3503" spans="2:4" x14ac:dyDescent="0.25">
      <c r="B3503" s="1">
        <f t="shared" si="108"/>
        <v>0</v>
      </c>
      <c r="C3503" s="1">
        <f t="shared" si="109"/>
        <v>-422411</v>
      </c>
      <c r="D3503" s="1">
        <f t="array" ref="D3503">SUM(1/COUNTIF(B3492:B3503,B3492:B3503))</f>
        <v>1</v>
      </c>
    </row>
    <row r="3504" spans="2:4" x14ac:dyDescent="0.25">
      <c r="B3504" s="1">
        <f t="shared" si="108"/>
        <v>0</v>
      </c>
      <c r="C3504" s="1">
        <f t="shared" si="109"/>
        <v>-422532</v>
      </c>
      <c r="D3504" s="1">
        <f t="array" ref="D3504">SUM(1/COUNTIF(B3493:B3504,B3493:B3504))</f>
        <v>1</v>
      </c>
    </row>
    <row r="3505" spans="2:4" x14ac:dyDescent="0.25">
      <c r="B3505" s="1">
        <f t="shared" si="108"/>
        <v>0</v>
      </c>
      <c r="C3505" s="1">
        <f t="shared" si="109"/>
        <v>-422653</v>
      </c>
      <c r="D3505" s="1">
        <f t="array" ref="D3505">SUM(1/COUNTIF(B3494:B3505,B3494:B3505))</f>
        <v>1</v>
      </c>
    </row>
    <row r="3506" spans="2:4" x14ac:dyDescent="0.25">
      <c r="B3506" s="1">
        <f t="shared" si="108"/>
        <v>0</v>
      </c>
      <c r="C3506" s="1">
        <f t="shared" si="109"/>
        <v>-422774</v>
      </c>
      <c r="D3506" s="1">
        <f t="array" ref="D3506">SUM(1/COUNTIF(B3495:B3506,B3495:B3506))</f>
        <v>1</v>
      </c>
    </row>
    <row r="3507" spans="2:4" x14ac:dyDescent="0.25">
      <c r="B3507" s="1">
        <f t="shared" si="108"/>
        <v>0</v>
      </c>
      <c r="C3507" s="1">
        <f t="shared" si="109"/>
        <v>-422895</v>
      </c>
      <c r="D3507" s="1">
        <f t="array" ref="D3507">SUM(1/COUNTIF(B3496:B3507,B3496:B3507))</f>
        <v>1</v>
      </c>
    </row>
    <row r="3508" spans="2:4" x14ac:dyDescent="0.25">
      <c r="B3508" s="1">
        <f t="shared" si="108"/>
        <v>0</v>
      </c>
      <c r="C3508" s="1">
        <f t="shared" si="109"/>
        <v>-423016</v>
      </c>
      <c r="D3508" s="1">
        <f t="array" ref="D3508">SUM(1/COUNTIF(B3497:B3508,B3497:B3508))</f>
        <v>1</v>
      </c>
    </row>
    <row r="3509" spans="2:4" x14ac:dyDescent="0.25">
      <c r="B3509" s="1">
        <f t="shared" si="108"/>
        <v>0</v>
      </c>
      <c r="C3509" s="1">
        <f t="shared" si="109"/>
        <v>-423137</v>
      </c>
      <c r="D3509" s="1">
        <f t="array" ref="D3509">SUM(1/COUNTIF(B3498:B3509,B3498:B3509))</f>
        <v>1</v>
      </c>
    </row>
    <row r="3510" spans="2:4" x14ac:dyDescent="0.25">
      <c r="B3510" s="1">
        <f t="shared" si="108"/>
        <v>0</v>
      </c>
      <c r="C3510" s="1">
        <f t="shared" si="109"/>
        <v>-423258</v>
      </c>
      <c r="D3510" s="1">
        <f t="array" ref="D3510">SUM(1/COUNTIF(B3499:B3510,B3499:B3510))</f>
        <v>1</v>
      </c>
    </row>
    <row r="3511" spans="2:4" x14ac:dyDescent="0.25">
      <c r="B3511" s="1">
        <f t="shared" si="108"/>
        <v>0</v>
      </c>
      <c r="C3511" s="1">
        <f t="shared" si="109"/>
        <v>-423379</v>
      </c>
      <c r="D3511" s="1">
        <f t="array" ref="D3511">SUM(1/COUNTIF(B3500:B3511,B3500:B3511))</f>
        <v>1</v>
      </c>
    </row>
    <row r="3512" spans="2:4" x14ac:dyDescent="0.25">
      <c r="B3512" s="1">
        <f t="shared" si="108"/>
        <v>0</v>
      </c>
      <c r="C3512" s="1">
        <f t="shared" si="109"/>
        <v>-423500</v>
      </c>
      <c r="D3512" s="1">
        <f t="array" ref="D3512">SUM(1/COUNTIF(B3501:B3512,B3501:B3512))</f>
        <v>1</v>
      </c>
    </row>
    <row r="3513" spans="2:4" x14ac:dyDescent="0.25">
      <c r="B3513" s="1">
        <f t="shared" si="108"/>
        <v>0</v>
      </c>
      <c r="C3513" s="1">
        <f t="shared" si="109"/>
        <v>-423621</v>
      </c>
      <c r="D3513" s="1">
        <f t="array" ref="D3513">SUM(1/COUNTIF(B3502:B3513,B3502:B3513))</f>
        <v>1</v>
      </c>
    </row>
    <row r="3514" spans="2:4" x14ac:dyDescent="0.25">
      <c r="B3514" s="1">
        <f t="shared" si="108"/>
        <v>0</v>
      </c>
      <c r="C3514" s="1">
        <f t="shared" si="109"/>
        <v>-423742</v>
      </c>
      <c r="D3514" s="1">
        <f t="array" ref="D3514">SUM(1/COUNTIF(B3503:B3514,B3503:B3514))</f>
        <v>1</v>
      </c>
    </row>
    <row r="3515" spans="2:4" x14ac:dyDescent="0.25">
      <c r="B3515" s="1">
        <f t="shared" si="108"/>
        <v>0</v>
      </c>
      <c r="C3515" s="1">
        <f t="shared" si="109"/>
        <v>-423863</v>
      </c>
      <c r="D3515" s="1">
        <f t="array" ref="D3515">SUM(1/COUNTIF(B3504:B3515,B3504:B3515))</f>
        <v>1</v>
      </c>
    </row>
    <row r="3516" spans="2:4" x14ac:dyDescent="0.25">
      <c r="B3516" s="1">
        <f t="shared" si="108"/>
        <v>0</v>
      </c>
      <c r="C3516" s="1">
        <f t="shared" si="109"/>
        <v>-423984</v>
      </c>
      <c r="D3516" s="1">
        <f t="array" ref="D3516">SUM(1/COUNTIF(B3505:B3516,B3505:B3516))</f>
        <v>1</v>
      </c>
    </row>
    <row r="3517" spans="2:4" x14ac:dyDescent="0.25">
      <c r="B3517" s="1">
        <f t="shared" si="108"/>
        <v>0</v>
      </c>
      <c r="C3517" s="1">
        <f t="shared" si="109"/>
        <v>-424105</v>
      </c>
      <c r="D3517" s="1">
        <f t="array" ref="D3517">SUM(1/COUNTIF(B3506:B3517,B3506:B3517))</f>
        <v>1</v>
      </c>
    </row>
    <row r="3518" spans="2:4" x14ac:dyDescent="0.25">
      <c r="B3518" s="1">
        <f t="shared" si="108"/>
        <v>0</v>
      </c>
      <c r="C3518" s="1">
        <f t="shared" si="109"/>
        <v>-424226</v>
      </c>
      <c r="D3518" s="1">
        <f t="array" ref="D3518">SUM(1/COUNTIF(B3507:B3518,B3507:B3518))</f>
        <v>1</v>
      </c>
    </row>
    <row r="3519" spans="2:4" x14ac:dyDescent="0.25">
      <c r="B3519" s="1">
        <f t="shared" si="108"/>
        <v>0</v>
      </c>
      <c r="C3519" s="1">
        <f t="shared" si="109"/>
        <v>-424347</v>
      </c>
      <c r="D3519" s="1">
        <f t="array" ref="D3519">SUM(1/COUNTIF(B3508:B3519,B3508:B3519))</f>
        <v>1</v>
      </c>
    </row>
    <row r="3520" spans="2:4" x14ac:dyDescent="0.25">
      <c r="B3520" s="1">
        <f t="shared" si="108"/>
        <v>0</v>
      </c>
      <c r="C3520" s="1">
        <f t="shared" si="109"/>
        <v>-424468</v>
      </c>
      <c r="D3520" s="1">
        <f t="array" ref="D3520">SUM(1/COUNTIF(B3509:B3520,B3509:B3520))</f>
        <v>1</v>
      </c>
    </row>
    <row r="3521" spans="2:4" x14ac:dyDescent="0.25">
      <c r="B3521" s="1">
        <f t="shared" si="108"/>
        <v>0</v>
      </c>
      <c r="C3521" s="1">
        <f t="shared" si="109"/>
        <v>-424589</v>
      </c>
      <c r="D3521" s="1">
        <f t="array" ref="D3521">SUM(1/COUNTIF(B3510:B3521,B3510:B3521))</f>
        <v>1</v>
      </c>
    </row>
    <row r="3522" spans="2:4" x14ac:dyDescent="0.25">
      <c r="B3522" s="1">
        <f t="shared" ref="B3522:B3585" si="110">IF(OR(A3522=1,A3522=2,A3522=3),1,IF(OR(A3522=4,A3522=5,A3522=6),2,IF(OR(A3522=7,A3522=8,A3522=9),3,IF(OR(A3522=10,A3522=11,A3522=12),4,IF(OR(A3522=13,A3522=14,A3522=15),5,IF(OR(A3522=16,A3522=17,A3522=18),6,IF(OR(A3522=19,A3522=20,A3522=21),7,IF(OR(A3522=22,A3522=23,A3522=24),8,IF(OR(A3522=25,A3522=26,A3522=27),9,IF(OR(A3522=28,A3522=29,A3522=30),10,IF(OR(A3522=31,A3522=32,A3522=33),11,IF(OR(A3522=34,A3522=35,A3522=36),12,0))))))))))))</f>
        <v>0</v>
      </c>
      <c r="C3522" s="1">
        <f t="shared" si="109"/>
        <v>-424710</v>
      </c>
      <c r="D3522" s="1">
        <f t="array" ref="D3522">SUM(1/COUNTIF(B3511:B3522,B3511:B3522))</f>
        <v>1</v>
      </c>
    </row>
    <row r="3523" spans="2:4" x14ac:dyDescent="0.25">
      <c r="B3523" s="1">
        <f t="shared" si="110"/>
        <v>0</v>
      </c>
      <c r="C3523" s="1">
        <f t="shared" si="109"/>
        <v>-424831</v>
      </c>
      <c r="D3523" s="1">
        <f t="array" ref="D3523">SUM(1/COUNTIF(B3512:B3523,B3512:B3523))</f>
        <v>1</v>
      </c>
    </row>
    <row r="3524" spans="2:4" x14ac:dyDescent="0.25">
      <c r="B3524" s="1">
        <f t="shared" si="110"/>
        <v>0</v>
      </c>
      <c r="C3524" s="1">
        <f t="shared" si="109"/>
        <v>-424952</v>
      </c>
      <c r="D3524" s="1">
        <f t="array" ref="D3524">SUM(1/COUNTIF(B3513:B3524,B3513:B3524))</f>
        <v>1</v>
      </c>
    </row>
    <row r="3525" spans="2:4" x14ac:dyDescent="0.25">
      <c r="B3525" s="1">
        <f t="shared" si="110"/>
        <v>0</v>
      </c>
      <c r="C3525" s="1">
        <f t="shared" si="109"/>
        <v>-425073</v>
      </c>
      <c r="D3525" s="1">
        <f t="array" ref="D3525">SUM(1/COUNTIF(B3514:B3525,B3514:B3525))</f>
        <v>1</v>
      </c>
    </row>
    <row r="3526" spans="2:4" x14ac:dyDescent="0.25">
      <c r="B3526" s="1">
        <f t="shared" si="110"/>
        <v>0</v>
      </c>
      <c r="C3526" s="1">
        <f t="shared" si="109"/>
        <v>-425194</v>
      </c>
      <c r="D3526" s="1">
        <f t="array" ref="D3526">SUM(1/COUNTIF(B3515:B3526,B3515:B3526))</f>
        <v>1</v>
      </c>
    </row>
    <row r="3527" spans="2:4" x14ac:dyDescent="0.25">
      <c r="B3527" s="1">
        <f t="shared" si="110"/>
        <v>0</v>
      </c>
      <c r="C3527" s="1">
        <f t="shared" si="109"/>
        <v>-425315</v>
      </c>
      <c r="D3527" s="1">
        <f t="array" ref="D3527">SUM(1/COUNTIF(B3516:B3527,B3516:B3527))</f>
        <v>1</v>
      </c>
    </row>
    <row r="3528" spans="2:4" x14ac:dyDescent="0.25">
      <c r="B3528" s="1">
        <f t="shared" si="110"/>
        <v>0</v>
      </c>
      <c r="C3528" s="1">
        <f t="shared" si="109"/>
        <v>-425436</v>
      </c>
      <c r="D3528" s="1">
        <f t="array" ref="D3528">SUM(1/COUNTIF(B3517:B3528,B3517:B3528))</f>
        <v>1</v>
      </c>
    </row>
    <row r="3529" spans="2:4" x14ac:dyDescent="0.25">
      <c r="B3529" s="1">
        <f t="shared" si="110"/>
        <v>0</v>
      </c>
      <c r="C3529" s="1">
        <f t="shared" si="109"/>
        <v>-425557</v>
      </c>
      <c r="D3529" s="1">
        <f t="array" ref="D3529">SUM(1/COUNTIF(B3518:B3529,B3518:B3529))</f>
        <v>1</v>
      </c>
    </row>
    <row r="3530" spans="2:4" x14ac:dyDescent="0.25">
      <c r="B3530" s="1">
        <f t="shared" si="110"/>
        <v>0</v>
      </c>
      <c r="C3530" s="1">
        <f t="shared" si="109"/>
        <v>-425678</v>
      </c>
      <c r="D3530" s="1">
        <f t="array" ref="D3530">SUM(1/COUNTIF(B3519:B3530,B3519:B3530))</f>
        <v>1</v>
      </c>
    </row>
    <row r="3531" spans="2:4" x14ac:dyDescent="0.25">
      <c r="B3531" s="1">
        <f t="shared" si="110"/>
        <v>0</v>
      </c>
      <c r="C3531" s="1">
        <f t="shared" si="109"/>
        <v>-425799</v>
      </c>
      <c r="D3531" s="1">
        <f t="array" ref="D3531">SUM(1/COUNTIF(B3520:B3531,B3520:B3531))</f>
        <v>1</v>
      </c>
    </row>
    <row r="3532" spans="2:4" x14ac:dyDescent="0.25">
      <c r="B3532" s="1">
        <f t="shared" si="110"/>
        <v>0</v>
      </c>
      <c r="C3532" s="1">
        <f t="shared" si="109"/>
        <v>-425920</v>
      </c>
      <c r="D3532" s="1">
        <f t="array" ref="D3532">SUM(1/COUNTIF(B3521:B3532,B3521:B3532))</f>
        <v>1</v>
      </c>
    </row>
    <row r="3533" spans="2:4" x14ac:dyDescent="0.25">
      <c r="B3533" s="1">
        <f t="shared" si="110"/>
        <v>0</v>
      </c>
      <c r="C3533" s="1">
        <f t="shared" si="109"/>
        <v>-426041</v>
      </c>
      <c r="D3533" s="1">
        <f t="array" ref="D3533">SUM(1/COUNTIF(B3522:B3533,B3522:B3533))</f>
        <v>1</v>
      </c>
    </row>
    <row r="3534" spans="2:4" x14ac:dyDescent="0.25">
      <c r="B3534" s="1">
        <f t="shared" si="110"/>
        <v>0</v>
      </c>
      <c r="C3534" s="1">
        <f t="shared" ref="C3534:C3597" si="111">IF(OR(B3534=0,B3534=B3522,B3534=B3523,B3534=B3524,B3534=B3525,B3534=B3526,B3534=B3527,B3534=B3528,B3534=B3529,B3534=B3530,B3534=B3531,B3534=B3532,B3534=B3533),C3533-(12-D3533)*(12-D3533),C3533+(12*(12-D3533)-(12-D3533)*(12-D3533)))</f>
        <v>-426162</v>
      </c>
      <c r="D3534" s="1">
        <f t="array" ref="D3534">SUM(1/COUNTIF(B3523:B3534,B3523:B3534))</f>
        <v>1</v>
      </c>
    </row>
    <row r="3535" spans="2:4" x14ac:dyDescent="0.25">
      <c r="B3535" s="1">
        <f t="shared" si="110"/>
        <v>0</v>
      </c>
      <c r="C3535" s="1">
        <f t="shared" si="111"/>
        <v>-426283</v>
      </c>
      <c r="D3535" s="1">
        <f t="array" ref="D3535">SUM(1/COUNTIF(B3524:B3535,B3524:B3535))</f>
        <v>1</v>
      </c>
    </row>
    <row r="3536" spans="2:4" x14ac:dyDescent="0.25">
      <c r="B3536" s="1">
        <f t="shared" si="110"/>
        <v>0</v>
      </c>
      <c r="C3536" s="1">
        <f t="shared" si="111"/>
        <v>-426404</v>
      </c>
      <c r="D3536" s="1">
        <f t="array" ref="D3536">SUM(1/COUNTIF(B3525:B3536,B3525:B3536))</f>
        <v>1</v>
      </c>
    </row>
    <row r="3537" spans="2:4" x14ac:dyDescent="0.25">
      <c r="B3537" s="1">
        <f t="shared" si="110"/>
        <v>0</v>
      </c>
      <c r="C3537" s="1">
        <f t="shared" si="111"/>
        <v>-426525</v>
      </c>
      <c r="D3537" s="1">
        <f t="array" ref="D3537">SUM(1/COUNTIF(B3526:B3537,B3526:B3537))</f>
        <v>1</v>
      </c>
    </row>
    <row r="3538" spans="2:4" x14ac:dyDescent="0.25">
      <c r="B3538" s="1">
        <f t="shared" si="110"/>
        <v>0</v>
      </c>
      <c r="C3538" s="1">
        <f t="shared" si="111"/>
        <v>-426646</v>
      </c>
      <c r="D3538" s="1">
        <f t="array" ref="D3538">SUM(1/COUNTIF(B3527:B3538,B3527:B3538))</f>
        <v>1</v>
      </c>
    </row>
    <row r="3539" spans="2:4" x14ac:dyDescent="0.25">
      <c r="B3539" s="1">
        <f t="shared" si="110"/>
        <v>0</v>
      </c>
      <c r="C3539" s="1">
        <f t="shared" si="111"/>
        <v>-426767</v>
      </c>
      <c r="D3539" s="1">
        <f t="array" ref="D3539">SUM(1/COUNTIF(B3528:B3539,B3528:B3539))</f>
        <v>1</v>
      </c>
    </row>
    <row r="3540" spans="2:4" x14ac:dyDescent="0.25">
      <c r="B3540" s="1">
        <f t="shared" si="110"/>
        <v>0</v>
      </c>
      <c r="C3540" s="1">
        <f t="shared" si="111"/>
        <v>-426888</v>
      </c>
      <c r="D3540" s="1">
        <f t="array" ref="D3540">SUM(1/COUNTIF(B3529:B3540,B3529:B3540))</f>
        <v>1</v>
      </c>
    </row>
    <row r="3541" spans="2:4" x14ac:dyDescent="0.25">
      <c r="B3541" s="1">
        <f t="shared" si="110"/>
        <v>0</v>
      </c>
      <c r="C3541" s="1">
        <f t="shared" si="111"/>
        <v>-427009</v>
      </c>
      <c r="D3541" s="1">
        <f t="array" ref="D3541">SUM(1/COUNTIF(B3530:B3541,B3530:B3541))</f>
        <v>1</v>
      </c>
    </row>
    <row r="3542" spans="2:4" x14ac:dyDescent="0.25">
      <c r="B3542" s="1">
        <f t="shared" si="110"/>
        <v>0</v>
      </c>
      <c r="C3542" s="1">
        <f t="shared" si="111"/>
        <v>-427130</v>
      </c>
      <c r="D3542" s="1">
        <f t="array" ref="D3542">SUM(1/COUNTIF(B3531:B3542,B3531:B3542))</f>
        <v>1</v>
      </c>
    </row>
    <row r="3543" spans="2:4" x14ac:dyDescent="0.25">
      <c r="B3543" s="1">
        <f t="shared" si="110"/>
        <v>0</v>
      </c>
      <c r="C3543" s="1">
        <f t="shared" si="111"/>
        <v>-427251</v>
      </c>
      <c r="D3543" s="1">
        <f t="array" ref="D3543">SUM(1/COUNTIF(B3532:B3543,B3532:B3543))</f>
        <v>1</v>
      </c>
    </row>
    <row r="3544" spans="2:4" x14ac:dyDescent="0.25">
      <c r="B3544" s="1">
        <f t="shared" si="110"/>
        <v>0</v>
      </c>
      <c r="C3544" s="1">
        <f t="shared" si="111"/>
        <v>-427372</v>
      </c>
      <c r="D3544" s="1">
        <f t="array" ref="D3544">SUM(1/COUNTIF(B3533:B3544,B3533:B3544))</f>
        <v>1</v>
      </c>
    </row>
    <row r="3545" spans="2:4" x14ac:dyDescent="0.25">
      <c r="B3545" s="1">
        <f t="shared" si="110"/>
        <v>0</v>
      </c>
      <c r="C3545" s="1">
        <f t="shared" si="111"/>
        <v>-427493</v>
      </c>
      <c r="D3545" s="1">
        <f t="array" ref="D3545">SUM(1/COUNTIF(B3534:B3545,B3534:B3545))</f>
        <v>1</v>
      </c>
    </row>
    <row r="3546" spans="2:4" x14ac:dyDescent="0.25">
      <c r="B3546" s="1">
        <f t="shared" si="110"/>
        <v>0</v>
      </c>
      <c r="C3546" s="1">
        <f t="shared" si="111"/>
        <v>-427614</v>
      </c>
      <c r="D3546" s="1">
        <f t="array" ref="D3546">SUM(1/COUNTIF(B3535:B3546,B3535:B3546))</f>
        <v>1</v>
      </c>
    </row>
    <row r="3547" spans="2:4" x14ac:dyDescent="0.25">
      <c r="B3547" s="1">
        <f t="shared" si="110"/>
        <v>0</v>
      </c>
      <c r="C3547" s="1">
        <f t="shared" si="111"/>
        <v>-427735</v>
      </c>
      <c r="D3547" s="1">
        <f t="array" ref="D3547">SUM(1/COUNTIF(B3536:B3547,B3536:B3547))</f>
        <v>1</v>
      </c>
    </row>
    <row r="3548" spans="2:4" x14ac:dyDescent="0.25">
      <c r="B3548" s="1">
        <f t="shared" si="110"/>
        <v>0</v>
      </c>
      <c r="C3548" s="1">
        <f t="shared" si="111"/>
        <v>-427856</v>
      </c>
      <c r="D3548" s="1">
        <f t="array" ref="D3548">SUM(1/COUNTIF(B3537:B3548,B3537:B3548))</f>
        <v>1</v>
      </c>
    </row>
    <row r="3549" spans="2:4" x14ac:dyDescent="0.25">
      <c r="B3549" s="1">
        <f t="shared" si="110"/>
        <v>0</v>
      </c>
      <c r="C3549" s="1">
        <f t="shared" si="111"/>
        <v>-427977</v>
      </c>
      <c r="D3549" s="1">
        <f t="array" ref="D3549">SUM(1/COUNTIF(B3538:B3549,B3538:B3549))</f>
        <v>1</v>
      </c>
    </row>
    <row r="3550" spans="2:4" x14ac:dyDescent="0.25">
      <c r="B3550" s="1">
        <f t="shared" si="110"/>
        <v>0</v>
      </c>
      <c r="C3550" s="1">
        <f t="shared" si="111"/>
        <v>-428098</v>
      </c>
      <c r="D3550" s="1">
        <f t="array" ref="D3550">SUM(1/COUNTIF(B3539:B3550,B3539:B3550))</f>
        <v>1</v>
      </c>
    </row>
    <row r="3551" spans="2:4" x14ac:dyDescent="0.25">
      <c r="B3551" s="1">
        <f t="shared" si="110"/>
        <v>0</v>
      </c>
      <c r="C3551" s="1">
        <f t="shared" si="111"/>
        <v>-428219</v>
      </c>
      <c r="D3551" s="1">
        <f t="array" ref="D3551">SUM(1/COUNTIF(B3540:B3551,B3540:B3551))</f>
        <v>1</v>
      </c>
    </row>
    <row r="3552" spans="2:4" x14ac:dyDescent="0.25">
      <c r="B3552" s="1">
        <f t="shared" si="110"/>
        <v>0</v>
      </c>
      <c r="C3552" s="1">
        <f t="shared" si="111"/>
        <v>-428340</v>
      </c>
      <c r="D3552" s="1">
        <f t="array" ref="D3552">SUM(1/COUNTIF(B3541:B3552,B3541:B3552))</f>
        <v>1</v>
      </c>
    </row>
    <row r="3553" spans="2:4" x14ac:dyDescent="0.25">
      <c r="B3553" s="1">
        <f t="shared" si="110"/>
        <v>0</v>
      </c>
      <c r="C3553" s="1">
        <f t="shared" si="111"/>
        <v>-428461</v>
      </c>
      <c r="D3553" s="1">
        <f t="array" ref="D3553">SUM(1/COUNTIF(B3542:B3553,B3542:B3553))</f>
        <v>1</v>
      </c>
    </row>
    <row r="3554" spans="2:4" x14ac:dyDescent="0.25">
      <c r="B3554" s="1">
        <f t="shared" si="110"/>
        <v>0</v>
      </c>
      <c r="C3554" s="1">
        <f t="shared" si="111"/>
        <v>-428582</v>
      </c>
      <c r="D3554" s="1">
        <f t="array" ref="D3554">SUM(1/COUNTIF(B3543:B3554,B3543:B3554))</f>
        <v>1</v>
      </c>
    </row>
    <row r="3555" spans="2:4" x14ac:dyDescent="0.25">
      <c r="B3555" s="1">
        <f t="shared" si="110"/>
        <v>0</v>
      </c>
      <c r="C3555" s="1">
        <f t="shared" si="111"/>
        <v>-428703</v>
      </c>
      <c r="D3555" s="1">
        <f t="array" ref="D3555">SUM(1/COUNTIF(B3544:B3555,B3544:B3555))</f>
        <v>1</v>
      </c>
    </row>
    <row r="3556" spans="2:4" x14ac:dyDescent="0.25">
      <c r="B3556" s="1">
        <f t="shared" si="110"/>
        <v>0</v>
      </c>
      <c r="C3556" s="1">
        <f t="shared" si="111"/>
        <v>-428824</v>
      </c>
      <c r="D3556" s="1">
        <f t="array" ref="D3556">SUM(1/COUNTIF(B3545:B3556,B3545:B3556))</f>
        <v>1</v>
      </c>
    </row>
    <row r="3557" spans="2:4" x14ac:dyDescent="0.25">
      <c r="B3557" s="1">
        <f t="shared" si="110"/>
        <v>0</v>
      </c>
      <c r="C3557" s="1">
        <f t="shared" si="111"/>
        <v>-428945</v>
      </c>
      <c r="D3557" s="1">
        <f t="array" ref="D3557">SUM(1/COUNTIF(B3546:B3557,B3546:B3557))</f>
        <v>1</v>
      </c>
    </row>
    <row r="3558" spans="2:4" x14ac:dyDescent="0.25">
      <c r="B3558" s="1">
        <f t="shared" si="110"/>
        <v>0</v>
      </c>
      <c r="C3558" s="1">
        <f t="shared" si="111"/>
        <v>-429066</v>
      </c>
      <c r="D3558" s="1">
        <f t="array" ref="D3558">SUM(1/COUNTIF(B3547:B3558,B3547:B3558))</f>
        <v>1</v>
      </c>
    </row>
    <row r="3559" spans="2:4" x14ac:dyDescent="0.25">
      <c r="B3559" s="1">
        <f t="shared" si="110"/>
        <v>0</v>
      </c>
      <c r="C3559" s="1">
        <f t="shared" si="111"/>
        <v>-429187</v>
      </c>
      <c r="D3559" s="1">
        <f t="array" ref="D3559">SUM(1/COUNTIF(B3548:B3559,B3548:B3559))</f>
        <v>1</v>
      </c>
    </row>
    <row r="3560" spans="2:4" x14ac:dyDescent="0.25">
      <c r="B3560" s="1">
        <f t="shared" si="110"/>
        <v>0</v>
      </c>
      <c r="C3560" s="1">
        <f t="shared" si="111"/>
        <v>-429308</v>
      </c>
      <c r="D3560" s="1">
        <f t="array" ref="D3560">SUM(1/COUNTIF(B3549:B3560,B3549:B3560))</f>
        <v>1</v>
      </c>
    </row>
    <row r="3561" spans="2:4" x14ac:dyDescent="0.25">
      <c r="B3561" s="1">
        <f t="shared" si="110"/>
        <v>0</v>
      </c>
      <c r="C3561" s="1">
        <f t="shared" si="111"/>
        <v>-429429</v>
      </c>
      <c r="D3561" s="1">
        <f t="array" ref="D3561">SUM(1/COUNTIF(B3550:B3561,B3550:B3561))</f>
        <v>1</v>
      </c>
    </row>
    <row r="3562" spans="2:4" x14ac:dyDescent="0.25">
      <c r="B3562" s="1">
        <f t="shared" si="110"/>
        <v>0</v>
      </c>
      <c r="C3562" s="1">
        <f t="shared" si="111"/>
        <v>-429550</v>
      </c>
      <c r="D3562" s="1">
        <f t="array" ref="D3562">SUM(1/COUNTIF(B3551:B3562,B3551:B3562))</f>
        <v>1</v>
      </c>
    </row>
    <row r="3563" spans="2:4" x14ac:dyDescent="0.25">
      <c r="B3563" s="1">
        <f t="shared" si="110"/>
        <v>0</v>
      </c>
      <c r="C3563" s="1">
        <f t="shared" si="111"/>
        <v>-429671</v>
      </c>
      <c r="D3563" s="1">
        <f t="array" ref="D3563">SUM(1/COUNTIF(B3552:B3563,B3552:B3563))</f>
        <v>1</v>
      </c>
    </row>
    <row r="3564" spans="2:4" x14ac:dyDescent="0.25">
      <c r="B3564" s="1">
        <f t="shared" si="110"/>
        <v>0</v>
      </c>
      <c r="C3564" s="1">
        <f t="shared" si="111"/>
        <v>-429792</v>
      </c>
      <c r="D3564" s="1">
        <f t="array" ref="D3564">SUM(1/COUNTIF(B3553:B3564,B3553:B3564))</f>
        <v>1</v>
      </c>
    </row>
    <row r="3565" spans="2:4" x14ac:dyDescent="0.25">
      <c r="B3565" s="1">
        <f t="shared" si="110"/>
        <v>0</v>
      </c>
      <c r="C3565" s="1">
        <f t="shared" si="111"/>
        <v>-429913</v>
      </c>
      <c r="D3565" s="1">
        <f t="array" ref="D3565">SUM(1/COUNTIF(B3554:B3565,B3554:B3565))</f>
        <v>1</v>
      </c>
    </row>
    <row r="3566" spans="2:4" x14ac:dyDescent="0.25">
      <c r="B3566" s="1">
        <f t="shared" si="110"/>
        <v>0</v>
      </c>
      <c r="C3566" s="1">
        <f t="shared" si="111"/>
        <v>-430034</v>
      </c>
      <c r="D3566" s="1">
        <f t="array" ref="D3566">SUM(1/COUNTIF(B3555:B3566,B3555:B3566))</f>
        <v>1</v>
      </c>
    </row>
    <row r="3567" spans="2:4" x14ac:dyDescent="0.25">
      <c r="B3567" s="1">
        <f t="shared" si="110"/>
        <v>0</v>
      </c>
      <c r="C3567" s="1">
        <f t="shared" si="111"/>
        <v>-430155</v>
      </c>
      <c r="D3567" s="1">
        <f t="array" ref="D3567">SUM(1/COUNTIF(B3556:B3567,B3556:B3567))</f>
        <v>1</v>
      </c>
    </row>
    <row r="3568" spans="2:4" x14ac:dyDescent="0.25">
      <c r="B3568" s="1">
        <f t="shared" si="110"/>
        <v>0</v>
      </c>
      <c r="C3568" s="1">
        <f t="shared" si="111"/>
        <v>-430276</v>
      </c>
      <c r="D3568" s="1">
        <f t="array" ref="D3568">SUM(1/COUNTIF(B3557:B3568,B3557:B3568))</f>
        <v>1</v>
      </c>
    </row>
    <row r="3569" spans="2:4" x14ac:dyDescent="0.25">
      <c r="B3569" s="1">
        <f t="shared" si="110"/>
        <v>0</v>
      </c>
      <c r="C3569" s="1">
        <f t="shared" si="111"/>
        <v>-430397</v>
      </c>
      <c r="D3569" s="1">
        <f t="array" ref="D3569">SUM(1/COUNTIF(B3558:B3569,B3558:B3569))</f>
        <v>1</v>
      </c>
    </row>
    <row r="3570" spans="2:4" x14ac:dyDescent="0.25">
      <c r="B3570" s="1">
        <f t="shared" si="110"/>
        <v>0</v>
      </c>
      <c r="C3570" s="1">
        <f t="shared" si="111"/>
        <v>-430518</v>
      </c>
      <c r="D3570" s="1">
        <f t="array" ref="D3570">SUM(1/COUNTIF(B3559:B3570,B3559:B3570))</f>
        <v>1</v>
      </c>
    </row>
    <row r="3571" spans="2:4" x14ac:dyDescent="0.25">
      <c r="B3571" s="1">
        <f t="shared" si="110"/>
        <v>0</v>
      </c>
      <c r="C3571" s="1">
        <f t="shared" si="111"/>
        <v>-430639</v>
      </c>
      <c r="D3571" s="1">
        <f t="array" ref="D3571">SUM(1/COUNTIF(B3560:B3571,B3560:B3571))</f>
        <v>1</v>
      </c>
    </row>
    <row r="3572" spans="2:4" x14ac:dyDescent="0.25">
      <c r="B3572" s="1">
        <f t="shared" si="110"/>
        <v>0</v>
      </c>
      <c r="C3572" s="1">
        <f t="shared" si="111"/>
        <v>-430760</v>
      </c>
      <c r="D3572" s="1">
        <f t="array" ref="D3572">SUM(1/COUNTIF(B3561:B3572,B3561:B3572))</f>
        <v>1</v>
      </c>
    </row>
    <row r="3573" spans="2:4" x14ac:dyDescent="0.25">
      <c r="B3573" s="1">
        <f t="shared" si="110"/>
        <v>0</v>
      </c>
      <c r="C3573" s="1">
        <f t="shared" si="111"/>
        <v>-430881</v>
      </c>
      <c r="D3573" s="1">
        <f t="array" ref="D3573">SUM(1/COUNTIF(B3562:B3573,B3562:B3573))</f>
        <v>1</v>
      </c>
    </row>
    <row r="3574" spans="2:4" x14ac:dyDescent="0.25">
      <c r="B3574" s="1">
        <f t="shared" si="110"/>
        <v>0</v>
      </c>
      <c r="C3574" s="1">
        <f t="shared" si="111"/>
        <v>-431002</v>
      </c>
      <c r="D3574" s="1">
        <f t="array" ref="D3574">SUM(1/COUNTIF(B3563:B3574,B3563:B3574))</f>
        <v>1</v>
      </c>
    </row>
    <row r="3575" spans="2:4" x14ac:dyDescent="0.25">
      <c r="B3575" s="1">
        <f t="shared" si="110"/>
        <v>0</v>
      </c>
      <c r="C3575" s="1">
        <f t="shared" si="111"/>
        <v>-431123</v>
      </c>
      <c r="D3575" s="1">
        <f t="array" ref="D3575">SUM(1/COUNTIF(B3564:B3575,B3564:B3575))</f>
        <v>1</v>
      </c>
    </row>
    <row r="3576" spans="2:4" x14ac:dyDescent="0.25">
      <c r="B3576" s="1">
        <f t="shared" si="110"/>
        <v>0</v>
      </c>
      <c r="C3576" s="1">
        <f t="shared" si="111"/>
        <v>-431244</v>
      </c>
      <c r="D3576" s="1">
        <f t="array" ref="D3576">SUM(1/COUNTIF(B3565:B3576,B3565:B3576))</f>
        <v>1</v>
      </c>
    </row>
    <row r="3577" spans="2:4" x14ac:dyDescent="0.25">
      <c r="B3577" s="1">
        <f t="shared" si="110"/>
        <v>0</v>
      </c>
      <c r="C3577" s="1">
        <f t="shared" si="111"/>
        <v>-431365</v>
      </c>
      <c r="D3577" s="1">
        <f t="array" ref="D3577">SUM(1/COUNTIF(B3566:B3577,B3566:B3577))</f>
        <v>1</v>
      </c>
    </row>
    <row r="3578" spans="2:4" x14ac:dyDescent="0.25">
      <c r="B3578" s="1">
        <f t="shared" si="110"/>
        <v>0</v>
      </c>
      <c r="C3578" s="1">
        <f t="shared" si="111"/>
        <v>-431486</v>
      </c>
      <c r="D3578" s="1">
        <f t="array" ref="D3578">SUM(1/COUNTIF(B3567:B3578,B3567:B3578))</f>
        <v>1</v>
      </c>
    </row>
    <row r="3579" spans="2:4" x14ac:dyDescent="0.25">
      <c r="B3579" s="1">
        <f t="shared" si="110"/>
        <v>0</v>
      </c>
      <c r="C3579" s="1">
        <f t="shared" si="111"/>
        <v>-431607</v>
      </c>
      <c r="D3579" s="1">
        <f t="array" ref="D3579">SUM(1/COUNTIF(B3568:B3579,B3568:B3579))</f>
        <v>1</v>
      </c>
    </row>
    <row r="3580" spans="2:4" x14ac:dyDescent="0.25">
      <c r="B3580" s="1">
        <f t="shared" si="110"/>
        <v>0</v>
      </c>
      <c r="C3580" s="1">
        <f t="shared" si="111"/>
        <v>-431728</v>
      </c>
      <c r="D3580" s="1">
        <f t="array" ref="D3580">SUM(1/COUNTIF(B3569:B3580,B3569:B3580))</f>
        <v>1</v>
      </c>
    </row>
    <row r="3581" spans="2:4" x14ac:dyDescent="0.25">
      <c r="B3581" s="1">
        <f t="shared" si="110"/>
        <v>0</v>
      </c>
      <c r="C3581" s="1">
        <f t="shared" si="111"/>
        <v>-431849</v>
      </c>
      <c r="D3581" s="1">
        <f t="array" ref="D3581">SUM(1/COUNTIF(B3570:B3581,B3570:B3581))</f>
        <v>1</v>
      </c>
    </row>
    <row r="3582" spans="2:4" x14ac:dyDescent="0.25">
      <c r="B3582" s="1">
        <f t="shared" si="110"/>
        <v>0</v>
      </c>
      <c r="C3582" s="1">
        <f t="shared" si="111"/>
        <v>-431970</v>
      </c>
      <c r="D3582" s="1">
        <f t="array" ref="D3582">SUM(1/COUNTIF(B3571:B3582,B3571:B3582))</f>
        <v>1</v>
      </c>
    </row>
    <row r="3583" spans="2:4" x14ac:dyDescent="0.25">
      <c r="B3583" s="1">
        <f t="shared" si="110"/>
        <v>0</v>
      </c>
      <c r="C3583" s="1">
        <f t="shared" si="111"/>
        <v>-432091</v>
      </c>
      <c r="D3583" s="1">
        <f t="array" ref="D3583">SUM(1/COUNTIF(B3572:B3583,B3572:B3583))</f>
        <v>1</v>
      </c>
    </row>
    <row r="3584" spans="2:4" x14ac:dyDescent="0.25">
      <c r="B3584" s="1">
        <f t="shared" si="110"/>
        <v>0</v>
      </c>
      <c r="C3584" s="1">
        <f t="shared" si="111"/>
        <v>-432212</v>
      </c>
      <c r="D3584" s="1">
        <f t="array" ref="D3584">SUM(1/COUNTIF(B3573:B3584,B3573:B3584))</f>
        <v>1</v>
      </c>
    </row>
    <row r="3585" spans="2:4" x14ac:dyDescent="0.25">
      <c r="B3585" s="1">
        <f t="shared" si="110"/>
        <v>0</v>
      </c>
      <c r="C3585" s="1">
        <f t="shared" si="111"/>
        <v>-432333</v>
      </c>
      <c r="D3585" s="1">
        <f t="array" ref="D3585">SUM(1/COUNTIF(B3574:B3585,B3574:B3585))</f>
        <v>1</v>
      </c>
    </row>
    <row r="3586" spans="2:4" x14ac:dyDescent="0.25">
      <c r="B3586" s="1">
        <f t="shared" ref="B3586:B3649" si="112">IF(OR(A3586=1,A3586=2,A3586=3),1,IF(OR(A3586=4,A3586=5,A3586=6),2,IF(OR(A3586=7,A3586=8,A3586=9),3,IF(OR(A3586=10,A3586=11,A3586=12),4,IF(OR(A3586=13,A3586=14,A3586=15),5,IF(OR(A3586=16,A3586=17,A3586=18),6,IF(OR(A3586=19,A3586=20,A3586=21),7,IF(OR(A3586=22,A3586=23,A3586=24),8,IF(OR(A3586=25,A3586=26,A3586=27),9,IF(OR(A3586=28,A3586=29,A3586=30),10,IF(OR(A3586=31,A3586=32,A3586=33),11,IF(OR(A3586=34,A3586=35,A3586=36),12,0))))))))))))</f>
        <v>0</v>
      </c>
      <c r="C3586" s="1">
        <f t="shared" si="111"/>
        <v>-432454</v>
      </c>
      <c r="D3586" s="1">
        <f t="array" ref="D3586">SUM(1/COUNTIF(B3575:B3586,B3575:B3586))</f>
        <v>1</v>
      </c>
    </row>
    <row r="3587" spans="2:4" x14ac:dyDescent="0.25">
      <c r="B3587" s="1">
        <f t="shared" si="112"/>
        <v>0</v>
      </c>
      <c r="C3587" s="1">
        <f t="shared" si="111"/>
        <v>-432575</v>
      </c>
      <c r="D3587" s="1">
        <f t="array" ref="D3587">SUM(1/COUNTIF(B3576:B3587,B3576:B3587))</f>
        <v>1</v>
      </c>
    </row>
    <row r="3588" spans="2:4" x14ac:dyDescent="0.25">
      <c r="B3588" s="1">
        <f t="shared" si="112"/>
        <v>0</v>
      </c>
      <c r="C3588" s="1">
        <f t="shared" si="111"/>
        <v>-432696</v>
      </c>
      <c r="D3588" s="1">
        <f t="array" ref="D3588">SUM(1/COUNTIF(B3577:B3588,B3577:B3588))</f>
        <v>1</v>
      </c>
    </row>
    <row r="3589" spans="2:4" x14ac:dyDescent="0.25">
      <c r="B3589" s="1">
        <f t="shared" si="112"/>
        <v>0</v>
      </c>
      <c r="C3589" s="1">
        <f t="shared" si="111"/>
        <v>-432817</v>
      </c>
      <c r="D3589" s="1">
        <f t="array" ref="D3589">SUM(1/COUNTIF(B3578:B3589,B3578:B3589))</f>
        <v>1</v>
      </c>
    </row>
    <row r="3590" spans="2:4" x14ac:dyDescent="0.25">
      <c r="B3590" s="1">
        <f t="shared" si="112"/>
        <v>0</v>
      </c>
      <c r="C3590" s="1">
        <f t="shared" si="111"/>
        <v>-432938</v>
      </c>
      <c r="D3590" s="1">
        <f t="array" ref="D3590">SUM(1/COUNTIF(B3579:B3590,B3579:B3590))</f>
        <v>1</v>
      </c>
    </row>
    <row r="3591" spans="2:4" x14ac:dyDescent="0.25">
      <c r="B3591" s="1">
        <f t="shared" si="112"/>
        <v>0</v>
      </c>
      <c r="C3591" s="1">
        <f t="shared" si="111"/>
        <v>-433059</v>
      </c>
      <c r="D3591" s="1">
        <f t="array" ref="D3591">SUM(1/COUNTIF(B3580:B3591,B3580:B3591))</f>
        <v>1</v>
      </c>
    </row>
    <row r="3592" spans="2:4" x14ac:dyDescent="0.25">
      <c r="B3592" s="1">
        <f t="shared" si="112"/>
        <v>0</v>
      </c>
      <c r="C3592" s="1">
        <f t="shared" si="111"/>
        <v>-433180</v>
      </c>
      <c r="D3592" s="1">
        <f t="array" ref="D3592">SUM(1/COUNTIF(B3581:B3592,B3581:B3592))</f>
        <v>1</v>
      </c>
    </row>
    <row r="3593" spans="2:4" x14ac:dyDescent="0.25">
      <c r="B3593" s="1">
        <f t="shared" si="112"/>
        <v>0</v>
      </c>
      <c r="C3593" s="1">
        <f t="shared" si="111"/>
        <v>-433301</v>
      </c>
      <c r="D3593" s="1">
        <f t="array" ref="D3593">SUM(1/COUNTIF(B3582:B3593,B3582:B3593))</f>
        <v>1</v>
      </c>
    </row>
    <row r="3594" spans="2:4" x14ac:dyDescent="0.25">
      <c r="B3594" s="1">
        <f t="shared" si="112"/>
        <v>0</v>
      </c>
      <c r="C3594" s="1">
        <f t="shared" si="111"/>
        <v>-433422</v>
      </c>
      <c r="D3594" s="1">
        <f t="array" ref="D3594">SUM(1/COUNTIF(B3583:B3594,B3583:B3594))</f>
        <v>1</v>
      </c>
    </row>
    <row r="3595" spans="2:4" x14ac:dyDescent="0.25">
      <c r="B3595" s="1">
        <f t="shared" si="112"/>
        <v>0</v>
      </c>
      <c r="C3595" s="1">
        <f t="shared" si="111"/>
        <v>-433543</v>
      </c>
      <c r="D3595" s="1">
        <f t="array" ref="D3595">SUM(1/COUNTIF(B3584:B3595,B3584:B3595))</f>
        <v>1</v>
      </c>
    </row>
    <row r="3596" spans="2:4" x14ac:dyDescent="0.25">
      <c r="B3596" s="1">
        <f t="shared" si="112"/>
        <v>0</v>
      </c>
      <c r="C3596" s="1">
        <f t="shared" si="111"/>
        <v>-433664</v>
      </c>
      <c r="D3596" s="1">
        <f t="array" ref="D3596">SUM(1/COUNTIF(B3585:B3596,B3585:B3596))</f>
        <v>1</v>
      </c>
    </row>
    <row r="3597" spans="2:4" x14ac:dyDescent="0.25">
      <c r="B3597" s="1">
        <f t="shared" si="112"/>
        <v>0</v>
      </c>
      <c r="C3597" s="1">
        <f t="shared" si="111"/>
        <v>-433785</v>
      </c>
      <c r="D3597" s="1">
        <f t="array" ref="D3597">SUM(1/COUNTIF(B3586:B3597,B3586:B3597))</f>
        <v>1</v>
      </c>
    </row>
    <row r="3598" spans="2:4" x14ac:dyDescent="0.25">
      <c r="B3598" s="1">
        <f t="shared" si="112"/>
        <v>0</v>
      </c>
      <c r="C3598" s="1">
        <f t="shared" ref="C3598:C3661" si="113">IF(OR(B3598=0,B3598=B3586,B3598=B3587,B3598=B3588,B3598=B3589,B3598=B3590,B3598=B3591,B3598=B3592,B3598=B3593,B3598=B3594,B3598=B3595,B3598=B3596,B3598=B3597),C3597-(12-D3597)*(12-D3597),C3597+(12*(12-D3597)-(12-D3597)*(12-D3597)))</f>
        <v>-433906</v>
      </c>
      <c r="D3598" s="1">
        <f t="array" ref="D3598">SUM(1/COUNTIF(B3587:B3598,B3587:B3598))</f>
        <v>1</v>
      </c>
    </row>
    <row r="3599" spans="2:4" x14ac:dyDescent="0.25">
      <c r="B3599" s="1">
        <f t="shared" si="112"/>
        <v>0</v>
      </c>
      <c r="C3599" s="1">
        <f t="shared" si="113"/>
        <v>-434027</v>
      </c>
      <c r="D3599" s="1">
        <f t="array" ref="D3599">SUM(1/COUNTIF(B3588:B3599,B3588:B3599))</f>
        <v>1</v>
      </c>
    </row>
    <row r="3600" spans="2:4" x14ac:dyDescent="0.25">
      <c r="B3600" s="1">
        <f t="shared" si="112"/>
        <v>0</v>
      </c>
      <c r="C3600" s="1">
        <f t="shared" si="113"/>
        <v>-434148</v>
      </c>
      <c r="D3600" s="1">
        <f t="array" ref="D3600">SUM(1/COUNTIF(B3589:B3600,B3589:B3600))</f>
        <v>1</v>
      </c>
    </row>
    <row r="3601" spans="2:4" x14ac:dyDescent="0.25">
      <c r="B3601" s="1">
        <f t="shared" si="112"/>
        <v>0</v>
      </c>
      <c r="C3601" s="1">
        <f t="shared" si="113"/>
        <v>-434269</v>
      </c>
      <c r="D3601" s="1">
        <f t="array" ref="D3601">SUM(1/COUNTIF(B3590:B3601,B3590:B3601))</f>
        <v>1</v>
      </c>
    </row>
    <row r="3602" spans="2:4" x14ac:dyDescent="0.25">
      <c r="B3602" s="1">
        <f t="shared" si="112"/>
        <v>0</v>
      </c>
      <c r="C3602" s="1">
        <f t="shared" si="113"/>
        <v>-434390</v>
      </c>
      <c r="D3602" s="1">
        <f t="array" ref="D3602">SUM(1/COUNTIF(B3591:B3602,B3591:B3602))</f>
        <v>1</v>
      </c>
    </row>
    <row r="3603" spans="2:4" x14ac:dyDescent="0.25">
      <c r="B3603" s="1">
        <f t="shared" si="112"/>
        <v>0</v>
      </c>
      <c r="C3603" s="1">
        <f t="shared" si="113"/>
        <v>-434511</v>
      </c>
      <c r="D3603" s="1">
        <f t="array" ref="D3603">SUM(1/COUNTIF(B3592:B3603,B3592:B3603))</f>
        <v>1</v>
      </c>
    </row>
    <row r="3604" spans="2:4" x14ac:dyDescent="0.25">
      <c r="B3604" s="1">
        <f t="shared" si="112"/>
        <v>0</v>
      </c>
      <c r="C3604" s="1">
        <f t="shared" si="113"/>
        <v>-434632</v>
      </c>
      <c r="D3604" s="1">
        <f t="array" ref="D3604">SUM(1/COUNTIF(B3593:B3604,B3593:B3604))</f>
        <v>1</v>
      </c>
    </row>
    <row r="3605" spans="2:4" x14ac:dyDescent="0.25">
      <c r="B3605" s="1">
        <f t="shared" si="112"/>
        <v>0</v>
      </c>
      <c r="C3605" s="1">
        <f t="shared" si="113"/>
        <v>-434753</v>
      </c>
      <c r="D3605" s="1">
        <f t="array" ref="D3605">SUM(1/COUNTIF(B3594:B3605,B3594:B3605))</f>
        <v>1</v>
      </c>
    </row>
    <row r="3606" spans="2:4" x14ac:dyDescent="0.25">
      <c r="B3606" s="1">
        <f t="shared" si="112"/>
        <v>0</v>
      </c>
      <c r="C3606" s="1">
        <f t="shared" si="113"/>
        <v>-434874</v>
      </c>
      <c r="D3606" s="1">
        <f t="array" ref="D3606">SUM(1/COUNTIF(B3595:B3606,B3595:B3606))</f>
        <v>1</v>
      </c>
    </row>
    <row r="3607" spans="2:4" x14ac:dyDescent="0.25">
      <c r="B3607" s="1">
        <f t="shared" si="112"/>
        <v>0</v>
      </c>
      <c r="C3607" s="1">
        <f t="shared" si="113"/>
        <v>-434995</v>
      </c>
      <c r="D3607" s="1">
        <f t="array" ref="D3607">SUM(1/COUNTIF(B3596:B3607,B3596:B3607))</f>
        <v>1</v>
      </c>
    </row>
    <row r="3608" spans="2:4" x14ac:dyDescent="0.25">
      <c r="B3608" s="1">
        <f t="shared" si="112"/>
        <v>0</v>
      </c>
      <c r="C3608" s="1">
        <f t="shared" si="113"/>
        <v>-435116</v>
      </c>
      <c r="D3608" s="1">
        <f t="array" ref="D3608">SUM(1/COUNTIF(B3597:B3608,B3597:B3608))</f>
        <v>1</v>
      </c>
    </row>
    <row r="3609" spans="2:4" x14ac:dyDescent="0.25">
      <c r="B3609" s="1">
        <f t="shared" si="112"/>
        <v>0</v>
      </c>
      <c r="C3609" s="1">
        <f t="shared" si="113"/>
        <v>-435237</v>
      </c>
      <c r="D3609" s="1">
        <f t="array" ref="D3609">SUM(1/COUNTIF(B3598:B3609,B3598:B3609))</f>
        <v>1</v>
      </c>
    </row>
    <row r="3610" spans="2:4" x14ac:dyDescent="0.25">
      <c r="B3610" s="1">
        <f t="shared" si="112"/>
        <v>0</v>
      </c>
      <c r="C3610" s="1">
        <f t="shared" si="113"/>
        <v>-435358</v>
      </c>
      <c r="D3610" s="1">
        <f t="array" ref="D3610">SUM(1/COUNTIF(B3599:B3610,B3599:B3610))</f>
        <v>1</v>
      </c>
    </row>
    <row r="3611" spans="2:4" x14ac:dyDescent="0.25">
      <c r="B3611" s="1">
        <f t="shared" si="112"/>
        <v>0</v>
      </c>
      <c r="C3611" s="1">
        <f t="shared" si="113"/>
        <v>-435479</v>
      </c>
      <c r="D3611" s="1">
        <f t="array" ref="D3611">SUM(1/COUNTIF(B3600:B3611,B3600:B3611))</f>
        <v>1</v>
      </c>
    </row>
    <row r="3612" spans="2:4" x14ac:dyDescent="0.25">
      <c r="B3612" s="1">
        <f t="shared" si="112"/>
        <v>0</v>
      </c>
      <c r="C3612" s="1">
        <f t="shared" si="113"/>
        <v>-435600</v>
      </c>
      <c r="D3612" s="1">
        <f t="array" ref="D3612">SUM(1/COUNTIF(B3601:B3612,B3601:B3612))</f>
        <v>1</v>
      </c>
    </row>
    <row r="3613" spans="2:4" x14ac:dyDescent="0.25">
      <c r="B3613" s="1">
        <f t="shared" si="112"/>
        <v>0</v>
      </c>
      <c r="C3613" s="1">
        <f t="shared" si="113"/>
        <v>-435721</v>
      </c>
      <c r="D3613" s="1">
        <f t="array" ref="D3613">SUM(1/COUNTIF(B3602:B3613,B3602:B3613))</f>
        <v>1</v>
      </c>
    </row>
    <row r="3614" spans="2:4" x14ac:dyDescent="0.25">
      <c r="B3614" s="1">
        <f t="shared" si="112"/>
        <v>0</v>
      </c>
      <c r="C3614" s="1">
        <f t="shared" si="113"/>
        <v>-435842</v>
      </c>
      <c r="D3614" s="1">
        <f t="array" ref="D3614">SUM(1/COUNTIF(B3603:B3614,B3603:B3614))</f>
        <v>1</v>
      </c>
    </row>
    <row r="3615" spans="2:4" x14ac:dyDescent="0.25">
      <c r="B3615" s="1">
        <f t="shared" si="112"/>
        <v>0</v>
      </c>
      <c r="C3615" s="1">
        <f t="shared" si="113"/>
        <v>-435963</v>
      </c>
      <c r="D3615" s="1">
        <f t="array" ref="D3615">SUM(1/COUNTIF(B3604:B3615,B3604:B3615))</f>
        <v>1</v>
      </c>
    </row>
    <row r="3616" spans="2:4" x14ac:dyDescent="0.25">
      <c r="B3616" s="1">
        <f t="shared" si="112"/>
        <v>0</v>
      </c>
      <c r="C3616" s="1">
        <f t="shared" si="113"/>
        <v>-436084</v>
      </c>
      <c r="D3616" s="1">
        <f t="array" ref="D3616">SUM(1/COUNTIF(B3605:B3616,B3605:B3616))</f>
        <v>1</v>
      </c>
    </row>
    <row r="3617" spans="2:4" x14ac:dyDescent="0.25">
      <c r="B3617" s="1">
        <f t="shared" si="112"/>
        <v>0</v>
      </c>
      <c r="C3617" s="1">
        <f t="shared" si="113"/>
        <v>-436205</v>
      </c>
      <c r="D3617" s="1">
        <f t="array" ref="D3617">SUM(1/COUNTIF(B3606:B3617,B3606:B3617))</f>
        <v>1</v>
      </c>
    </row>
    <row r="3618" spans="2:4" x14ac:dyDescent="0.25">
      <c r="B3618" s="1">
        <f t="shared" si="112"/>
        <v>0</v>
      </c>
      <c r="C3618" s="1">
        <f t="shared" si="113"/>
        <v>-436326</v>
      </c>
      <c r="D3618" s="1">
        <f t="array" ref="D3618">SUM(1/COUNTIF(B3607:B3618,B3607:B3618))</f>
        <v>1</v>
      </c>
    </row>
    <row r="3619" spans="2:4" x14ac:dyDescent="0.25">
      <c r="B3619" s="1">
        <f t="shared" si="112"/>
        <v>0</v>
      </c>
      <c r="C3619" s="1">
        <f t="shared" si="113"/>
        <v>-436447</v>
      </c>
      <c r="D3619" s="1">
        <f t="array" ref="D3619">SUM(1/COUNTIF(B3608:B3619,B3608:B3619))</f>
        <v>1</v>
      </c>
    </row>
    <row r="3620" spans="2:4" x14ac:dyDescent="0.25">
      <c r="B3620" s="1">
        <f t="shared" si="112"/>
        <v>0</v>
      </c>
      <c r="C3620" s="1">
        <f t="shared" si="113"/>
        <v>-436568</v>
      </c>
      <c r="D3620" s="1">
        <f t="array" ref="D3620">SUM(1/COUNTIF(B3609:B3620,B3609:B3620))</f>
        <v>1</v>
      </c>
    </row>
    <row r="3621" spans="2:4" x14ac:dyDescent="0.25">
      <c r="B3621" s="1">
        <f t="shared" si="112"/>
        <v>0</v>
      </c>
      <c r="C3621" s="1">
        <f t="shared" si="113"/>
        <v>-436689</v>
      </c>
      <c r="D3621" s="1">
        <f t="array" ref="D3621">SUM(1/COUNTIF(B3610:B3621,B3610:B3621))</f>
        <v>1</v>
      </c>
    </row>
    <row r="3622" spans="2:4" x14ac:dyDescent="0.25">
      <c r="B3622" s="1">
        <f t="shared" si="112"/>
        <v>0</v>
      </c>
      <c r="C3622" s="1">
        <f t="shared" si="113"/>
        <v>-436810</v>
      </c>
      <c r="D3622" s="1">
        <f t="array" ref="D3622">SUM(1/COUNTIF(B3611:B3622,B3611:B3622))</f>
        <v>1</v>
      </c>
    </row>
    <row r="3623" spans="2:4" x14ac:dyDescent="0.25">
      <c r="B3623" s="1">
        <f t="shared" si="112"/>
        <v>0</v>
      </c>
      <c r="C3623" s="1">
        <f t="shared" si="113"/>
        <v>-436931</v>
      </c>
      <c r="D3623" s="1">
        <f t="array" ref="D3623">SUM(1/COUNTIF(B3612:B3623,B3612:B3623))</f>
        <v>1</v>
      </c>
    </row>
    <row r="3624" spans="2:4" x14ac:dyDescent="0.25">
      <c r="B3624" s="1">
        <f t="shared" si="112"/>
        <v>0</v>
      </c>
      <c r="C3624" s="1">
        <f t="shared" si="113"/>
        <v>-437052</v>
      </c>
      <c r="D3624" s="1">
        <f t="array" ref="D3624">SUM(1/COUNTIF(B3613:B3624,B3613:B3624))</f>
        <v>1</v>
      </c>
    </row>
    <row r="3625" spans="2:4" x14ac:dyDescent="0.25">
      <c r="B3625" s="1">
        <f t="shared" si="112"/>
        <v>0</v>
      </c>
      <c r="C3625" s="1">
        <f t="shared" si="113"/>
        <v>-437173</v>
      </c>
      <c r="D3625" s="1">
        <f t="array" ref="D3625">SUM(1/COUNTIF(B3614:B3625,B3614:B3625))</f>
        <v>1</v>
      </c>
    </row>
    <row r="3626" spans="2:4" x14ac:dyDescent="0.25">
      <c r="B3626" s="1">
        <f t="shared" si="112"/>
        <v>0</v>
      </c>
      <c r="C3626" s="1">
        <f t="shared" si="113"/>
        <v>-437294</v>
      </c>
      <c r="D3626" s="1">
        <f t="array" ref="D3626">SUM(1/COUNTIF(B3615:B3626,B3615:B3626))</f>
        <v>1</v>
      </c>
    </row>
    <row r="3627" spans="2:4" x14ac:dyDescent="0.25">
      <c r="B3627" s="1">
        <f t="shared" si="112"/>
        <v>0</v>
      </c>
      <c r="C3627" s="1">
        <f t="shared" si="113"/>
        <v>-437415</v>
      </c>
      <c r="D3627" s="1">
        <f t="array" ref="D3627">SUM(1/COUNTIF(B3616:B3627,B3616:B3627))</f>
        <v>1</v>
      </c>
    </row>
    <row r="3628" spans="2:4" x14ac:dyDescent="0.25">
      <c r="B3628" s="1">
        <f t="shared" si="112"/>
        <v>0</v>
      </c>
      <c r="C3628" s="1">
        <f t="shared" si="113"/>
        <v>-437536</v>
      </c>
      <c r="D3628" s="1">
        <f t="array" ref="D3628">SUM(1/COUNTIF(B3617:B3628,B3617:B3628))</f>
        <v>1</v>
      </c>
    </row>
    <row r="3629" spans="2:4" x14ac:dyDescent="0.25">
      <c r="B3629" s="1">
        <f t="shared" si="112"/>
        <v>0</v>
      </c>
      <c r="C3629" s="1">
        <f t="shared" si="113"/>
        <v>-437657</v>
      </c>
      <c r="D3629" s="1">
        <f t="array" ref="D3629">SUM(1/COUNTIF(B3618:B3629,B3618:B3629))</f>
        <v>1</v>
      </c>
    </row>
    <row r="3630" spans="2:4" x14ac:dyDescent="0.25">
      <c r="B3630" s="1">
        <f t="shared" si="112"/>
        <v>0</v>
      </c>
      <c r="C3630" s="1">
        <f t="shared" si="113"/>
        <v>-437778</v>
      </c>
      <c r="D3630" s="1">
        <f t="array" ref="D3630">SUM(1/COUNTIF(B3619:B3630,B3619:B3630))</f>
        <v>1</v>
      </c>
    </row>
    <row r="3631" spans="2:4" x14ac:dyDescent="0.25">
      <c r="B3631" s="1">
        <f t="shared" si="112"/>
        <v>0</v>
      </c>
      <c r="C3631" s="1">
        <f t="shared" si="113"/>
        <v>-437899</v>
      </c>
      <c r="D3631" s="1">
        <f t="array" ref="D3631">SUM(1/COUNTIF(B3620:B3631,B3620:B3631))</f>
        <v>1</v>
      </c>
    </row>
    <row r="3632" spans="2:4" x14ac:dyDescent="0.25">
      <c r="B3632" s="1">
        <f t="shared" si="112"/>
        <v>0</v>
      </c>
      <c r="C3632" s="1">
        <f t="shared" si="113"/>
        <v>-438020</v>
      </c>
      <c r="D3632" s="1">
        <f t="array" ref="D3632">SUM(1/COUNTIF(B3621:B3632,B3621:B3632))</f>
        <v>1</v>
      </c>
    </row>
    <row r="3633" spans="2:4" x14ac:dyDescent="0.25">
      <c r="B3633" s="1">
        <f t="shared" si="112"/>
        <v>0</v>
      </c>
      <c r="C3633" s="1">
        <f t="shared" si="113"/>
        <v>-438141</v>
      </c>
      <c r="D3633" s="1">
        <f t="array" ref="D3633">SUM(1/COUNTIF(B3622:B3633,B3622:B3633))</f>
        <v>1</v>
      </c>
    </row>
    <row r="3634" spans="2:4" x14ac:dyDescent="0.25">
      <c r="B3634" s="1">
        <f t="shared" si="112"/>
        <v>0</v>
      </c>
      <c r="C3634" s="1">
        <f t="shared" si="113"/>
        <v>-438262</v>
      </c>
      <c r="D3634" s="1">
        <f t="array" ref="D3634">SUM(1/COUNTIF(B3623:B3634,B3623:B3634))</f>
        <v>1</v>
      </c>
    </row>
    <row r="3635" spans="2:4" x14ac:dyDescent="0.25">
      <c r="B3635" s="1">
        <f t="shared" si="112"/>
        <v>0</v>
      </c>
      <c r="C3635" s="1">
        <f t="shared" si="113"/>
        <v>-438383</v>
      </c>
      <c r="D3635" s="1">
        <f t="array" ref="D3635">SUM(1/COUNTIF(B3624:B3635,B3624:B3635))</f>
        <v>1</v>
      </c>
    </row>
    <row r="3636" spans="2:4" x14ac:dyDescent="0.25">
      <c r="B3636" s="1">
        <f t="shared" si="112"/>
        <v>0</v>
      </c>
      <c r="C3636" s="1">
        <f t="shared" si="113"/>
        <v>-438504</v>
      </c>
      <c r="D3636" s="1">
        <f t="array" ref="D3636">SUM(1/COUNTIF(B3625:B3636,B3625:B3636))</f>
        <v>1</v>
      </c>
    </row>
    <row r="3637" spans="2:4" x14ac:dyDescent="0.25">
      <c r="B3637" s="1">
        <f t="shared" si="112"/>
        <v>0</v>
      </c>
      <c r="C3637" s="1">
        <f t="shared" si="113"/>
        <v>-438625</v>
      </c>
      <c r="D3637" s="1">
        <f t="array" ref="D3637">SUM(1/COUNTIF(B3626:B3637,B3626:B3637))</f>
        <v>1</v>
      </c>
    </row>
    <row r="3638" spans="2:4" x14ac:dyDescent="0.25">
      <c r="B3638" s="1">
        <f t="shared" si="112"/>
        <v>0</v>
      </c>
      <c r="C3638" s="1">
        <f t="shared" si="113"/>
        <v>-438746</v>
      </c>
      <c r="D3638" s="1">
        <f t="array" ref="D3638">SUM(1/COUNTIF(B3627:B3638,B3627:B3638))</f>
        <v>1</v>
      </c>
    </row>
    <row r="3639" spans="2:4" x14ac:dyDescent="0.25">
      <c r="B3639" s="1">
        <f t="shared" si="112"/>
        <v>0</v>
      </c>
      <c r="C3639" s="1">
        <f t="shared" si="113"/>
        <v>-438867</v>
      </c>
      <c r="D3639" s="1">
        <f t="array" ref="D3639">SUM(1/COUNTIF(B3628:B3639,B3628:B3639))</f>
        <v>1</v>
      </c>
    </row>
    <row r="3640" spans="2:4" x14ac:dyDescent="0.25">
      <c r="B3640" s="1">
        <f t="shared" si="112"/>
        <v>0</v>
      </c>
      <c r="C3640" s="1">
        <f t="shared" si="113"/>
        <v>-438988</v>
      </c>
      <c r="D3640" s="1">
        <f t="array" ref="D3640">SUM(1/COUNTIF(B3629:B3640,B3629:B3640))</f>
        <v>1</v>
      </c>
    </row>
    <row r="3641" spans="2:4" x14ac:dyDescent="0.25">
      <c r="B3641" s="1">
        <f t="shared" si="112"/>
        <v>0</v>
      </c>
      <c r="C3641" s="1">
        <f t="shared" si="113"/>
        <v>-439109</v>
      </c>
      <c r="D3641" s="1">
        <f t="array" ref="D3641">SUM(1/COUNTIF(B3630:B3641,B3630:B3641))</f>
        <v>1</v>
      </c>
    </row>
    <row r="3642" spans="2:4" x14ac:dyDescent="0.25">
      <c r="B3642" s="1">
        <f t="shared" si="112"/>
        <v>0</v>
      </c>
      <c r="C3642" s="1">
        <f t="shared" si="113"/>
        <v>-439230</v>
      </c>
      <c r="D3642" s="1">
        <f t="array" ref="D3642">SUM(1/COUNTIF(B3631:B3642,B3631:B3642))</f>
        <v>1</v>
      </c>
    </row>
    <row r="3643" spans="2:4" x14ac:dyDescent="0.25">
      <c r="B3643" s="1">
        <f t="shared" si="112"/>
        <v>0</v>
      </c>
      <c r="C3643" s="1">
        <f t="shared" si="113"/>
        <v>-439351</v>
      </c>
      <c r="D3643" s="1">
        <f t="array" ref="D3643">SUM(1/COUNTIF(B3632:B3643,B3632:B3643))</f>
        <v>1</v>
      </c>
    </row>
    <row r="3644" spans="2:4" x14ac:dyDescent="0.25">
      <c r="B3644" s="1">
        <f t="shared" si="112"/>
        <v>0</v>
      </c>
      <c r="C3644" s="1">
        <f t="shared" si="113"/>
        <v>-439472</v>
      </c>
      <c r="D3644" s="1">
        <f t="array" ref="D3644">SUM(1/COUNTIF(B3633:B3644,B3633:B3644))</f>
        <v>1</v>
      </c>
    </row>
    <row r="3645" spans="2:4" x14ac:dyDescent="0.25">
      <c r="B3645" s="1">
        <f t="shared" si="112"/>
        <v>0</v>
      </c>
      <c r="C3645" s="1">
        <f t="shared" si="113"/>
        <v>-439593</v>
      </c>
      <c r="D3645" s="1">
        <f t="array" ref="D3645">SUM(1/COUNTIF(B3634:B3645,B3634:B3645))</f>
        <v>1</v>
      </c>
    </row>
    <row r="3646" spans="2:4" x14ac:dyDescent="0.25">
      <c r="B3646" s="1">
        <f t="shared" si="112"/>
        <v>0</v>
      </c>
      <c r="C3646" s="1">
        <f t="shared" si="113"/>
        <v>-439714</v>
      </c>
      <c r="D3646" s="1">
        <f t="array" ref="D3646">SUM(1/COUNTIF(B3635:B3646,B3635:B3646))</f>
        <v>1</v>
      </c>
    </row>
    <row r="3647" spans="2:4" x14ac:dyDescent="0.25">
      <c r="B3647" s="1">
        <f t="shared" si="112"/>
        <v>0</v>
      </c>
      <c r="C3647" s="1">
        <f t="shared" si="113"/>
        <v>-439835</v>
      </c>
      <c r="D3647" s="1">
        <f t="array" ref="D3647">SUM(1/COUNTIF(B3636:B3647,B3636:B3647))</f>
        <v>1</v>
      </c>
    </row>
    <row r="3648" spans="2:4" x14ac:dyDescent="0.25">
      <c r="B3648" s="1">
        <f t="shared" si="112"/>
        <v>0</v>
      </c>
      <c r="C3648" s="1">
        <f t="shared" si="113"/>
        <v>-439956</v>
      </c>
      <c r="D3648" s="1">
        <f t="array" ref="D3648">SUM(1/COUNTIF(B3637:B3648,B3637:B3648))</f>
        <v>1</v>
      </c>
    </row>
    <row r="3649" spans="2:4" x14ac:dyDescent="0.25">
      <c r="B3649" s="1">
        <f t="shared" si="112"/>
        <v>0</v>
      </c>
      <c r="C3649" s="1">
        <f t="shared" si="113"/>
        <v>-440077</v>
      </c>
      <c r="D3649" s="1">
        <f t="array" ref="D3649">SUM(1/COUNTIF(B3638:B3649,B3638:B3649))</f>
        <v>1</v>
      </c>
    </row>
    <row r="3650" spans="2:4" x14ac:dyDescent="0.25">
      <c r="B3650" s="1">
        <f t="shared" ref="B3650:B3713" si="114">IF(OR(A3650=1,A3650=2,A3650=3),1,IF(OR(A3650=4,A3650=5,A3650=6),2,IF(OR(A3650=7,A3650=8,A3650=9),3,IF(OR(A3650=10,A3650=11,A3650=12),4,IF(OR(A3650=13,A3650=14,A3650=15),5,IF(OR(A3650=16,A3650=17,A3650=18),6,IF(OR(A3650=19,A3650=20,A3650=21),7,IF(OR(A3650=22,A3650=23,A3650=24),8,IF(OR(A3650=25,A3650=26,A3650=27),9,IF(OR(A3650=28,A3650=29,A3650=30),10,IF(OR(A3650=31,A3650=32,A3650=33),11,IF(OR(A3650=34,A3650=35,A3650=36),12,0))))))))))))</f>
        <v>0</v>
      </c>
      <c r="C3650" s="1">
        <f t="shared" si="113"/>
        <v>-440198</v>
      </c>
      <c r="D3650" s="1">
        <f t="array" ref="D3650">SUM(1/COUNTIF(B3639:B3650,B3639:B3650))</f>
        <v>1</v>
      </c>
    </row>
    <row r="3651" spans="2:4" x14ac:dyDescent="0.25">
      <c r="B3651" s="1">
        <f t="shared" si="114"/>
        <v>0</v>
      </c>
      <c r="C3651" s="1">
        <f t="shared" si="113"/>
        <v>-440319</v>
      </c>
      <c r="D3651" s="1">
        <f t="array" ref="D3651">SUM(1/COUNTIF(B3640:B3651,B3640:B3651))</f>
        <v>1</v>
      </c>
    </row>
    <row r="3652" spans="2:4" x14ac:dyDescent="0.25">
      <c r="B3652" s="1">
        <f t="shared" si="114"/>
        <v>0</v>
      </c>
      <c r="C3652" s="1">
        <f t="shared" si="113"/>
        <v>-440440</v>
      </c>
      <c r="D3652" s="1">
        <f t="array" ref="D3652">SUM(1/COUNTIF(B3641:B3652,B3641:B3652))</f>
        <v>1</v>
      </c>
    </row>
    <row r="3653" spans="2:4" x14ac:dyDescent="0.25">
      <c r="B3653" s="1">
        <f t="shared" si="114"/>
        <v>0</v>
      </c>
      <c r="C3653" s="1">
        <f t="shared" si="113"/>
        <v>-440561</v>
      </c>
      <c r="D3653" s="1">
        <f t="array" ref="D3653">SUM(1/COUNTIF(B3642:B3653,B3642:B3653))</f>
        <v>1</v>
      </c>
    </row>
    <row r="3654" spans="2:4" x14ac:dyDescent="0.25">
      <c r="B3654" s="1">
        <f t="shared" si="114"/>
        <v>0</v>
      </c>
      <c r="C3654" s="1">
        <f t="shared" si="113"/>
        <v>-440682</v>
      </c>
      <c r="D3654" s="1">
        <f t="array" ref="D3654">SUM(1/COUNTIF(B3643:B3654,B3643:B3654))</f>
        <v>1</v>
      </c>
    </row>
    <row r="3655" spans="2:4" x14ac:dyDescent="0.25">
      <c r="B3655" s="1">
        <f t="shared" si="114"/>
        <v>0</v>
      </c>
      <c r="C3655" s="1">
        <f t="shared" si="113"/>
        <v>-440803</v>
      </c>
      <c r="D3655" s="1">
        <f t="array" ref="D3655">SUM(1/COUNTIF(B3644:B3655,B3644:B3655))</f>
        <v>1</v>
      </c>
    </row>
    <row r="3656" spans="2:4" x14ac:dyDescent="0.25">
      <c r="B3656" s="1">
        <f t="shared" si="114"/>
        <v>0</v>
      </c>
      <c r="C3656" s="1">
        <f t="shared" si="113"/>
        <v>-440924</v>
      </c>
      <c r="D3656" s="1">
        <f t="array" ref="D3656">SUM(1/COUNTIF(B3645:B3656,B3645:B3656))</f>
        <v>1</v>
      </c>
    </row>
    <row r="3657" spans="2:4" x14ac:dyDescent="0.25">
      <c r="B3657" s="1">
        <f t="shared" si="114"/>
        <v>0</v>
      </c>
      <c r="C3657" s="1">
        <f t="shared" si="113"/>
        <v>-441045</v>
      </c>
      <c r="D3657" s="1">
        <f t="array" ref="D3657">SUM(1/COUNTIF(B3646:B3657,B3646:B3657))</f>
        <v>1</v>
      </c>
    </row>
    <row r="3658" spans="2:4" x14ac:dyDescent="0.25">
      <c r="B3658" s="1">
        <f t="shared" si="114"/>
        <v>0</v>
      </c>
      <c r="C3658" s="1">
        <f t="shared" si="113"/>
        <v>-441166</v>
      </c>
      <c r="D3658" s="1">
        <f t="array" ref="D3658">SUM(1/COUNTIF(B3647:B3658,B3647:B3658))</f>
        <v>1</v>
      </c>
    </row>
    <row r="3659" spans="2:4" x14ac:dyDescent="0.25">
      <c r="B3659" s="1">
        <f t="shared" si="114"/>
        <v>0</v>
      </c>
      <c r="C3659" s="1">
        <f t="shared" si="113"/>
        <v>-441287</v>
      </c>
      <c r="D3659" s="1">
        <f t="array" ref="D3659">SUM(1/COUNTIF(B3648:B3659,B3648:B3659))</f>
        <v>1</v>
      </c>
    </row>
    <row r="3660" spans="2:4" x14ac:dyDescent="0.25">
      <c r="B3660" s="1">
        <f t="shared" si="114"/>
        <v>0</v>
      </c>
      <c r="C3660" s="1">
        <f t="shared" si="113"/>
        <v>-441408</v>
      </c>
      <c r="D3660" s="1">
        <f t="array" ref="D3660">SUM(1/COUNTIF(B3649:B3660,B3649:B3660))</f>
        <v>1</v>
      </c>
    </row>
    <row r="3661" spans="2:4" x14ac:dyDescent="0.25">
      <c r="B3661" s="1">
        <f t="shared" si="114"/>
        <v>0</v>
      </c>
      <c r="C3661" s="1">
        <f t="shared" si="113"/>
        <v>-441529</v>
      </c>
      <c r="D3661" s="1">
        <f t="array" ref="D3661">SUM(1/COUNTIF(B3650:B3661,B3650:B3661))</f>
        <v>1</v>
      </c>
    </row>
    <row r="3662" spans="2:4" x14ac:dyDescent="0.25">
      <c r="B3662" s="1">
        <f t="shared" si="114"/>
        <v>0</v>
      </c>
      <c r="C3662" s="1">
        <f t="shared" ref="C3662:C3725" si="115">IF(OR(B3662=0,B3662=B3650,B3662=B3651,B3662=B3652,B3662=B3653,B3662=B3654,B3662=B3655,B3662=B3656,B3662=B3657,B3662=B3658,B3662=B3659,B3662=B3660,B3662=B3661),C3661-(12-D3661)*(12-D3661),C3661+(12*(12-D3661)-(12-D3661)*(12-D3661)))</f>
        <v>-441650</v>
      </c>
      <c r="D3662" s="1">
        <f t="array" ref="D3662">SUM(1/COUNTIF(B3651:B3662,B3651:B3662))</f>
        <v>1</v>
      </c>
    </row>
    <row r="3663" spans="2:4" x14ac:dyDescent="0.25">
      <c r="B3663" s="1">
        <f t="shared" si="114"/>
        <v>0</v>
      </c>
      <c r="C3663" s="1">
        <f t="shared" si="115"/>
        <v>-441771</v>
      </c>
      <c r="D3663" s="1">
        <f t="array" ref="D3663">SUM(1/COUNTIF(B3652:B3663,B3652:B3663))</f>
        <v>1</v>
      </c>
    </row>
    <row r="3664" spans="2:4" x14ac:dyDescent="0.25">
      <c r="B3664" s="1">
        <f t="shared" si="114"/>
        <v>0</v>
      </c>
      <c r="C3664" s="1">
        <f t="shared" si="115"/>
        <v>-441892</v>
      </c>
      <c r="D3664" s="1">
        <f t="array" ref="D3664">SUM(1/COUNTIF(B3653:B3664,B3653:B3664))</f>
        <v>1</v>
      </c>
    </row>
    <row r="3665" spans="2:4" x14ac:dyDescent="0.25">
      <c r="B3665" s="1">
        <f t="shared" si="114"/>
        <v>0</v>
      </c>
      <c r="C3665" s="1">
        <f t="shared" si="115"/>
        <v>-442013</v>
      </c>
      <c r="D3665" s="1">
        <f t="array" ref="D3665">SUM(1/COUNTIF(B3654:B3665,B3654:B3665))</f>
        <v>1</v>
      </c>
    </row>
    <row r="3666" spans="2:4" x14ac:dyDescent="0.25">
      <c r="B3666" s="1">
        <f t="shared" si="114"/>
        <v>0</v>
      </c>
      <c r="C3666" s="1">
        <f t="shared" si="115"/>
        <v>-442134</v>
      </c>
      <c r="D3666" s="1">
        <f t="array" ref="D3666">SUM(1/COUNTIF(B3655:B3666,B3655:B3666))</f>
        <v>1</v>
      </c>
    </row>
    <row r="3667" spans="2:4" x14ac:dyDescent="0.25">
      <c r="B3667" s="1">
        <f t="shared" si="114"/>
        <v>0</v>
      </c>
      <c r="C3667" s="1">
        <f t="shared" si="115"/>
        <v>-442255</v>
      </c>
      <c r="D3667" s="1">
        <f t="array" ref="D3667">SUM(1/COUNTIF(B3656:B3667,B3656:B3667))</f>
        <v>1</v>
      </c>
    </row>
    <row r="3668" spans="2:4" x14ac:dyDescent="0.25">
      <c r="B3668" s="1">
        <f t="shared" si="114"/>
        <v>0</v>
      </c>
      <c r="C3668" s="1">
        <f t="shared" si="115"/>
        <v>-442376</v>
      </c>
      <c r="D3668" s="1">
        <f t="array" ref="D3668">SUM(1/COUNTIF(B3657:B3668,B3657:B3668))</f>
        <v>1</v>
      </c>
    </row>
    <row r="3669" spans="2:4" x14ac:dyDescent="0.25">
      <c r="B3669" s="1">
        <f t="shared" si="114"/>
        <v>0</v>
      </c>
      <c r="C3669" s="1">
        <f t="shared" si="115"/>
        <v>-442497</v>
      </c>
      <c r="D3669" s="1">
        <f t="array" ref="D3669">SUM(1/COUNTIF(B3658:B3669,B3658:B3669))</f>
        <v>1</v>
      </c>
    </row>
    <row r="3670" spans="2:4" x14ac:dyDescent="0.25">
      <c r="B3670" s="1">
        <f t="shared" si="114"/>
        <v>0</v>
      </c>
      <c r="C3670" s="1">
        <f t="shared" si="115"/>
        <v>-442618</v>
      </c>
      <c r="D3670" s="1">
        <f t="array" ref="D3670">SUM(1/COUNTIF(B3659:B3670,B3659:B3670))</f>
        <v>1</v>
      </c>
    </row>
    <row r="3671" spans="2:4" x14ac:dyDescent="0.25">
      <c r="B3671" s="1">
        <f t="shared" si="114"/>
        <v>0</v>
      </c>
      <c r="C3671" s="1">
        <f t="shared" si="115"/>
        <v>-442739</v>
      </c>
      <c r="D3671" s="1">
        <f t="array" ref="D3671">SUM(1/COUNTIF(B3660:B3671,B3660:B3671))</f>
        <v>1</v>
      </c>
    </row>
    <row r="3672" spans="2:4" x14ac:dyDescent="0.25">
      <c r="B3672" s="1">
        <f t="shared" si="114"/>
        <v>0</v>
      </c>
      <c r="C3672" s="1">
        <f t="shared" si="115"/>
        <v>-442860</v>
      </c>
      <c r="D3672" s="1">
        <f t="array" ref="D3672">SUM(1/COUNTIF(B3661:B3672,B3661:B3672))</f>
        <v>1</v>
      </c>
    </row>
    <row r="3673" spans="2:4" x14ac:dyDescent="0.25">
      <c r="B3673" s="1">
        <f t="shared" si="114"/>
        <v>0</v>
      </c>
      <c r="C3673" s="1">
        <f t="shared" si="115"/>
        <v>-442981</v>
      </c>
      <c r="D3673" s="1">
        <f t="array" ref="D3673">SUM(1/COUNTIF(B3662:B3673,B3662:B3673))</f>
        <v>1</v>
      </c>
    </row>
    <row r="3674" spans="2:4" x14ac:dyDescent="0.25">
      <c r="B3674" s="1">
        <f t="shared" si="114"/>
        <v>0</v>
      </c>
      <c r="C3674" s="1">
        <f t="shared" si="115"/>
        <v>-443102</v>
      </c>
      <c r="D3674" s="1">
        <f t="array" ref="D3674">SUM(1/COUNTIF(B3663:B3674,B3663:B3674))</f>
        <v>1</v>
      </c>
    </row>
    <row r="3675" spans="2:4" x14ac:dyDescent="0.25">
      <c r="B3675" s="1">
        <f t="shared" si="114"/>
        <v>0</v>
      </c>
      <c r="C3675" s="1">
        <f t="shared" si="115"/>
        <v>-443223</v>
      </c>
      <c r="D3675" s="1">
        <f t="array" ref="D3675">SUM(1/COUNTIF(B3664:B3675,B3664:B3675))</f>
        <v>1</v>
      </c>
    </row>
    <row r="3676" spans="2:4" x14ac:dyDescent="0.25">
      <c r="B3676" s="1">
        <f t="shared" si="114"/>
        <v>0</v>
      </c>
      <c r="C3676" s="1">
        <f t="shared" si="115"/>
        <v>-443344</v>
      </c>
      <c r="D3676" s="1">
        <f t="array" ref="D3676">SUM(1/COUNTIF(B3665:B3676,B3665:B3676))</f>
        <v>1</v>
      </c>
    </row>
    <row r="3677" spans="2:4" x14ac:dyDescent="0.25">
      <c r="B3677" s="1">
        <f t="shared" si="114"/>
        <v>0</v>
      </c>
      <c r="C3677" s="1">
        <f t="shared" si="115"/>
        <v>-443465</v>
      </c>
      <c r="D3677" s="1">
        <f t="array" ref="D3677">SUM(1/COUNTIF(B3666:B3677,B3666:B3677))</f>
        <v>1</v>
      </c>
    </row>
    <row r="3678" spans="2:4" x14ac:dyDescent="0.25">
      <c r="B3678" s="1">
        <f t="shared" si="114"/>
        <v>0</v>
      </c>
      <c r="C3678" s="1">
        <f t="shared" si="115"/>
        <v>-443586</v>
      </c>
      <c r="D3678" s="1">
        <f t="array" ref="D3678">SUM(1/COUNTIF(B3667:B3678,B3667:B3678))</f>
        <v>1</v>
      </c>
    </row>
    <row r="3679" spans="2:4" x14ac:dyDescent="0.25">
      <c r="B3679" s="1">
        <f t="shared" si="114"/>
        <v>0</v>
      </c>
      <c r="C3679" s="1">
        <f t="shared" si="115"/>
        <v>-443707</v>
      </c>
      <c r="D3679" s="1">
        <f t="array" ref="D3679">SUM(1/COUNTIF(B3668:B3679,B3668:B3679))</f>
        <v>1</v>
      </c>
    </row>
    <row r="3680" spans="2:4" x14ac:dyDescent="0.25">
      <c r="B3680" s="1">
        <f t="shared" si="114"/>
        <v>0</v>
      </c>
      <c r="C3680" s="1">
        <f t="shared" si="115"/>
        <v>-443828</v>
      </c>
      <c r="D3680" s="1">
        <f t="array" ref="D3680">SUM(1/COUNTIF(B3669:B3680,B3669:B3680))</f>
        <v>1</v>
      </c>
    </row>
    <row r="3681" spans="2:4" x14ac:dyDescent="0.25">
      <c r="B3681" s="1">
        <f t="shared" si="114"/>
        <v>0</v>
      </c>
      <c r="C3681" s="1">
        <f t="shared" si="115"/>
        <v>-443949</v>
      </c>
      <c r="D3681" s="1">
        <f t="array" ref="D3681">SUM(1/COUNTIF(B3670:B3681,B3670:B3681))</f>
        <v>1</v>
      </c>
    </row>
    <row r="3682" spans="2:4" x14ac:dyDescent="0.25">
      <c r="B3682" s="1">
        <f t="shared" si="114"/>
        <v>0</v>
      </c>
      <c r="C3682" s="1">
        <f t="shared" si="115"/>
        <v>-444070</v>
      </c>
      <c r="D3682" s="1">
        <f t="array" ref="D3682">SUM(1/COUNTIF(B3671:B3682,B3671:B3682))</f>
        <v>1</v>
      </c>
    </row>
    <row r="3683" spans="2:4" x14ac:dyDescent="0.25">
      <c r="B3683" s="1">
        <f t="shared" si="114"/>
        <v>0</v>
      </c>
      <c r="C3683" s="1">
        <f t="shared" si="115"/>
        <v>-444191</v>
      </c>
      <c r="D3683" s="1">
        <f t="array" ref="D3683">SUM(1/COUNTIF(B3672:B3683,B3672:B3683))</f>
        <v>1</v>
      </c>
    </row>
    <row r="3684" spans="2:4" x14ac:dyDescent="0.25">
      <c r="B3684" s="1">
        <f t="shared" si="114"/>
        <v>0</v>
      </c>
      <c r="C3684" s="1">
        <f t="shared" si="115"/>
        <v>-444312</v>
      </c>
      <c r="D3684" s="1">
        <f t="array" ref="D3684">SUM(1/COUNTIF(B3673:B3684,B3673:B3684))</f>
        <v>1</v>
      </c>
    </row>
    <row r="3685" spans="2:4" x14ac:dyDescent="0.25">
      <c r="B3685" s="1">
        <f t="shared" si="114"/>
        <v>0</v>
      </c>
      <c r="C3685" s="1">
        <f t="shared" si="115"/>
        <v>-444433</v>
      </c>
      <c r="D3685" s="1">
        <f t="array" ref="D3685">SUM(1/COUNTIF(B3674:B3685,B3674:B3685))</f>
        <v>1</v>
      </c>
    </row>
    <row r="3686" spans="2:4" x14ac:dyDescent="0.25">
      <c r="B3686" s="1">
        <f t="shared" si="114"/>
        <v>0</v>
      </c>
      <c r="C3686" s="1">
        <f t="shared" si="115"/>
        <v>-444554</v>
      </c>
      <c r="D3686" s="1">
        <f t="array" ref="D3686">SUM(1/COUNTIF(B3675:B3686,B3675:B3686))</f>
        <v>1</v>
      </c>
    </row>
    <row r="3687" spans="2:4" x14ac:dyDescent="0.25">
      <c r="B3687" s="1">
        <f t="shared" si="114"/>
        <v>0</v>
      </c>
      <c r="C3687" s="1">
        <f t="shared" si="115"/>
        <v>-444675</v>
      </c>
      <c r="D3687" s="1">
        <f t="array" ref="D3687">SUM(1/COUNTIF(B3676:B3687,B3676:B3687))</f>
        <v>1</v>
      </c>
    </row>
    <row r="3688" spans="2:4" x14ac:dyDescent="0.25">
      <c r="B3688" s="1">
        <f t="shared" si="114"/>
        <v>0</v>
      </c>
      <c r="C3688" s="1">
        <f t="shared" si="115"/>
        <v>-444796</v>
      </c>
      <c r="D3688" s="1">
        <f t="array" ref="D3688">SUM(1/COUNTIF(B3677:B3688,B3677:B3688))</f>
        <v>1</v>
      </c>
    </row>
    <row r="3689" spans="2:4" x14ac:dyDescent="0.25">
      <c r="B3689" s="1">
        <f t="shared" si="114"/>
        <v>0</v>
      </c>
      <c r="C3689" s="1">
        <f t="shared" si="115"/>
        <v>-444917</v>
      </c>
      <c r="D3689" s="1">
        <f t="array" ref="D3689">SUM(1/COUNTIF(B3678:B3689,B3678:B3689))</f>
        <v>1</v>
      </c>
    </row>
    <row r="3690" spans="2:4" x14ac:dyDescent="0.25">
      <c r="B3690" s="1">
        <f t="shared" si="114"/>
        <v>0</v>
      </c>
      <c r="C3690" s="1">
        <f t="shared" si="115"/>
        <v>-445038</v>
      </c>
      <c r="D3690" s="1">
        <f t="array" ref="D3690">SUM(1/COUNTIF(B3679:B3690,B3679:B3690))</f>
        <v>1</v>
      </c>
    </row>
    <row r="3691" spans="2:4" x14ac:dyDescent="0.25">
      <c r="B3691" s="1">
        <f t="shared" si="114"/>
        <v>0</v>
      </c>
      <c r="C3691" s="1">
        <f t="shared" si="115"/>
        <v>-445159</v>
      </c>
      <c r="D3691" s="1">
        <f t="array" ref="D3691">SUM(1/COUNTIF(B3680:B3691,B3680:B3691))</f>
        <v>1</v>
      </c>
    </row>
    <row r="3692" spans="2:4" x14ac:dyDescent="0.25">
      <c r="B3692" s="1">
        <f t="shared" si="114"/>
        <v>0</v>
      </c>
      <c r="C3692" s="1">
        <f t="shared" si="115"/>
        <v>-445280</v>
      </c>
      <c r="D3692" s="1">
        <f t="array" ref="D3692">SUM(1/COUNTIF(B3681:B3692,B3681:B3692))</f>
        <v>1</v>
      </c>
    </row>
    <row r="3693" spans="2:4" x14ac:dyDescent="0.25">
      <c r="B3693" s="1">
        <f t="shared" si="114"/>
        <v>0</v>
      </c>
      <c r="C3693" s="1">
        <f t="shared" si="115"/>
        <v>-445401</v>
      </c>
      <c r="D3693" s="1">
        <f t="array" ref="D3693">SUM(1/COUNTIF(B3682:B3693,B3682:B3693))</f>
        <v>1</v>
      </c>
    </row>
    <row r="3694" spans="2:4" x14ac:dyDescent="0.25">
      <c r="B3694" s="1">
        <f t="shared" si="114"/>
        <v>0</v>
      </c>
      <c r="C3694" s="1">
        <f t="shared" si="115"/>
        <v>-445522</v>
      </c>
      <c r="D3694" s="1">
        <f t="array" ref="D3694">SUM(1/COUNTIF(B3683:B3694,B3683:B3694))</f>
        <v>1</v>
      </c>
    </row>
    <row r="3695" spans="2:4" x14ac:dyDescent="0.25">
      <c r="B3695" s="1">
        <f t="shared" si="114"/>
        <v>0</v>
      </c>
      <c r="C3695" s="1">
        <f t="shared" si="115"/>
        <v>-445643</v>
      </c>
      <c r="D3695" s="1">
        <f t="array" ref="D3695">SUM(1/COUNTIF(B3684:B3695,B3684:B3695))</f>
        <v>1</v>
      </c>
    </row>
    <row r="3696" spans="2:4" x14ac:dyDescent="0.25">
      <c r="B3696" s="1">
        <f t="shared" si="114"/>
        <v>0</v>
      </c>
      <c r="C3696" s="1">
        <f t="shared" si="115"/>
        <v>-445764</v>
      </c>
      <c r="D3696" s="1">
        <f t="array" ref="D3696">SUM(1/COUNTIF(B3685:B3696,B3685:B3696))</f>
        <v>1</v>
      </c>
    </row>
    <row r="3697" spans="2:4" x14ac:dyDescent="0.25">
      <c r="B3697" s="1">
        <f t="shared" si="114"/>
        <v>0</v>
      </c>
      <c r="C3697" s="1">
        <f t="shared" si="115"/>
        <v>-445885</v>
      </c>
      <c r="D3697" s="1">
        <f t="array" ref="D3697">SUM(1/COUNTIF(B3686:B3697,B3686:B3697))</f>
        <v>1</v>
      </c>
    </row>
    <row r="3698" spans="2:4" x14ac:dyDescent="0.25">
      <c r="B3698" s="1">
        <f t="shared" si="114"/>
        <v>0</v>
      </c>
      <c r="C3698" s="1">
        <f t="shared" si="115"/>
        <v>-446006</v>
      </c>
      <c r="D3698" s="1">
        <f t="array" ref="D3698">SUM(1/COUNTIF(B3687:B3698,B3687:B3698))</f>
        <v>1</v>
      </c>
    </row>
    <row r="3699" spans="2:4" x14ac:dyDescent="0.25">
      <c r="B3699" s="1">
        <f t="shared" si="114"/>
        <v>0</v>
      </c>
      <c r="C3699" s="1">
        <f t="shared" si="115"/>
        <v>-446127</v>
      </c>
      <c r="D3699" s="1">
        <f t="array" ref="D3699">SUM(1/COUNTIF(B3688:B3699,B3688:B3699))</f>
        <v>1</v>
      </c>
    </row>
    <row r="3700" spans="2:4" x14ac:dyDescent="0.25">
      <c r="B3700" s="1">
        <f t="shared" si="114"/>
        <v>0</v>
      </c>
      <c r="C3700" s="1">
        <f t="shared" si="115"/>
        <v>-446248</v>
      </c>
      <c r="D3700" s="1">
        <f t="array" ref="D3700">SUM(1/COUNTIF(B3689:B3700,B3689:B3700))</f>
        <v>1</v>
      </c>
    </row>
    <row r="3701" spans="2:4" x14ac:dyDescent="0.25">
      <c r="B3701" s="1">
        <f t="shared" si="114"/>
        <v>0</v>
      </c>
      <c r="C3701" s="1">
        <f t="shared" si="115"/>
        <v>-446369</v>
      </c>
      <c r="D3701" s="1">
        <f t="array" ref="D3701">SUM(1/COUNTIF(B3690:B3701,B3690:B3701))</f>
        <v>1</v>
      </c>
    </row>
    <row r="3702" spans="2:4" x14ac:dyDescent="0.25">
      <c r="B3702" s="1">
        <f t="shared" si="114"/>
        <v>0</v>
      </c>
      <c r="C3702" s="1">
        <f t="shared" si="115"/>
        <v>-446490</v>
      </c>
      <c r="D3702" s="1">
        <f t="array" ref="D3702">SUM(1/COUNTIF(B3691:B3702,B3691:B3702))</f>
        <v>1</v>
      </c>
    </row>
    <row r="3703" spans="2:4" x14ac:dyDescent="0.25">
      <c r="B3703" s="1">
        <f t="shared" si="114"/>
        <v>0</v>
      </c>
      <c r="C3703" s="1">
        <f t="shared" si="115"/>
        <v>-446611</v>
      </c>
      <c r="D3703" s="1">
        <f t="array" ref="D3703">SUM(1/COUNTIF(B3692:B3703,B3692:B3703))</f>
        <v>1</v>
      </c>
    </row>
    <row r="3704" spans="2:4" x14ac:dyDescent="0.25">
      <c r="B3704" s="1">
        <f t="shared" si="114"/>
        <v>0</v>
      </c>
      <c r="C3704" s="1">
        <f t="shared" si="115"/>
        <v>-446732</v>
      </c>
      <c r="D3704" s="1">
        <f t="array" ref="D3704">SUM(1/COUNTIF(B3693:B3704,B3693:B3704))</f>
        <v>1</v>
      </c>
    </row>
    <row r="3705" spans="2:4" x14ac:dyDescent="0.25">
      <c r="B3705" s="1">
        <f t="shared" si="114"/>
        <v>0</v>
      </c>
      <c r="C3705" s="1">
        <f t="shared" si="115"/>
        <v>-446853</v>
      </c>
      <c r="D3705" s="1">
        <f t="array" ref="D3705">SUM(1/COUNTIF(B3694:B3705,B3694:B3705))</f>
        <v>1</v>
      </c>
    </row>
    <row r="3706" spans="2:4" x14ac:dyDescent="0.25">
      <c r="B3706" s="1">
        <f t="shared" si="114"/>
        <v>0</v>
      </c>
      <c r="C3706" s="1">
        <f t="shared" si="115"/>
        <v>-446974</v>
      </c>
      <c r="D3706" s="1">
        <f t="array" ref="D3706">SUM(1/COUNTIF(B3695:B3706,B3695:B3706))</f>
        <v>1</v>
      </c>
    </row>
    <row r="3707" spans="2:4" x14ac:dyDescent="0.25">
      <c r="B3707" s="1">
        <f t="shared" si="114"/>
        <v>0</v>
      </c>
      <c r="C3707" s="1">
        <f t="shared" si="115"/>
        <v>-447095</v>
      </c>
      <c r="D3707" s="1">
        <f t="array" ref="D3707">SUM(1/COUNTIF(B3696:B3707,B3696:B3707))</f>
        <v>1</v>
      </c>
    </row>
    <row r="3708" spans="2:4" x14ac:dyDescent="0.25">
      <c r="B3708" s="1">
        <f t="shared" si="114"/>
        <v>0</v>
      </c>
      <c r="C3708" s="1">
        <f t="shared" si="115"/>
        <v>-447216</v>
      </c>
      <c r="D3708" s="1">
        <f t="array" ref="D3708">SUM(1/COUNTIF(B3697:B3708,B3697:B3708))</f>
        <v>1</v>
      </c>
    </row>
    <row r="3709" spans="2:4" x14ac:dyDescent="0.25">
      <c r="B3709" s="1">
        <f t="shared" si="114"/>
        <v>0</v>
      </c>
      <c r="C3709" s="1">
        <f t="shared" si="115"/>
        <v>-447337</v>
      </c>
      <c r="D3709" s="1">
        <f t="array" ref="D3709">SUM(1/COUNTIF(B3698:B3709,B3698:B3709))</f>
        <v>1</v>
      </c>
    </row>
    <row r="3710" spans="2:4" x14ac:dyDescent="0.25">
      <c r="B3710" s="1">
        <f t="shared" si="114"/>
        <v>0</v>
      </c>
      <c r="C3710" s="1">
        <f t="shared" si="115"/>
        <v>-447458</v>
      </c>
      <c r="D3710" s="1">
        <f t="array" ref="D3710">SUM(1/COUNTIF(B3699:B3710,B3699:B3710))</f>
        <v>1</v>
      </c>
    </row>
    <row r="3711" spans="2:4" x14ac:dyDescent="0.25">
      <c r="B3711" s="1">
        <f t="shared" si="114"/>
        <v>0</v>
      </c>
      <c r="C3711" s="1">
        <f t="shared" si="115"/>
        <v>-447579</v>
      </c>
      <c r="D3711" s="1">
        <f t="array" ref="D3711">SUM(1/COUNTIF(B3700:B3711,B3700:B3711))</f>
        <v>1</v>
      </c>
    </row>
    <row r="3712" spans="2:4" x14ac:dyDescent="0.25">
      <c r="B3712" s="1">
        <f t="shared" si="114"/>
        <v>0</v>
      </c>
      <c r="C3712" s="1">
        <f t="shared" si="115"/>
        <v>-447700</v>
      </c>
      <c r="D3712" s="1">
        <f t="array" ref="D3712">SUM(1/COUNTIF(B3701:B3712,B3701:B3712))</f>
        <v>1</v>
      </c>
    </row>
    <row r="3713" spans="2:4" x14ac:dyDescent="0.25">
      <c r="B3713" s="1">
        <f t="shared" si="114"/>
        <v>0</v>
      </c>
      <c r="C3713" s="1">
        <f t="shared" si="115"/>
        <v>-447821</v>
      </c>
      <c r="D3713" s="1">
        <f t="array" ref="D3713">SUM(1/COUNTIF(B3702:B3713,B3702:B3713))</f>
        <v>1</v>
      </c>
    </row>
    <row r="3714" spans="2:4" x14ac:dyDescent="0.25">
      <c r="B3714" s="1">
        <f t="shared" ref="B3714:B3777" si="116">IF(OR(A3714=1,A3714=2,A3714=3),1,IF(OR(A3714=4,A3714=5,A3714=6),2,IF(OR(A3714=7,A3714=8,A3714=9),3,IF(OR(A3714=10,A3714=11,A3714=12),4,IF(OR(A3714=13,A3714=14,A3714=15),5,IF(OR(A3714=16,A3714=17,A3714=18),6,IF(OR(A3714=19,A3714=20,A3714=21),7,IF(OR(A3714=22,A3714=23,A3714=24),8,IF(OR(A3714=25,A3714=26,A3714=27),9,IF(OR(A3714=28,A3714=29,A3714=30),10,IF(OR(A3714=31,A3714=32,A3714=33),11,IF(OR(A3714=34,A3714=35,A3714=36),12,0))))))))))))</f>
        <v>0</v>
      </c>
      <c r="C3714" s="1">
        <f t="shared" si="115"/>
        <v>-447942</v>
      </c>
      <c r="D3714" s="1">
        <f t="array" ref="D3714">SUM(1/COUNTIF(B3703:B3714,B3703:B3714))</f>
        <v>1</v>
      </c>
    </row>
    <row r="3715" spans="2:4" x14ac:dyDescent="0.25">
      <c r="B3715" s="1">
        <f t="shared" si="116"/>
        <v>0</v>
      </c>
      <c r="C3715" s="1">
        <f t="shared" si="115"/>
        <v>-448063</v>
      </c>
      <c r="D3715" s="1">
        <f t="array" ref="D3715">SUM(1/COUNTIF(B3704:B3715,B3704:B3715))</f>
        <v>1</v>
      </c>
    </row>
    <row r="3716" spans="2:4" x14ac:dyDescent="0.25">
      <c r="B3716" s="1">
        <f t="shared" si="116"/>
        <v>0</v>
      </c>
      <c r="C3716" s="1">
        <f t="shared" si="115"/>
        <v>-448184</v>
      </c>
      <c r="D3716" s="1">
        <f t="array" ref="D3716">SUM(1/COUNTIF(B3705:B3716,B3705:B3716))</f>
        <v>1</v>
      </c>
    </row>
    <row r="3717" spans="2:4" x14ac:dyDescent="0.25">
      <c r="B3717" s="1">
        <f t="shared" si="116"/>
        <v>0</v>
      </c>
      <c r="C3717" s="1">
        <f t="shared" si="115"/>
        <v>-448305</v>
      </c>
      <c r="D3717" s="1">
        <f t="array" ref="D3717">SUM(1/COUNTIF(B3706:B3717,B3706:B3717))</f>
        <v>1</v>
      </c>
    </row>
    <row r="3718" spans="2:4" x14ac:dyDescent="0.25">
      <c r="B3718" s="1">
        <f t="shared" si="116"/>
        <v>0</v>
      </c>
      <c r="C3718" s="1">
        <f t="shared" si="115"/>
        <v>-448426</v>
      </c>
      <c r="D3718" s="1">
        <f t="array" ref="D3718">SUM(1/COUNTIF(B3707:B3718,B3707:B3718))</f>
        <v>1</v>
      </c>
    </row>
    <row r="3719" spans="2:4" x14ac:dyDescent="0.25">
      <c r="B3719" s="1">
        <f t="shared" si="116"/>
        <v>0</v>
      </c>
      <c r="C3719" s="1">
        <f t="shared" si="115"/>
        <v>-448547</v>
      </c>
      <c r="D3719" s="1">
        <f t="array" ref="D3719">SUM(1/COUNTIF(B3708:B3719,B3708:B3719))</f>
        <v>1</v>
      </c>
    </row>
    <row r="3720" spans="2:4" x14ac:dyDescent="0.25">
      <c r="B3720" s="1">
        <f t="shared" si="116"/>
        <v>0</v>
      </c>
      <c r="C3720" s="1">
        <f t="shared" si="115"/>
        <v>-448668</v>
      </c>
      <c r="D3720" s="1">
        <f t="array" ref="D3720">SUM(1/COUNTIF(B3709:B3720,B3709:B3720))</f>
        <v>1</v>
      </c>
    </row>
    <row r="3721" spans="2:4" x14ac:dyDescent="0.25">
      <c r="B3721" s="1">
        <f t="shared" si="116"/>
        <v>0</v>
      </c>
      <c r="C3721" s="1">
        <f t="shared" si="115"/>
        <v>-448789</v>
      </c>
      <c r="D3721" s="1">
        <f t="array" ref="D3721">SUM(1/COUNTIF(B3710:B3721,B3710:B3721))</f>
        <v>1</v>
      </c>
    </row>
    <row r="3722" spans="2:4" x14ac:dyDescent="0.25">
      <c r="B3722" s="1">
        <f t="shared" si="116"/>
        <v>0</v>
      </c>
      <c r="C3722" s="1">
        <f t="shared" si="115"/>
        <v>-448910</v>
      </c>
      <c r="D3722" s="1">
        <f t="array" ref="D3722">SUM(1/COUNTIF(B3711:B3722,B3711:B3722))</f>
        <v>1</v>
      </c>
    </row>
    <row r="3723" spans="2:4" x14ac:dyDescent="0.25">
      <c r="B3723" s="1">
        <f t="shared" si="116"/>
        <v>0</v>
      </c>
      <c r="C3723" s="1">
        <f t="shared" si="115"/>
        <v>-449031</v>
      </c>
      <c r="D3723" s="1">
        <f t="array" ref="D3723">SUM(1/COUNTIF(B3712:B3723,B3712:B3723))</f>
        <v>1</v>
      </c>
    </row>
    <row r="3724" spans="2:4" x14ac:dyDescent="0.25">
      <c r="B3724" s="1">
        <f t="shared" si="116"/>
        <v>0</v>
      </c>
      <c r="C3724" s="1">
        <f t="shared" si="115"/>
        <v>-449152</v>
      </c>
      <c r="D3724" s="1">
        <f t="array" ref="D3724">SUM(1/COUNTIF(B3713:B3724,B3713:B3724))</f>
        <v>1</v>
      </c>
    </row>
    <row r="3725" spans="2:4" x14ac:dyDescent="0.25">
      <c r="B3725" s="1">
        <f t="shared" si="116"/>
        <v>0</v>
      </c>
      <c r="C3725" s="1">
        <f t="shared" si="115"/>
        <v>-449273</v>
      </c>
      <c r="D3725" s="1">
        <f t="array" ref="D3725">SUM(1/COUNTIF(B3714:B3725,B3714:B3725))</f>
        <v>1</v>
      </c>
    </row>
    <row r="3726" spans="2:4" x14ac:dyDescent="0.25">
      <c r="B3726" s="1">
        <f t="shared" si="116"/>
        <v>0</v>
      </c>
      <c r="C3726" s="1">
        <f t="shared" ref="C3726:C3789" si="117">IF(OR(B3726=0,B3726=B3714,B3726=B3715,B3726=B3716,B3726=B3717,B3726=B3718,B3726=B3719,B3726=B3720,B3726=B3721,B3726=B3722,B3726=B3723,B3726=B3724,B3726=B3725),C3725-(12-D3725)*(12-D3725),C3725+(12*(12-D3725)-(12-D3725)*(12-D3725)))</f>
        <v>-449394</v>
      </c>
      <c r="D3726" s="1">
        <f t="array" ref="D3726">SUM(1/COUNTIF(B3715:B3726,B3715:B3726))</f>
        <v>1</v>
      </c>
    </row>
    <row r="3727" spans="2:4" x14ac:dyDescent="0.25">
      <c r="B3727" s="1">
        <f t="shared" si="116"/>
        <v>0</v>
      </c>
      <c r="C3727" s="1">
        <f t="shared" si="117"/>
        <v>-449515</v>
      </c>
      <c r="D3727" s="1">
        <f t="array" ref="D3727">SUM(1/COUNTIF(B3716:B3727,B3716:B3727))</f>
        <v>1</v>
      </c>
    </row>
    <row r="3728" spans="2:4" x14ac:dyDescent="0.25">
      <c r="B3728" s="1">
        <f t="shared" si="116"/>
        <v>0</v>
      </c>
      <c r="C3728" s="1">
        <f t="shared" si="117"/>
        <v>-449636</v>
      </c>
      <c r="D3728" s="1">
        <f t="array" ref="D3728">SUM(1/COUNTIF(B3717:B3728,B3717:B3728))</f>
        <v>1</v>
      </c>
    </row>
    <row r="3729" spans="2:4" x14ac:dyDescent="0.25">
      <c r="B3729" s="1">
        <f t="shared" si="116"/>
        <v>0</v>
      </c>
      <c r="C3729" s="1">
        <f t="shared" si="117"/>
        <v>-449757</v>
      </c>
      <c r="D3729" s="1">
        <f t="array" ref="D3729">SUM(1/COUNTIF(B3718:B3729,B3718:B3729))</f>
        <v>1</v>
      </c>
    </row>
    <row r="3730" spans="2:4" x14ac:dyDescent="0.25">
      <c r="B3730" s="1">
        <f t="shared" si="116"/>
        <v>0</v>
      </c>
      <c r="C3730" s="1">
        <f t="shared" si="117"/>
        <v>-449878</v>
      </c>
      <c r="D3730" s="1">
        <f t="array" ref="D3730">SUM(1/COUNTIF(B3719:B3730,B3719:B3730))</f>
        <v>1</v>
      </c>
    </row>
    <row r="3731" spans="2:4" x14ac:dyDescent="0.25">
      <c r="B3731" s="1">
        <f t="shared" si="116"/>
        <v>0</v>
      </c>
      <c r="C3731" s="1">
        <f t="shared" si="117"/>
        <v>-449999</v>
      </c>
      <c r="D3731" s="1">
        <f t="array" ref="D3731">SUM(1/COUNTIF(B3720:B3731,B3720:B3731))</f>
        <v>1</v>
      </c>
    </row>
    <row r="3732" spans="2:4" x14ac:dyDescent="0.25">
      <c r="B3732" s="1">
        <f t="shared" si="116"/>
        <v>0</v>
      </c>
      <c r="C3732" s="1">
        <f t="shared" si="117"/>
        <v>-450120</v>
      </c>
      <c r="D3732" s="1">
        <f t="array" ref="D3732">SUM(1/COUNTIF(B3721:B3732,B3721:B3732))</f>
        <v>1</v>
      </c>
    </row>
    <row r="3733" spans="2:4" x14ac:dyDescent="0.25">
      <c r="B3733" s="1">
        <f t="shared" si="116"/>
        <v>0</v>
      </c>
      <c r="C3733" s="1">
        <f t="shared" si="117"/>
        <v>-450241</v>
      </c>
      <c r="D3733" s="1">
        <f t="array" ref="D3733">SUM(1/COUNTIF(B3722:B3733,B3722:B3733))</f>
        <v>1</v>
      </c>
    </row>
    <row r="3734" spans="2:4" x14ac:dyDescent="0.25">
      <c r="B3734" s="1">
        <f t="shared" si="116"/>
        <v>0</v>
      </c>
      <c r="C3734" s="1">
        <f t="shared" si="117"/>
        <v>-450362</v>
      </c>
      <c r="D3734" s="1">
        <f t="array" ref="D3734">SUM(1/COUNTIF(B3723:B3734,B3723:B3734))</f>
        <v>1</v>
      </c>
    </row>
    <row r="3735" spans="2:4" x14ac:dyDescent="0.25">
      <c r="B3735" s="1">
        <f t="shared" si="116"/>
        <v>0</v>
      </c>
      <c r="C3735" s="1">
        <f t="shared" si="117"/>
        <v>-450483</v>
      </c>
      <c r="D3735" s="1">
        <f t="array" ref="D3735">SUM(1/COUNTIF(B3724:B3735,B3724:B3735))</f>
        <v>1</v>
      </c>
    </row>
    <row r="3736" spans="2:4" x14ac:dyDescent="0.25">
      <c r="B3736" s="1">
        <f t="shared" si="116"/>
        <v>0</v>
      </c>
      <c r="C3736" s="1">
        <f t="shared" si="117"/>
        <v>-450604</v>
      </c>
      <c r="D3736" s="1">
        <f t="array" ref="D3736">SUM(1/COUNTIF(B3725:B3736,B3725:B3736))</f>
        <v>1</v>
      </c>
    </row>
    <row r="3737" spans="2:4" x14ac:dyDescent="0.25">
      <c r="B3737" s="1">
        <f t="shared" si="116"/>
        <v>0</v>
      </c>
      <c r="C3737" s="1">
        <f t="shared" si="117"/>
        <v>-450725</v>
      </c>
      <c r="D3737" s="1">
        <f t="array" ref="D3737">SUM(1/COUNTIF(B3726:B3737,B3726:B3737))</f>
        <v>1</v>
      </c>
    </row>
    <row r="3738" spans="2:4" x14ac:dyDescent="0.25">
      <c r="B3738" s="1">
        <f t="shared" si="116"/>
        <v>0</v>
      </c>
      <c r="C3738" s="1">
        <f t="shared" si="117"/>
        <v>-450846</v>
      </c>
      <c r="D3738" s="1">
        <f t="array" ref="D3738">SUM(1/COUNTIF(B3727:B3738,B3727:B3738))</f>
        <v>1</v>
      </c>
    </row>
    <row r="3739" spans="2:4" x14ac:dyDescent="0.25">
      <c r="B3739" s="1">
        <f t="shared" si="116"/>
        <v>0</v>
      </c>
      <c r="C3739" s="1">
        <f t="shared" si="117"/>
        <v>-450967</v>
      </c>
      <c r="D3739" s="1">
        <f t="array" ref="D3739">SUM(1/COUNTIF(B3728:B3739,B3728:B3739))</f>
        <v>1</v>
      </c>
    </row>
    <row r="3740" spans="2:4" x14ac:dyDescent="0.25">
      <c r="B3740" s="1">
        <f t="shared" si="116"/>
        <v>0</v>
      </c>
      <c r="C3740" s="1">
        <f t="shared" si="117"/>
        <v>-451088</v>
      </c>
      <c r="D3740" s="1">
        <f t="array" ref="D3740">SUM(1/COUNTIF(B3729:B3740,B3729:B3740))</f>
        <v>1</v>
      </c>
    </row>
    <row r="3741" spans="2:4" x14ac:dyDescent="0.25">
      <c r="B3741" s="1">
        <f t="shared" si="116"/>
        <v>0</v>
      </c>
      <c r="C3741" s="1">
        <f t="shared" si="117"/>
        <v>-451209</v>
      </c>
      <c r="D3741" s="1">
        <f t="array" ref="D3741">SUM(1/COUNTIF(B3730:B3741,B3730:B3741))</f>
        <v>1</v>
      </c>
    </row>
    <row r="3742" spans="2:4" x14ac:dyDescent="0.25">
      <c r="B3742" s="1">
        <f t="shared" si="116"/>
        <v>0</v>
      </c>
      <c r="C3742" s="1">
        <f t="shared" si="117"/>
        <v>-451330</v>
      </c>
      <c r="D3742" s="1">
        <f t="array" ref="D3742">SUM(1/COUNTIF(B3731:B3742,B3731:B3742))</f>
        <v>1</v>
      </c>
    </row>
    <row r="3743" spans="2:4" x14ac:dyDescent="0.25">
      <c r="B3743" s="1">
        <f t="shared" si="116"/>
        <v>0</v>
      </c>
      <c r="C3743" s="1">
        <f t="shared" si="117"/>
        <v>-451451</v>
      </c>
      <c r="D3743" s="1">
        <f t="array" ref="D3743">SUM(1/COUNTIF(B3732:B3743,B3732:B3743))</f>
        <v>1</v>
      </c>
    </row>
    <row r="3744" spans="2:4" x14ac:dyDescent="0.25">
      <c r="B3744" s="1">
        <f t="shared" si="116"/>
        <v>0</v>
      </c>
      <c r="C3744" s="1">
        <f t="shared" si="117"/>
        <v>-451572</v>
      </c>
      <c r="D3744" s="1">
        <f t="array" ref="D3744">SUM(1/COUNTIF(B3733:B3744,B3733:B3744))</f>
        <v>1</v>
      </c>
    </row>
    <row r="3745" spans="2:4" x14ac:dyDescent="0.25">
      <c r="B3745" s="1">
        <f t="shared" si="116"/>
        <v>0</v>
      </c>
      <c r="C3745" s="1">
        <f t="shared" si="117"/>
        <v>-451693</v>
      </c>
      <c r="D3745" s="1">
        <f t="array" ref="D3745">SUM(1/COUNTIF(B3734:B3745,B3734:B3745))</f>
        <v>1</v>
      </c>
    </row>
    <row r="3746" spans="2:4" x14ac:dyDescent="0.25">
      <c r="B3746" s="1">
        <f t="shared" si="116"/>
        <v>0</v>
      </c>
      <c r="C3746" s="1">
        <f t="shared" si="117"/>
        <v>-451814</v>
      </c>
      <c r="D3746" s="1">
        <f t="array" ref="D3746">SUM(1/COUNTIF(B3735:B3746,B3735:B3746))</f>
        <v>1</v>
      </c>
    </row>
    <row r="3747" spans="2:4" x14ac:dyDescent="0.25">
      <c r="B3747" s="1">
        <f t="shared" si="116"/>
        <v>0</v>
      </c>
      <c r="C3747" s="1">
        <f t="shared" si="117"/>
        <v>-451935</v>
      </c>
      <c r="D3747" s="1">
        <f t="array" ref="D3747">SUM(1/COUNTIF(B3736:B3747,B3736:B3747))</f>
        <v>1</v>
      </c>
    </row>
    <row r="3748" spans="2:4" x14ac:dyDescent="0.25">
      <c r="B3748" s="1">
        <f t="shared" si="116"/>
        <v>0</v>
      </c>
      <c r="C3748" s="1">
        <f t="shared" si="117"/>
        <v>-452056</v>
      </c>
      <c r="D3748" s="1">
        <f t="array" ref="D3748">SUM(1/COUNTIF(B3737:B3748,B3737:B3748))</f>
        <v>1</v>
      </c>
    </row>
    <row r="3749" spans="2:4" x14ac:dyDescent="0.25">
      <c r="B3749" s="1">
        <f t="shared" si="116"/>
        <v>0</v>
      </c>
      <c r="C3749" s="1">
        <f t="shared" si="117"/>
        <v>-452177</v>
      </c>
      <c r="D3749" s="1">
        <f t="array" ref="D3749">SUM(1/COUNTIF(B3738:B3749,B3738:B3749))</f>
        <v>1</v>
      </c>
    </row>
    <row r="3750" spans="2:4" x14ac:dyDescent="0.25">
      <c r="B3750" s="1">
        <f t="shared" si="116"/>
        <v>0</v>
      </c>
      <c r="C3750" s="1">
        <f t="shared" si="117"/>
        <v>-452298</v>
      </c>
      <c r="D3750" s="1">
        <f t="array" ref="D3750">SUM(1/COUNTIF(B3739:B3750,B3739:B3750))</f>
        <v>1</v>
      </c>
    </row>
    <row r="3751" spans="2:4" x14ac:dyDescent="0.25">
      <c r="B3751" s="1">
        <f t="shared" si="116"/>
        <v>0</v>
      </c>
      <c r="C3751" s="1">
        <f t="shared" si="117"/>
        <v>-452419</v>
      </c>
      <c r="D3751" s="1">
        <f t="array" ref="D3751">SUM(1/COUNTIF(B3740:B3751,B3740:B3751))</f>
        <v>1</v>
      </c>
    </row>
    <row r="3752" spans="2:4" x14ac:dyDescent="0.25">
      <c r="B3752" s="1">
        <f t="shared" si="116"/>
        <v>0</v>
      </c>
      <c r="C3752" s="1">
        <f t="shared" si="117"/>
        <v>-452540</v>
      </c>
      <c r="D3752" s="1">
        <f t="array" ref="D3752">SUM(1/COUNTIF(B3741:B3752,B3741:B3752))</f>
        <v>1</v>
      </c>
    </row>
    <row r="3753" spans="2:4" x14ac:dyDescent="0.25">
      <c r="B3753" s="1">
        <f t="shared" si="116"/>
        <v>0</v>
      </c>
      <c r="C3753" s="1">
        <f t="shared" si="117"/>
        <v>-452661</v>
      </c>
      <c r="D3753" s="1">
        <f t="array" ref="D3753">SUM(1/COUNTIF(B3742:B3753,B3742:B3753))</f>
        <v>1</v>
      </c>
    </row>
    <row r="3754" spans="2:4" x14ac:dyDescent="0.25">
      <c r="B3754" s="1">
        <f t="shared" si="116"/>
        <v>0</v>
      </c>
      <c r="C3754" s="1">
        <f t="shared" si="117"/>
        <v>-452782</v>
      </c>
      <c r="D3754" s="1">
        <f t="array" ref="D3754">SUM(1/COUNTIF(B3743:B3754,B3743:B3754))</f>
        <v>1</v>
      </c>
    </row>
    <row r="3755" spans="2:4" x14ac:dyDescent="0.25">
      <c r="B3755" s="1">
        <f t="shared" si="116"/>
        <v>0</v>
      </c>
      <c r="C3755" s="1">
        <f t="shared" si="117"/>
        <v>-452903</v>
      </c>
      <c r="D3755" s="1">
        <f t="array" ref="D3755">SUM(1/COUNTIF(B3744:B3755,B3744:B3755))</f>
        <v>1</v>
      </c>
    </row>
    <row r="3756" spans="2:4" x14ac:dyDescent="0.25">
      <c r="B3756" s="1">
        <f t="shared" si="116"/>
        <v>0</v>
      </c>
      <c r="C3756" s="1">
        <f t="shared" si="117"/>
        <v>-453024</v>
      </c>
      <c r="D3756" s="1">
        <f t="array" ref="D3756">SUM(1/COUNTIF(B3745:B3756,B3745:B3756))</f>
        <v>1</v>
      </c>
    </row>
    <row r="3757" spans="2:4" x14ac:dyDescent="0.25">
      <c r="B3757" s="1">
        <f t="shared" si="116"/>
        <v>0</v>
      </c>
      <c r="C3757" s="1">
        <f t="shared" si="117"/>
        <v>-453145</v>
      </c>
      <c r="D3757" s="1">
        <f t="array" ref="D3757">SUM(1/COUNTIF(B3746:B3757,B3746:B3757))</f>
        <v>1</v>
      </c>
    </row>
    <row r="3758" spans="2:4" x14ac:dyDescent="0.25">
      <c r="B3758" s="1">
        <f t="shared" si="116"/>
        <v>0</v>
      </c>
      <c r="C3758" s="1">
        <f t="shared" si="117"/>
        <v>-453266</v>
      </c>
      <c r="D3758" s="1">
        <f t="array" ref="D3758">SUM(1/COUNTIF(B3747:B3758,B3747:B3758))</f>
        <v>1</v>
      </c>
    </row>
    <row r="3759" spans="2:4" x14ac:dyDescent="0.25">
      <c r="B3759" s="1">
        <f t="shared" si="116"/>
        <v>0</v>
      </c>
      <c r="C3759" s="1">
        <f t="shared" si="117"/>
        <v>-453387</v>
      </c>
      <c r="D3759" s="1">
        <f t="array" ref="D3759">SUM(1/COUNTIF(B3748:B3759,B3748:B3759))</f>
        <v>1</v>
      </c>
    </row>
    <row r="3760" spans="2:4" x14ac:dyDescent="0.25">
      <c r="B3760" s="1">
        <f t="shared" si="116"/>
        <v>0</v>
      </c>
      <c r="C3760" s="1">
        <f t="shared" si="117"/>
        <v>-453508</v>
      </c>
      <c r="D3760" s="1">
        <f t="array" ref="D3760">SUM(1/COUNTIF(B3749:B3760,B3749:B3760))</f>
        <v>1</v>
      </c>
    </row>
    <row r="3761" spans="2:4" x14ac:dyDescent="0.25">
      <c r="B3761" s="1">
        <f t="shared" si="116"/>
        <v>0</v>
      </c>
      <c r="C3761" s="1">
        <f t="shared" si="117"/>
        <v>-453629</v>
      </c>
      <c r="D3761" s="1">
        <f t="array" ref="D3761">SUM(1/COUNTIF(B3750:B3761,B3750:B3761))</f>
        <v>1</v>
      </c>
    </row>
    <row r="3762" spans="2:4" x14ac:dyDescent="0.25">
      <c r="B3762" s="1">
        <f t="shared" si="116"/>
        <v>0</v>
      </c>
      <c r="C3762" s="1">
        <f t="shared" si="117"/>
        <v>-453750</v>
      </c>
      <c r="D3762" s="1">
        <f t="array" ref="D3762">SUM(1/COUNTIF(B3751:B3762,B3751:B3762))</f>
        <v>1</v>
      </c>
    </row>
    <row r="3763" spans="2:4" x14ac:dyDescent="0.25">
      <c r="B3763" s="1">
        <f t="shared" si="116"/>
        <v>0</v>
      </c>
      <c r="C3763" s="1">
        <f t="shared" si="117"/>
        <v>-453871</v>
      </c>
      <c r="D3763" s="1">
        <f t="array" ref="D3763">SUM(1/COUNTIF(B3752:B3763,B3752:B3763))</f>
        <v>1</v>
      </c>
    </row>
    <row r="3764" spans="2:4" x14ac:dyDescent="0.25">
      <c r="B3764" s="1">
        <f t="shared" si="116"/>
        <v>0</v>
      </c>
      <c r="C3764" s="1">
        <f t="shared" si="117"/>
        <v>-453992</v>
      </c>
      <c r="D3764" s="1">
        <f t="array" ref="D3764">SUM(1/COUNTIF(B3753:B3764,B3753:B3764))</f>
        <v>1</v>
      </c>
    </row>
    <row r="3765" spans="2:4" x14ac:dyDescent="0.25">
      <c r="B3765" s="1">
        <f t="shared" si="116"/>
        <v>0</v>
      </c>
      <c r="C3765" s="1">
        <f t="shared" si="117"/>
        <v>-454113</v>
      </c>
      <c r="D3765" s="1">
        <f t="array" ref="D3765">SUM(1/COUNTIF(B3754:B3765,B3754:B3765))</f>
        <v>1</v>
      </c>
    </row>
    <row r="3766" spans="2:4" x14ac:dyDescent="0.25">
      <c r="B3766" s="1">
        <f t="shared" si="116"/>
        <v>0</v>
      </c>
      <c r="C3766" s="1">
        <f t="shared" si="117"/>
        <v>-454234</v>
      </c>
      <c r="D3766" s="1">
        <f t="array" ref="D3766">SUM(1/COUNTIF(B3755:B3766,B3755:B3766))</f>
        <v>1</v>
      </c>
    </row>
    <row r="3767" spans="2:4" x14ac:dyDescent="0.25">
      <c r="B3767" s="1">
        <f t="shared" si="116"/>
        <v>0</v>
      </c>
      <c r="C3767" s="1">
        <f t="shared" si="117"/>
        <v>-454355</v>
      </c>
      <c r="D3767" s="1">
        <f t="array" ref="D3767">SUM(1/COUNTIF(B3756:B3767,B3756:B3767))</f>
        <v>1</v>
      </c>
    </row>
    <row r="3768" spans="2:4" x14ac:dyDescent="0.25">
      <c r="B3768" s="1">
        <f t="shared" si="116"/>
        <v>0</v>
      </c>
      <c r="C3768" s="1">
        <f t="shared" si="117"/>
        <v>-454476</v>
      </c>
      <c r="D3768" s="1">
        <f t="array" ref="D3768">SUM(1/COUNTIF(B3757:B3768,B3757:B3768))</f>
        <v>1</v>
      </c>
    </row>
    <row r="3769" spans="2:4" x14ac:dyDescent="0.25">
      <c r="B3769" s="1">
        <f t="shared" si="116"/>
        <v>0</v>
      </c>
      <c r="C3769" s="1">
        <f t="shared" si="117"/>
        <v>-454597</v>
      </c>
      <c r="D3769" s="1">
        <f t="array" ref="D3769">SUM(1/COUNTIF(B3758:B3769,B3758:B3769))</f>
        <v>1</v>
      </c>
    </row>
    <row r="3770" spans="2:4" x14ac:dyDescent="0.25">
      <c r="B3770" s="1">
        <f t="shared" si="116"/>
        <v>0</v>
      </c>
      <c r="C3770" s="1">
        <f t="shared" si="117"/>
        <v>-454718</v>
      </c>
      <c r="D3770" s="1">
        <f t="array" ref="D3770">SUM(1/COUNTIF(B3759:B3770,B3759:B3770))</f>
        <v>1</v>
      </c>
    </row>
    <row r="3771" spans="2:4" x14ac:dyDescent="0.25">
      <c r="B3771" s="1">
        <f t="shared" si="116"/>
        <v>0</v>
      </c>
      <c r="C3771" s="1">
        <f t="shared" si="117"/>
        <v>-454839</v>
      </c>
      <c r="D3771" s="1">
        <f t="array" ref="D3771">SUM(1/COUNTIF(B3760:B3771,B3760:B3771))</f>
        <v>1</v>
      </c>
    </row>
    <row r="3772" spans="2:4" x14ac:dyDescent="0.25">
      <c r="B3772" s="1">
        <f t="shared" si="116"/>
        <v>0</v>
      </c>
      <c r="C3772" s="1">
        <f t="shared" si="117"/>
        <v>-454960</v>
      </c>
      <c r="D3772" s="1">
        <f t="array" ref="D3772">SUM(1/COUNTIF(B3761:B3772,B3761:B3772))</f>
        <v>1</v>
      </c>
    </row>
    <row r="3773" spans="2:4" x14ac:dyDescent="0.25">
      <c r="B3773" s="1">
        <f t="shared" si="116"/>
        <v>0</v>
      </c>
      <c r="C3773" s="1">
        <f t="shared" si="117"/>
        <v>-455081</v>
      </c>
      <c r="D3773" s="1">
        <f t="array" ref="D3773">SUM(1/COUNTIF(B3762:B3773,B3762:B3773))</f>
        <v>1</v>
      </c>
    </row>
    <row r="3774" spans="2:4" x14ac:dyDescent="0.25">
      <c r="B3774" s="1">
        <f t="shared" si="116"/>
        <v>0</v>
      </c>
      <c r="C3774" s="1">
        <f t="shared" si="117"/>
        <v>-455202</v>
      </c>
      <c r="D3774" s="1">
        <f t="array" ref="D3774">SUM(1/COUNTIF(B3763:B3774,B3763:B3774))</f>
        <v>1</v>
      </c>
    </row>
    <row r="3775" spans="2:4" x14ac:dyDescent="0.25">
      <c r="B3775" s="1">
        <f t="shared" si="116"/>
        <v>0</v>
      </c>
      <c r="C3775" s="1">
        <f t="shared" si="117"/>
        <v>-455323</v>
      </c>
      <c r="D3775" s="1">
        <f t="array" ref="D3775">SUM(1/COUNTIF(B3764:B3775,B3764:B3775))</f>
        <v>1</v>
      </c>
    </row>
    <row r="3776" spans="2:4" x14ac:dyDescent="0.25">
      <c r="B3776" s="1">
        <f t="shared" si="116"/>
        <v>0</v>
      </c>
      <c r="C3776" s="1">
        <f t="shared" si="117"/>
        <v>-455444</v>
      </c>
      <c r="D3776" s="1">
        <f t="array" ref="D3776">SUM(1/COUNTIF(B3765:B3776,B3765:B3776))</f>
        <v>1</v>
      </c>
    </row>
    <row r="3777" spans="2:4" x14ac:dyDescent="0.25">
      <c r="B3777" s="1">
        <f t="shared" si="116"/>
        <v>0</v>
      </c>
      <c r="C3777" s="1">
        <f t="shared" si="117"/>
        <v>-455565</v>
      </c>
      <c r="D3777" s="1">
        <f t="array" ref="D3777">SUM(1/COUNTIF(B3766:B3777,B3766:B3777))</f>
        <v>1</v>
      </c>
    </row>
    <row r="3778" spans="2:4" x14ac:dyDescent="0.25">
      <c r="B3778" s="1">
        <f t="shared" ref="B3778:B3841" si="118">IF(OR(A3778=1,A3778=2,A3778=3),1,IF(OR(A3778=4,A3778=5,A3778=6),2,IF(OR(A3778=7,A3778=8,A3778=9),3,IF(OR(A3778=10,A3778=11,A3778=12),4,IF(OR(A3778=13,A3778=14,A3778=15),5,IF(OR(A3778=16,A3778=17,A3778=18),6,IF(OR(A3778=19,A3778=20,A3778=21),7,IF(OR(A3778=22,A3778=23,A3778=24),8,IF(OR(A3778=25,A3778=26,A3778=27),9,IF(OR(A3778=28,A3778=29,A3778=30),10,IF(OR(A3778=31,A3778=32,A3778=33),11,IF(OR(A3778=34,A3778=35,A3778=36),12,0))))))))))))</f>
        <v>0</v>
      </c>
      <c r="C3778" s="1">
        <f t="shared" si="117"/>
        <v>-455686</v>
      </c>
      <c r="D3778" s="1">
        <f t="array" ref="D3778">SUM(1/COUNTIF(B3767:B3778,B3767:B3778))</f>
        <v>1</v>
      </c>
    </row>
    <row r="3779" spans="2:4" x14ac:dyDescent="0.25">
      <c r="B3779" s="1">
        <f t="shared" si="118"/>
        <v>0</v>
      </c>
      <c r="C3779" s="1">
        <f t="shared" si="117"/>
        <v>-455807</v>
      </c>
      <c r="D3779" s="1">
        <f t="array" ref="D3779">SUM(1/COUNTIF(B3768:B3779,B3768:B3779))</f>
        <v>1</v>
      </c>
    </row>
    <row r="3780" spans="2:4" x14ac:dyDescent="0.25">
      <c r="B3780" s="1">
        <f t="shared" si="118"/>
        <v>0</v>
      </c>
      <c r="C3780" s="1">
        <f t="shared" si="117"/>
        <v>-455928</v>
      </c>
      <c r="D3780" s="1">
        <f t="array" ref="D3780">SUM(1/COUNTIF(B3769:B3780,B3769:B3780))</f>
        <v>1</v>
      </c>
    </row>
    <row r="3781" spans="2:4" x14ac:dyDescent="0.25">
      <c r="B3781" s="1">
        <f t="shared" si="118"/>
        <v>0</v>
      </c>
      <c r="C3781" s="1">
        <f t="shared" si="117"/>
        <v>-456049</v>
      </c>
      <c r="D3781" s="1">
        <f t="array" ref="D3781">SUM(1/COUNTIF(B3770:B3781,B3770:B3781))</f>
        <v>1</v>
      </c>
    </row>
    <row r="3782" spans="2:4" x14ac:dyDescent="0.25">
      <c r="B3782" s="1">
        <f t="shared" si="118"/>
        <v>0</v>
      </c>
      <c r="C3782" s="1">
        <f t="shared" si="117"/>
        <v>-456170</v>
      </c>
      <c r="D3782" s="1">
        <f t="array" ref="D3782">SUM(1/COUNTIF(B3771:B3782,B3771:B3782))</f>
        <v>1</v>
      </c>
    </row>
    <row r="3783" spans="2:4" x14ac:dyDescent="0.25">
      <c r="B3783" s="1">
        <f t="shared" si="118"/>
        <v>0</v>
      </c>
      <c r="C3783" s="1">
        <f t="shared" si="117"/>
        <v>-456291</v>
      </c>
      <c r="D3783" s="1">
        <f t="array" ref="D3783">SUM(1/COUNTIF(B3772:B3783,B3772:B3783))</f>
        <v>1</v>
      </c>
    </row>
    <row r="3784" spans="2:4" x14ac:dyDescent="0.25">
      <c r="B3784" s="1">
        <f t="shared" si="118"/>
        <v>0</v>
      </c>
      <c r="C3784" s="1">
        <f t="shared" si="117"/>
        <v>-456412</v>
      </c>
      <c r="D3784" s="1">
        <f t="array" ref="D3784">SUM(1/COUNTIF(B3773:B3784,B3773:B3784))</f>
        <v>1</v>
      </c>
    </row>
    <row r="3785" spans="2:4" x14ac:dyDescent="0.25">
      <c r="B3785" s="1">
        <f t="shared" si="118"/>
        <v>0</v>
      </c>
      <c r="C3785" s="1">
        <f t="shared" si="117"/>
        <v>-456533</v>
      </c>
      <c r="D3785" s="1">
        <f t="array" ref="D3785">SUM(1/COUNTIF(B3774:B3785,B3774:B3785))</f>
        <v>1</v>
      </c>
    </row>
    <row r="3786" spans="2:4" x14ac:dyDescent="0.25">
      <c r="B3786" s="1">
        <f t="shared" si="118"/>
        <v>0</v>
      </c>
      <c r="C3786" s="1">
        <f t="shared" si="117"/>
        <v>-456654</v>
      </c>
      <c r="D3786" s="1">
        <f t="array" ref="D3786">SUM(1/COUNTIF(B3775:B3786,B3775:B3786))</f>
        <v>1</v>
      </c>
    </row>
    <row r="3787" spans="2:4" x14ac:dyDescent="0.25">
      <c r="B3787" s="1">
        <f t="shared" si="118"/>
        <v>0</v>
      </c>
      <c r="C3787" s="1">
        <f t="shared" si="117"/>
        <v>-456775</v>
      </c>
      <c r="D3787" s="1">
        <f t="array" ref="D3787">SUM(1/COUNTIF(B3776:B3787,B3776:B3787))</f>
        <v>1</v>
      </c>
    </row>
    <row r="3788" spans="2:4" x14ac:dyDescent="0.25">
      <c r="B3788" s="1">
        <f t="shared" si="118"/>
        <v>0</v>
      </c>
      <c r="C3788" s="1">
        <f t="shared" si="117"/>
        <v>-456896</v>
      </c>
      <c r="D3788" s="1">
        <f t="array" ref="D3788">SUM(1/COUNTIF(B3777:B3788,B3777:B3788))</f>
        <v>1</v>
      </c>
    </row>
    <row r="3789" spans="2:4" x14ac:dyDescent="0.25">
      <c r="B3789" s="1">
        <f t="shared" si="118"/>
        <v>0</v>
      </c>
      <c r="C3789" s="1">
        <f t="shared" si="117"/>
        <v>-457017</v>
      </c>
      <c r="D3789" s="1">
        <f t="array" ref="D3789">SUM(1/COUNTIF(B3778:B3789,B3778:B3789))</f>
        <v>1</v>
      </c>
    </row>
    <row r="3790" spans="2:4" x14ac:dyDescent="0.25">
      <c r="B3790" s="1">
        <f t="shared" si="118"/>
        <v>0</v>
      </c>
      <c r="C3790" s="1">
        <f t="shared" ref="C3790:C3853" si="119">IF(OR(B3790=0,B3790=B3778,B3790=B3779,B3790=B3780,B3790=B3781,B3790=B3782,B3790=B3783,B3790=B3784,B3790=B3785,B3790=B3786,B3790=B3787,B3790=B3788,B3790=B3789),C3789-(12-D3789)*(12-D3789),C3789+(12*(12-D3789)-(12-D3789)*(12-D3789)))</f>
        <v>-457138</v>
      </c>
      <c r="D3790" s="1">
        <f t="array" ref="D3790">SUM(1/COUNTIF(B3779:B3790,B3779:B3790))</f>
        <v>1</v>
      </c>
    </row>
    <row r="3791" spans="2:4" x14ac:dyDescent="0.25">
      <c r="B3791" s="1">
        <f t="shared" si="118"/>
        <v>0</v>
      </c>
      <c r="C3791" s="1">
        <f t="shared" si="119"/>
        <v>-457259</v>
      </c>
      <c r="D3791" s="1">
        <f t="array" ref="D3791">SUM(1/COUNTIF(B3780:B3791,B3780:B3791))</f>
        <v>1</v>
      </c>
    </row>
    <row r="3792" spans="2:4" x14ac:dyDescent="0.25">
      <c r="B3792" s="1">
        <f t="shared" si="118"/>
        <v>0</v>
      </c>
      <c r="C3792" s="1">
        <f t="shared" si="119"/>
        <v>-457380</v>
      </c>
      <c r="D3792" s="1">
        <f t="array" ref="D3792">SUM(1/COUNTIF(B3781:B3792,B3781:B3792))</f>
        <v>1</v>
      </c>
    </row>
    <row r="3793" spans="2:4" x14ac:dyDescent="0.25">
      <c r="B3793" s="1">
        <f t="shared" si="118"/>
        <v>0</v>
      </c>
      <c r="C3793" s="1">
        <f t="shared" si="119"/>
        <v>-457501</v>
      </c>
      <c r="D3793" s="1">
        <f t="array" ref="D3793">SUM(1/COUNTIF(B3782:B3793,B3782:B3793))</f>
        <v>1</v>
      </c>
    </row>
    <row r="3794" spans="2:4" x14ac:dyDescent="0.25">
      <c r="B3794" s="1">
        <f t="shared" si="118"/>
        <v>0</v>
      </c>
      <c r="C3794" s="1">
        <f t="shared" si="119"/>
        <v>-457622</v>
      </c>
      <c r="D3794" s="1">
        <f t="array" ref="D3794">SUM(1/COUNTIF(B3783:B3794,B3783:B3794))</f>
        <v>1</v>
      </c>
    </row>
    <row r="3795" spans="2:4" x14ac:dyDescent="0.25">
      <c r="B3795" s="1">
        <f t="shared" si="118"/>
        <v>0</v>
      </c>
      <c r="C3795" s="1">
        <f t="shared" si="119"/>
        <v>-457743</v>
      </c>
      <c r="D3795" s="1">
        <f t="array" ref="D3795">SUM(1/COUNTIF(B3784:B3795,B3784:B3795))</f>
        <v>1</v>
      </c>
    </row>
    <row r="3796" spans="2:4" x14ac:dyDescent="0.25">
      <c r="B3796" s="1">
        <f t="shared" si="118"/>
        <v>0</v>
      </c>
      <c r="C3796" s="1">
        <f t="shared" si="119"/>
        <v>-457864</v>
      </c>
      <c r="D3796" s="1">
        <f t="array" ref="D3796">SUM(1/COUNTIF(B3785:B3796,B3785:B3796))</f>
        <v>1</v>
      </c>
    </row>
    <row r="3797" spans="2:4" x14ac:dyDescent="0.25">
      <c r="B3797" s="1">
        <f t="shared" si="118"/>
        <v>0</v>
      </c>
      <c r="C3797" s="1">
        <f t="shared" si="119"/>
        <v>-457985</v>
      </c>
      <c r="D3797" s="1">
        <f t="array" ref="D3797">SUM(1/COUNTIF(B3786:B3797,B3786:B3797))</f>
        <v>1</v>
      </c>
    </row>
    <row r="3798" spans="2:4" x14ac:dyDescent="0.25">
      <c r="B3798" s="1">
        <f t="shared" si="118"/>
        <v>0</v>
      </c>
      <c r="C3798" s="1">
        <f t="shared" si="119"/>
        <v>-458106</v>
      </c>
      <c r="D3798" s="1">
        <f t="array" ref="D3798">SUM(1/COUNTIF(B3787:B3798,B3787:B3798))</f>
        <v>1</v>
      </c>
    </row>
    <row r="3799" spans="2:4" x14ac:dyDescent="0.25">
      <c r="B3799" s="1">
        <f t="shared" si="118"/>
        <v>0</v>
      </c>
      <c r="C3799" s="1">
        <f t="shared" si="119"/>
        <v>-458227</v>
      </c>
      <c r="D3799" s="1">
        <f t="array" ref="D3799">SUM(1/COUNTIF(B3788:B3799,B3788:B3799))</f>
        <v>1</v>
      </c>
    </row>
    <row r="3800" spans="2:4" x14ac:dyDescent="0.25">
      <c r="B3800" s="1">
        <f t="shared" si="118"/>
        <v>0</v>
      </c>
      <c r="C3800" s="1">
        <f t="shared" si="119"/>
        <v>-458348</v>
      </c>
      <c r="D3800" s="1">
        <f t="array" ref="D3800">SUM(1/COUNTIF(B3789:B3800,B3789:B3800))</f>
        <v>1</v>
      </c>
    </row>
    <row r="3801" spans="2:4" x14ac:dyDescent="0.25">
      <c r="B3801" s="1">
        <f t="shared" si="118"/>
        <v>0</v>
      </c>
      <c r="C3801" s="1">
        <f t="shared" si="119"/>
        <v>-458469</v>
      </c>
      <c r="D3801" s="1">
        <f t="array" ref="D3801">SUM(1/COUNTIF(B3790:B3801,B3790:B3801))</f>
        <v>1</v>
      </c>
    </row>
    <row r="3802" spans="2:4" x14ac:dyDescent="0.25">
      <c r="B3802" s="1">
        <f t="shared" si="118"/>
        <v>0</v>
      </c>
      <c r="C3802" s="1">
        <f t="shared" si="119"/>
        <v>-458590</v>
      </c>
      <c r="D3802" s="1">
        <f t="array" ref="D3802">SUM(1/COUNTIF(B3791:B3802,B3791:B3802))</f>
        <v>1</v>
      </c>
    </row>
    <row r="3803" spans="2:4" x14ac:dyDescent="0.25">
      <c r="B3803" s="1">
        <f t="shared" si="118"/>
        <v>0</v>
      </c>
      <c r="C3803" s="1">
        <f t="shared" si="119"/>
        <v>-458711</v>
      </c>
      <c r="D3803" s="1">
        <f t="array" ref="D3803">SUM(1/COUNTIF(B3792:B3803,B3792:B3803))</f>
        <v>1</v>
      </c>
    </row>
    <row r="3804" spans="2:4" x14ac:dyDescent="0.25">
      <c r="B3804" s="1">
        <f t="shared" si="118"/>
        <v>0</v>
      </c>
      <c r="C3804" s="1">
        <f t="shared" si="119"/>
        <v>-458832</v>
      </c>
      <c r="D3804" s="1">
        <f t="array" ref="D3804">SUM(1/COUNTIF(B3793:B3804,B3793:B3804))</f>
        <v>1</v>
      </c>
    </row>
    <row r="3805" spans="2:4" x14ac:dyDescent="0.25">
      <c r="B3805" s="1">
        <f t="shared" si="118"/>
        <v>0</v>
      </c>
      <c r="C3805" s="1">
        <f t="shared" si="119"/>
        <v>-458953</v>
      </c>
      <c r="D3805" s="1">
        <f t="array" ref="D3805">SUM(1/COUNTIF(B3794:B3805,B3794:B3805))</f>
        <v>1</v>
      </c>
    </row>
    <row r="3806" spans="2:4" x14ac:dyDescent="0.25">
      <c r="B3806" s="1">
        <f t="shared" si="118"/>
        <v>0</v>
      </c>
      <c r="C3806" s="1">
        <f t="shared" si="119"/>
        <v>-459074</v>
      </c>
      <c r="D3806" s="1">
        <f t="array" ref="D3806">SUM(1/COUNTIF(B3795:B3806,B3795:B3806))</f>
        <v>1</v>
      </c>
    </row>
    <row r="3807" spans="2:4" x14ac:dyDescent="0.25">
      <c r="B3807" s="1">
        <f t="shared" si="118"/>
        <v>0</v>
      </c>
      <c r="C3807" s="1">
        <f t="shared" si="119"/>
        <v>-459195</v>
      </c>
      <c r="D3807" s="1">
        <f t="array" ref="D3807">SUM(1/COUNTIF(B3796:B3807,B3796:B3807))</f>
        <v>1</v>
      </c>
    </row>
    <row r="3808" spans="2:4" x14ac:dyDescent="0.25">
      <c r="B3808" s="1">
        <f t="shared" si="118"/>
        <v>0</v>
      </c>
      <c r="C3808" s="1">
        <f t="shared" si="119"/>
        <v>-459316</v>
      </c>
      <c r="D3808" s="1">
        <f t="array" ref="D3808">SUM(1/COUNTIF(B3797:B3808,B3797:B3808))</f>
        <v>1</v>
      </c>
    </row>
    <row r="3809" spans="2:4" x14ac:dyDescent="0.25">
      <c r="B3809" s="1">
        <f t="shared" si="118"/>
        <v>0</v>
      </c>
      <c r="C3809" s="1">
        <f t="shared" si="119"/>
        <v>-459437</v>
      </c>
      <c r="D3809" s="1">
        <f t="array" ref="D3809">SUM(1/COUNTIF(B3798:B3809,B3798:B3809))</f>
        <v>1</v>
      </c>
    </row>
    <row r="3810" spans="2:4" x14ac:dyDescent="0.25">
      <c r="B3810" s="1">
        <f t="shared" si="118"/>
        <v>0</v>
      </c>
      <c r="C3810" s="1">
        <f t="shared" si="119"/>
        <v>-459558</v>
      </c>
      <c r="D3810" s="1">
        <f t="array" ref="D3810">SUM(1/COUNTIF(B3799:B3810,B3799:B3810))</f>
        <v>1</v>
      </c>
    </row>
    <row r="3811" spans="2:4" x14ac:dyDescent="0.25">
      <c r="B3811" s="1">
        <f t="shared" si="118"/>
        <v>0</v>
      </c>
      <c r="C3811" s="1">
        <f t="shared" si="119"/>
        <v>-459679</v>
      </c>
      <c r="D3811" s="1">
        <f t="array" ref="D3811">SUM(1/COUNTIF(B3800:B3811,B3800:B3811))</f>
        <v>1</v>
      </c>
    </row>
    <row r="3812" spans="2:4" x14ac:dyDescent="0.25">
      <c r="B3812" s="1">
        <f t="shared" si="118"/>
        <v>0</v>
      </c>
      <c r="C3812" s="1">
        <f t="shared" si="119"/>
        <v>-459800</v>
      </c>
      <c r="D3812" s="1">
        <f t="array" ref="D3812">SUM(1/COUNTIF(B3801:B3812,B3801:B3812))</f>
        <v>1</v>
      </c>
    </row>
    <row r="3813" spans="2:4" x14ac:dyDescent="0.25">
      <c r="B3813" s="1">
        <f t="shared" si="118"/>
        <v>0</v>
      </c>
      <c r="C3813" s="1">
        <f t="shared" si="119"/>
        <v>-459921</v>
      </c>
      <c r="D3813" s="1">
        <f t="array" ref="D3813">SUM(1/COUNTIF(B3802:B3813,B3802:B3813))</f>
        <v>1</v>
      </c>
    </row>
    <row r="3814" spans="2:4" x14ac:dyDescent="0.25">
      <c r="B3814" s="1">
        <f t="shared" si="118"/>
        <v>0</v>
      </c>
      <c r="C3814" s="1">
        <f t="shared" si="119"/>
        <v>-460042</v>
      </c>
      <c r="D3814" s="1">
        <f t="array" ref="D3814">SUM(1/COUNTIF(B3803:B3814,B3803:B3814))</f>
        <v>1</v>
      </c>
    </row>
    <row r="3815" spans="2:4" x14ac:dyDescent="0.25">
      <c r="B3815" s="1">
        <f t="shared" si="118"/>
        <v>0</v>
      </c>
      <c r="C3815" s="1">
        <f t="shared" si="119"/>
        <v>-460163</v>
      </c>
      <c r="D3815" s="1">
        <f t="array" ref="D3815">SUM(1/COUNTIF(B3804:B3815,B3804:B3815))</f>
        <v>1</v>
      </c>
    </row>
    <row r="3816" spans="2:4" x14ac:dyDescent="0.25">
      <c r="B3816" s="1">
        <f t="shared" si="118"/>
        <v>0</v>
      </c>
      <c r="C3816" s="1">
        <f t="shared" si="119"/>
        <v>-460284</v>
      </c>
      <c r="D3816" s="1">
        <f t="array" ref="D3816">SUM(1/COUNTIF(B3805:B3816,B3805:B3816))</f>
        <v>1</v>
      </c>
    </row>
    <row r="3817" spans="2:4" x14ac:dyDescent="0.25">
      <c r="B3817" s="1">
        <f t="shared" si="118"/>
        <v>0</v>
      </c>
      <c r="C3817" s="1">
        <f t="shared" si="119"/>
        <v>-460405</v>
      </c>
      <c r="D3817" s="1">
        <f t="array" ref="D3817">SUM(1/COUNTIF(B3806:B3817,B3806:B3817))</f>
        <v>1</v>
      </c>
    </row>
    <row r="3818" spans="2:4" x14ac:dyDescent="0.25">
      <c r="B3818" s="1">
        <f t="shared" si="118"/>
        <v>0</v>
      </c>
      <c r="C3818" s="1">
        <f t="shared" si="119"/>
        <v>-460526</v>
      </c>
      <c r="D3818" s="1">
        <f t="array" ref="D3818">SUM(1/COUNTIF(B3807:B3818,B3807:B3818))</f>
        <v>1</v>
      </c>
    </row>
    <row r="3819" spans="2:4" x14ac:dyDescent="0.25">
      <c r="B3819" s="1">
        <f t="shared" si="118"/>
        <v>0</v>
      </c>
      <c r="C3819" s="1">
        <f t="shared" si="119"/>
        <v>-460647</v>
      </c>
      <c r="D3819" s="1">
        <f t="array" ref="D3819">SUM(1/COUNTIF(B3808:B3819,B3808:B3819))</f>
        <v>1</v>
      </c>
    </row>
    <row r="3820" spans="2:4" x14ac:dyDescent="0.25">
      <c r="B3820" s="1">
        <f t="shared" si="118"/>
        <v>0</v>
      </c>
      <c r="C3820" s="1">
        <f t="shared" si="119"/>
        <v>-460768</v>
      </c>
      <c r="D3820" s="1">
        <f t="array" ref="D3820">SUM(1/COUNTIF(B3809:B3820,B3809:B3820))</f>
        <v>1</v>
      </c>
    </row>
    <row r="3821" spans="2:4" x14ac:dyDescent="0.25">
      <c r="B3821" s="1">
        <f t="shared" si="118"/>
        <v>0</v>
      </c>
      <c r="C3821" s="1">
        <f t="shared" si="119"/>
        <v>-460889</v>
      </c>
      <c r="D3821" s="1">
        <f t="array" ref="D3821">SUM(1/COUNTIF(B3810:B3821,B3810:B3821))</f>
        <v>1</v>
      </c>
    </row>
    <row r="3822" spans="2:4" x14ac:dyDescent="0.25">
      <c r="B3822" s="1">
        <f t="shared" si="118"/>
        <v>0</v>
      </c>
      <c r="C3822" s="1">
        <f t="shared" si="119"/>
        <v>-461010</v>
      </c>
      <c r="D3822" s="1">
        <f t="array" ref="D3822">SUM(1/COUNTIF(B3811:B3822,B3811:B3822))</f>
        <v>1</v>
      </c>
    </row>
    <row r="3823" spans="2:4" x14ac:dyDescent="0.25">
      <c r="B3823" s="1">
        <f t="shared" si="118"/>
        <v>0</v>
      </c>
      <c r="C3823" s="1">
        <f t="shared" si="119"/>
        <v>-461131</v>
      </c>
      <c r="D3823" s="1">
        <f t="array" ref="D3823">SUM(1/COUNTIF(B3812:B3823,B3812:B3823))</f>
        <v>1</v>
      </c>
    </row>
    <row r="3824" spans="2:4" x14ac:dyDescent="0.25">
      <c r="B3824" s="1">
        <f t="shared" si="118"/>
        <v>0</v>
      </c>
      <c r="C3824" s="1">
        <f t="shared" si="119"/>
        <v>-461252</v>
      </c>
      <c r="D3824" s="1">
        <f t="array" ref="D3824">SUM(1/COUNTIF(B3813:B3824,B3813:B3824))</f>
        <v>1</v>
      </c>
    </row>
    <row r="3825" spans="2:4" x14ac:dyDescent="0.25">
      <c r="B3825" s="1">
        <f t="shared" si="118"/>
        <v>0</v>
      </c>
      <c r="C3825" s="1">
        <f t="shared" si="119"/>
        <v>-461373</v>
      </c>
      <c r="D3825" s="1">
        <f t="array" ref="D3825">SUM(1/COUNTIF(B3814:B3825,B3814:B3825))</f>
        <v>1</v>
      </c>
    </row>
    <row r="3826" spans="2:4" x14ac:dyDescent="0.25">
      <c r="B3826" s="1">
        <f t="shared" si="118"/>
        <v>0</v>
      </c>
      <c r="C3826" s="1">
        <f t="shared" si="119"/>
        <v>-461494</v>
      </c>
      <c r="D3826" s="1">
        <f t="array" ref="D3826">SUM(1/COUNTIF(B3815:B3826,B3815:B3826))</f>
        <v>1</v>
      </c>
    </row>
    <row r="3827" spans="2:4" x14ac:dyDescent="0.25">
      <c r="B3827" s="1">
        <f t="shared" si="118"/>
        <v>0</v>
      </c>
      <c r="C3827" s="1">
        <f t="shared" si="119"/>
        <v>-461615</v>
      </c>
      <c r="D3827" s="1">
        <f t="array" ref="D3827">SUM(1/COUNTIF(B3816:B3827,B3816:B3827))</f>
        <v>1</v>
      </c>
    </row>
    <row r="3828" spans="2:4" x14ac:dyDescent="0.25">
      <c r="B3828" s="1">
        <f t="shared" si="118"/>
        <v>0</v>
      </c>
      <c r="C3828" s="1">
        <f t="shared" si="119"/>
        <v>-461736</v>
      </c>
      <c r="D3828" s="1">
        <f t="array" ref="D3828">SUM(1/COUNTIF(B3817:B3828,B3817:B3828))</f>
        <v>1</v>
      </c>
    </row>
    <row r="3829" spans="2:4" x14ac:dyDescent="0.25">
      <c r="B3829" s="1">
        <f t="shared" si="118"/>
        <v>0</v>
      </c>
      <c r="C3829" s="1">
        <f t="shared" si="119"/>
        <v>-461857</v>
      </c>
      <c r="D3829" s="1">
        <f t="array" ref="D3829">SUM(1/COUNTIF(B3818:B3829,B3818:B3829))</f>
        <v>1</v>
      </c>
    </row>
    <row r="3830" spans="2:4" x14ac:dyDescent="0.25">
      <c r="B3830" s="1">
        <f t="shared" si="118"/>
        <v>0</v>
      </c>
      <c r="C3830" s="1">
        <f t="shared" si="119"/>
        <v>-461978</v>
      </c>
      <c r="D3830" s="1">
        <f t="array" ref="D3830">SUM(1/COUNTIF(B3819:B3830,B3819:B3830))</f>
        <v>1</v>
      </c>
    </row>
    <row r="3831" spans="2:4" x14ac:dyDescent="0.25">
      <c r="B3831" s="1">
        <f t="shared" si="118"/>
        <v>0</v>
      </c>
      <c r="C3831" s="1">
        <f t="shared" si="119"/>
        <v>-462099</v>
      </c>
      <c r="D3831" s="1">
        <f t="array" ref="D3831">SUM(1/COUNTIF(B3820:B3831,B3820:B3831))</f>
        <v>1</v>
      </c>
    </row>
    <row r="3832" spans="2:4" x14ac:dyDescent="0.25">
      <c r="B3832" s="1">
        <f t="shared" si="118"/>
        <v>0</v>
      </c>
      <c r="C3832" s="1">
        <f t="shared" si="119"/>
        <v>-462220</v>
      </c>
      <c r="D3832" s="1">
        <f t="array" ref="D3832">SUM(1/COUNTIF(B3821:B3832,B3821:B3832))</f>
        <v>1</v>
      </c>
    </row>
    <row r="3833" spans="2:4" x14ac:dyDescent="0.25">
      <c r="B3833" s="1">
        <f t="shared" si="118"/>
        <v>0</v>
      </c>
      <c r="C3833" s="1">
        <f t="shared" si="119"/>
        <v>-462341</v>
      </c>
      <c r="D3833" s="1">
        <f t="array" ref="D3833">SUM(1/COUNTIF(B3822:B3833,B3822:B3833))</f>
        <v>1</v>
      </c>
    </row>
    <row r="3834" spans="2:4" x14ac:dyDescent="0.25">
      <c r="B3834" s="1">
        <f t="shared" si="118"/>
        <v>0</v>
      </c>
      <c r="C3834" s="1">
        <f t="shared" si="119"/>
        <v>-462462</v>
      </c>
      <c r="D3834" s="1">
        <f t="array" ref="D3834">SUM(1/COUNTIF(B3823:B3834,B3823:B3834))</f>
        <v>1</v>
      </c>
    </row>
    <row r="3835" spans="2:4" x14ac:dyDescent="0.25">
      <c r="B3835" s="1">
        <f t="shared" si="118"/>
        <v>0</v>
      </c>
      <c r="C3835" s="1">
        <f t="shared" si="119"/>
        <v>-462583</v>
      </c>
      <c r="D3835" s="1">
        <f t="array" ref="D3835">SUM(1/COUNTIF(B3824:B3835,B3824:B3835))</f>
        <v>1</v>
      </c>
    </row>
    <row r="3836" spans="2:4" x14ac:dyDescent="0.25">
      <c r="B3836" s="1">
        <f t="shared" si="118"/>
        <v>0</v>
      </c>
      <c r="C3836" s="1">
        <f t="shared" si="119"/>
        <v>-462704</v>
      </c>
      <c r="D3836" s="1">
        <f t="array" ref="D3836">SUM(1/COUNTIF(B3825:B3836,B3825:B3836))</f>
        <v>1</v>
      </c>
    </row>
    <row r="3837" spans="2:4" x14ac:dyDescent="0.25">
      <c r="B3837" s="1">
        <f t="shared" si="118"/>
        <v>0</v>
      </c>
      <c r="C3837" s="1">
        <f t="shared" si="119"/>
        <v>-462825</v>
      </c>
      <c r="D3837" s="1">
        <f t="array" ref="D3837">SUM(1/COUNTIF(B3826:B3837,B3826:B3837))</f>
        <v>1</v>
      </c>
    </row>
    <row r="3838" spans="2:4" x14ac:dyDescent="0.25">
      <c r="B3838" s="1">
        <f t="shared" si="118"/>
        <v>0</v>
      </c>
      <c r="C3838" s="1">
        <f t="shared" si="119"/>
        <v>-462946</v>
      </c>
      <c r="D3838" s="1">
        <f t="array" ref="D3838">SUM(1/COUNTIF(B3827:B3838,B3827:B3838))</f>
        <v>1</v>
      </c>
    </row>
    <row r="3839" spans="2:4" x14ac:dyDescent="0.25">
      <c r="B3839" s="1">
        <f t="shared" si="118"/>
        <v>0</v>
      </c>
      <c r="C3839" s="1">
        <f t="shared" si="119"/>
        <v>-463067</v>
      </c>
      <c r="D3839" s="1">
        <f t="array" ref="D3839">SUM(1/COUNTIF(B3828:B3839,B3828:B3839))</f>
        <v>1</v>
      </c>
    </row>
    <row r="3840" spans="2:4" x14ac:dyDescent="0.25">
      <c r="B3840" s="1">
        <f t="shared" si="118"/>
        <v>0</v>
      </c>
      <c r="C3840" s="1">
        <f t="shared" si="119"/>
        <v>-463188</v>
      </c>
      <c r="D3840" s="1">
        <f t="array" ref="D3840">SUM(1/COUNTIF(B3829:B3840,B3829:B3840))</f>
        <v>1</v>
      </c>
    </row>
    <row r="3841" spans="2:4" x14ac:dyDescent="0.25">
      <c r="B3841" s="1">
        <f t="shared" si="118"/>
        <v>0</v>
      </c>
      <c r="C3841" s="1">
        <f t="shared" si="119"/>
        <v>-463309</v>
      </c>
      <c r="D3841" s="1">
        <f t="array" ref="D3841">SUM(1/COUNTIF(B3830:B3841,B3830:B3841))</f>
        <v>1</v>
      </c>
    </row>
    <row r="3842" spans="2:4" x14ac:dyDescent="0.25">
      <c r="B3842" s="1">
        <f t="shared" ref="B3842:B3905" si="120">IF(OR(A3842=1,A3842=2,A3842=3),1,IF(OR(A3842=4,A3842=5,A3842=6),2,IF(OR(A3842=7,A3842=8,A3842=9),3,IF(OR(A3842=10,A3842=11,A3842=12),4,IF(OR(A3842=13,A3842=14,A3842=15),5,IF(OR(A3842=16,A3842=17,A3842=18),6,IF(OR(A3842=19,A3842=20,A3842=21),7,IF(OR(A3842=22,A3842=23,A3842=24),8,IF(OR(A3842=25,A3842=26,A3842=27),9,IF(OR(A3842=28,A3842=29,A3842=30),10,IF(OR(A3842=31,A3842=32,A3842=33),11,IF(OR(A3842=34,A3842=35,A3842=36),12,0))))))))))))</f>
        <v>0</v>
      </c>
      <c r="C3842" s="1">
        <f t="shared" si="119"/>
        <v>-463430</v>
      </c>
      <c r="D3842" s="1">
        <f t="array" ref="D3842">SUM(1/COUNTIF(B3831:B3842,B3831:B3842))</f>
        <v>1</v>
      </c>
    </row>
    <row r="3843" spans="2:4" x14ac:dyDescent="0.25">
      <c r="B3843" s="1">
        <f t="shared" si="120"/>
        <v>0</v>
      </c>
      <c r="C3843" s="1">
        <f t="shared" si="119"/>
        <v>-463551</v>
      </c>
      <c r="D3843" s="1">
        <f t="array" ref="D3843">SUM(1/COUNTIF(B3832:B3843,B3832:B3843))</f>
        <v>1</v>
      </c>
    </row>
    <row r="3844" spans="2:4" x14ac:dyDescent="0.25">
      <c r="B3844" s="1">
        <f t="shared" si="120"/>
        <v>0</v>
      </c>
      <c r="C3844" s="1">
        <f t="shared" si="119"/>
        <v>-463672</v>
      </c>
      <c r="D3844" s="1">
        <f t="array" ref="D3844">SUM(1/COUNTIF(B3833:B3844,B3833:B3844))</f>
        <v>1</v>
      </c>
    </row>
    <row r="3845" spans="2:4" x14ac:dyDescent="0.25">
      <c r="B3845" s="1">
        <f t="shared" si="120"/>
        <v>0</v>
      </c>
      <c r="C3845" s="1">
        <f t="shared" si="119"/>
        <v>-463793</v>
      </c>
      <c r="D3845" s="1">
        <f t="array" ref="D3845">SUM(1/COUNTIF(B3834:B3845,B3834:B3845))</f>
        <v>1</v>
      </c>
    </row>
    <row r="3846" spans="2:4" x14ac:dyDescent="0.25">
      <c r="B3846" s="1">
        <f t="shared" si="120"/>
        <v>0</v>
      </c>
      <c r="C3846" s="1">
        <f t="shared" si="119"/>
        <v>-463914</v>
      </c>
      <c r="D3846" s="1">
        <f t="array" ref="D3846">SUM(1/COUNTIF(B3835:B3846,B3835:B3846))</f>
        <v>1</v>
      </c>
    </row>
    <row r="3847" spans="2:4" x14ac:dyDescent="0.25">
      <c r="B3847" s="1">
        <f t="shared" si="120"/>
        <v>0</v>
      </c>
      <c r="C3847" s="1">
        <f t="shared" si="119"/>
        <v>-464035</v>
      </c>
      <c r="D3847" s="1">
        <f t="array" ref="D3847">SUM(1/COUNTIF(B3836:B3847,B3836:B3847))</f>
        <v>1</v>
      </c>
    </row>
    <row r="3848" spans="2:4" x14ac:dyDescent="0.25">
      <c r="B3848" s="1">
        <f t="shared" si="120"/>
        <v>0</v>
      </c>
      <c r="C3848" s="1">
        <f t="shared" si="119"/>
        <v>-464156</v>
      </c>
      <c r="D3848" s="1">
        <f t="array" ref="D3848">SUM(1/COUNTIF(B3837:B3848,B3837:B3848))</f>
        <v>1</v>
      </c>
    </row>
    <row r="3849" spans="2:4" x14ac:dyDescent="0.25">
      <c r="B3849" s="1">
        <f t="shared" si="120"/>
        <v>0</v>
      </c>
      <c r="C3849" s="1">
        <f t="shared" si="119"/>
        <v>-464277</v>
      </c>
      <c r="D3849" s="1">
        <f t="array" ref="D3849">SUM(1/COUNTIF(B3838:B3849,B3838:B3849))</f>
        <v>1</v>
      </c>
    </row>
    <row r="3850" spans="2:4" x14ac:dyDescent="0.25">
      <c r="B3850" s="1">
        <f t="shared" si="120"/>
        <v>0</v>
      </c>
      <c r="C3850" s="1">
        <f t="shared" si="119"/>
        <v>-464398</v>
      </c>
      <c r="D3850" s="1">
        <f t="array" ref="D3850">SUM(1/COUNTIF(B3839:B3850,B3839:B3850))</f>
        <v>1</v>
      </c>
    </row>
    <row r="3851" spans="2:4" x14ac:dyDescent="0.25">
      <c r="B3851" s="1">
        <f t="shared" si="120"/>
        <v>0</v>
      </c>
      <c r="C3851" s="1">
        <f t="shared" si="119"/>
        <v>-464519</v>
      </c>
      <c r="D3851" s="1">
        <f t="array" ref="D3851">SUM(1/COUNTIF(B3840:B3851,B3840:B3851))</f>
        <v>1</v>
      </c>
    </row>
    <row r="3852" spans="2:4" x14ac:dyDescent="0.25">
      <c r="B3852" s="1">
        <f t="shared" si="120"/>
        <v>0</v>
      </c>
      <c r="C3852" s="1">
        <f t="shared" si="119"/>
        <v>-464640</v>
      </c>
      <c r="D3852" s="1">
        <f t="array" ref="D3852">SUM(1/COUNTIF(B3841:B3852,B3841:B3852))</f>
        <v>1</v>
      </c>
    </row>
    <row r="3853" spans="2:4" x14ac:dyDescent="0.25">
      <c r="B3853" s="1">
        <f t="shared" si="120"/>
        <v>0</v>
      </c>
      <c r="C3853" s="1">
        <f t="shared" si="119"/>
        <v>-464761</v>
      </c>
      <c r="D3853" s="1">
        <f t="array" ref="D3853">SUM(1/COUNTIF(B3842:B3853,B3842:B3853))</f>
        <v>1</v>
      </c>
    </row>
    <row r="3854" spans="2:4" x14ac:dyDescent="0.25">
      <c r="B3854" s="1">
        <f t="shared" si="120"/>
        <v>0</v>
      </c>
      <c r="C3854" s="1">
        <f t="shared" ref="C3854:C3917" si="121">IF(OR(B3854=0,B3854=B3842,B3854=B3843,B3854=B3844,B3854=B3845,B3854=B3846,B3854=B3847,B3854=B3848,B3854=B3849,B3854=B3850,B3854=B3851,B3854=B3852,B3854=B3853),C3853-(12-D3853)*(12-D3853),C3853+(12*(12-D3853)-(12-D3853)*(12-D3853)))</f>
        <v>-464882</v>
      </c>
      <c r="D3854" s="1">
        <f t="array" ref="D3854">SUM(1/COUNTIF(B3843:B3854,B3843:B3854))</f>
        <v>1</v>
      </c>
    </row>
    <row r="3855" spans="2:4" x14ac:dyDescent="0.25">
      <c r="B3855" s="1">
        <f t="shared" si="120"/>
        <v>0</v>
      </c>
      <c r="C3855" s="1">
        <f t="shared" si="121"/>
        <v>-465003</v>
      </c>
      <c r="D3855" s="1">
        <f t="array" ref="D3855">SUM(1/COUNTIF(B3844:B3855,B3844:B3855))</f>
        <v>1</v>
      </c>
    </row>
    <row r="3856" spans="2:4" x14ac:dyDescent="0.25">
      <c r="B3856" s="1">
        <f t="shared" si="120"/>
        <v>0</v>
      </c>
      <c r="C3856" s="1">
        <f t="shared" si="121"/>
        <v>-465124</v>
      </c>
      <c r="D3856" s="1">
        <f t="array" ref="D3856">SUM(1/COUNTIF(B3845:B3856,B3845:B3856))</f>
        <v>1</v>
      </c>
    </row>
    <row r="3857" spans="2:4" x14ac:dyDescent="0.25">
      <c r="B3857" s="1">
        <f t="shared" si="120"/>
        <v>0</v>
      </c>
      <c r="C3857" s="1">
        <f t="shared" si="121"/>
        <v>-465245</v>
      </c>
      <c r="D3857" s="1">
        <f t="array" ref="D3857">SUM(1/COUNTIF(B3846:B3857,B3846:B3857))</f>
        <v>1</v>
      </c>
    </row>
    <row r="3858" spans="2:4" x14ac:dyDescent="0.25">
      <c r="B3858" s="1">
        <f t="shared" si="120"/>
        <v>0</v>
      </c>
      <c r="C3858" s="1">
        <f t="shared" si="121"/>
        <v>-465366</v>
      </c>
      <c r="D3858" s="1">
        <f t="array" ref="D3858">SUM(1/COUNTIF(B3847:B3858,B3847:B3858))</f>
        <v>1</v>
      </c>
    </row>
    <row r="3859" spans="2:4" x14ac:dyDescent="0.25">
      <c r="B3859" s="1">
        <f t="shared" si="120"/>
        <v>0</v>
      </c>
      <c r="C3859" s="1">
        <f t="shared" si="121"/>
        <v>-465487</v>
      </c>
      <c r="D3859" s="1">
        <f t="array" ref="D3859">SUM(1/COUNTIF(B3848:B3859,B3848:B3859))</f>
        <v>1</v>
      </c>
    </row>
    <row r="3860" spans="2:4" x14ac:dyDescent="0.25">
      <c r="B3860" s="1">
        <f t="shared" si="120"/>
        <v>0</v>
      </c>
      <c r="C3860" s="1">
        <f t="shared" si="121"/>
        <v>-465608</v>
      </c>
      <c r="D3860" s="1">
        <f t="array" ref="D3860">SUM(1/COUNTIF(B3849:B3860,B3849:B3860))</f>
        <v>1</v>
      </c>
    </row>
    <row r="3861" spans="2:4" x14ac:dyDescent="0.25">
      <c r="B3861" s="1">
        <f t="shared" si="120"/>
        <v>0</v>
      </c>
      <c r="C3861" s="1">
        <f t="shared" si="121"/>
        <v>-465729</v>
      </c>
      <c r="D3861" s="1">
        <f t="array" ref="D3861">SUM(1/COUNTIF(B3850:B3861,B3850:B3861))</f>
        <v>1</v>
      </c>
    </row>
    <row r="3862" spans="2:4" x14ac:dyDescent="0.25">
      <c r="B3862" s="1">
        <f t="shared" si="120"/>
        <v>0</v>
      </c>
      <c r="C3862" s="1">
        <f t="shared" si="121"/>
        <v>-465850</v>
      </c>
      <c r="D3862" s="1">
        <f t="array" ref="D3862">SUM(1/COUNTIF(B3851:B3862,B3851:B3862))</f>
        <v>1</v>
      </c>
    </row>
    <row r="3863" spans="2:4" x14ac:dyDescent="0.25">
      <c r="B3863" s="1">
        <f t="shared" si="120"/>
        <v>0</v>
      </c>
      <c r="C3863" s="1">
        <f t="shared" si="121"/>
        <v>-465971</v>
      </c>
      <c r="D3863" s="1">
        <f t="array" ref="D3863">SUM(1/COUNTIF(B3852:B3863,B3852:B3863))</f>
        <v>1</v>
      </c>
    </row>
    <row r="3864" spans="2:4" x14ac:dyDescent="0.25">
      <c r="B3864" s="1">
        <f t="shared" si="120"/>
        <v>0</v>
      </c>
      <c r="C3864" s="1">
        <f t="shared" si="121"/>
        <v>-466092</v>
      </c>
      <c r="D3864" s="1">
        <f t="array" ref="D3864">SUM(1/COUNTIF(B3853:B3864,B3853:B3864))</f>
        <v>1</v>
      </c>
    </row>
    <row r="3865" spans="2:4" x14ac:dyDescent="0.25">
      <c r="B3865" s="1">
        <f t="shared" si="120"/>
        <v>0</v>
      </c>
      <c r="C3865" s="1">
        <f t="shared" si="121"/>
        <v>-466213</v>
      </c>
      <c r="D3865" s="1">
        <f t="array" ref="D3865">SUM(1/COUNTIF(B3854:B3865,B3854:B3865))</f>
        <v>1</v>
      </c>
    </row>
    <row r="3866" spans="2:4" x14ac:dyDescent="0.25">
      <c r="B3866" s="1">
        <f t="shared" si="120"/>
        <v>0</v>
      </c>
      <c r="C3866" s="1">
        <f t="shared" si="121"/>
        <v>-466334</v>
      </c>
      <c r="D3866" s="1">
        <f t="array" ref="D3866">SUM(1/COUNTIF(B3855:B3866,B3855:B3866))</f>
        <v>1</v>
      </c>
    </row>
    <row r="3867" spans="2:4" x14ac:dyDescent="0.25">
      <c r="B3867" s="1">
        <f t="shared" si="120"/>
        <v>0</v>
      </c>
      <c r="C3867" s="1">
        <f t="shared" si="121"/>
        <v>-466455</v>
      </c>
      <c r="D3867" s="1">
        <f t="array" ref="D3867">SUM(1/COUNTIF(B3856:B3867,B3856:B3867))</f>
        <v>1</v>
      </c>
    </row>
    <row r="3868" spans="2:4" x14ac:dyDescent="0.25">
      <c r="B3868" s="1">
        <f t="shared" si="120"/>
        <v>0</v>
      </c>
      <c r="C3868" s="1">
        <f t="shared" si="121"/>
        <v>-466576</v>
      </c>
      <c r="D3868" s="1">
        <f t="array" ref="D3868">SUM(1/COUNTIF(B3857:B3868,B3857:B3868))</f>
        <v>1</v>
      </c>
    </row>
    <row r="3869" spans="2:4" x14ac:dyDescent="0.25">
      <c r="B3869" s="1">
        <f t="shared" si="120"/>
        <v>0</v>
      </c>
      <c r="C3869" s="1">
        <f t="shared" si="121"/>
        <v>-466697</v>
      </c>
      <c r="D3869" s="1">
        <f t="array" ref="D3869">SUM(1/COUNTIF(B3858:B3869,B3858:B3869))</f>
        <v>1</v>
      </c>
    </row>
    <row r="3870" spans="2:4" x14ac:dyDescent="0.25">
      <c r="B3870" s="1">
        <f t="shared" si="120"/>
        <v>0</v>
      </c>
      <c r="C3870" s="1">
        <f t="shared" si="121"/>
        <v>-466818</v>
      </c>
      <c r="D3870" s="1">
        <f t="array" ref="D3870">SUM(1/COUNTIF(B3859:B3870,B3859:B3870))</f>
        <v>1</v>
      </c>
    </row>
    <row r="3871" spans="2:4" x14ac:dyDescent="0.25">
      <c r="B3871" s="1">
        <f t="shared" si="120"/>
        <v>0</v>
      </c>
      <c r="C3871" s="1">
        <f t="shared" si="121"/>
        <v>-466939</v>
      </c>
      <c r="D3871" s="1">
        <f t="array" ref="D3871">SUM(1/COUNTIF(B3860:B3871,B3860:B3871))</f>
        <v>1</v>
      </c>
    </row>
    <row r="3872" spans="2:4" x14ac:dyDescent="0.25">
      <c r="B3872" s="1">
        <f t="shared" si="120"/>
        <v>0</v>
      </c>
      <c r="C3872" s="1">
        <f t="shared" si="121"/>
        <v>-467060</v>
      </c>
      <c r="D3872" s="1">
        <f t="array" ref="D3872">SUM(1/COUNTIF(B3861:B3872,B3861:B3872))</f>
        <v>1</v>
      </c>
    </row>
    <row r="3873" spans="2:4" x14ac:dyDescent="0.25">
      <c r="B3873" s="1">
        <f t="shared" si="120"/>
        <v>0</v>
      </c>
      <c r="C3873" s="1">
        <f t="shared" si="121"/>
        <v>-467181</v>
      </c>
      <c r="D3873" s="1">
        <f t="array" ref="D3873">SUM(1/COUNTIF(B3862:B3873,B3862:B3873))</f>
        <v>1</v>
      </c>
    </row>
    <row r="3874" spans="2:4" x14ac:dyDescent="0.25">
      <c r="B3874" s="1">
        <f t="shared" si="120"/>
        <v>0</v>
      </c>
      <c r="C3874" s="1">
        <f t="shared" si="121"/>
        <v>-467302</v>
      </c>
      <c r="D3874" s="1">
        <f t="array" ref="D3874">SUM(1/COUNTIF(B3863:B3874,B3863:B3874))</f>
        <v>1</v>
      </c>
    </row>
    <row r="3875" spans="2:4" x14ac:dyDescent="0.25">
      <c r="B3875" s="1">
        <f t="shared" si="120"/>
        <v>0</v>
      </c>
      <c r="C3875" s="1">
        <f t="shared" si="121"/>
        <v>-467423</v>
      </c>
      <c r="D3875" s="1">
        <f t="array" ref="D3875">SUM(1/COUNTIF(B3864:B3875,B3864:B3875))</f>
        <v>1</v>
      </c>
    </row>
    <row r="3876" spans="2:4" x14ac:dyDescent="0.25">
      <c r="B3876" s="1">
        <f t="shared" si="120"/>
        <v>0</v>
      </c>
      <c r="C3876" s="1">
        <f t="shared" si="121"/>
        <v>-467544</v>
      </c>
      <c r="D3876" s="1">
        <f t="array" ref="D3876">SUM(1/COUNTIF(B3865:B3876,B3865:B3876))</f>
        <v>1</v>
      </c>
    </row>
    <row r="3877" spans="2:4" x14ac:dyDescent="0.25">
      <c r="B3877" s="1">
        <f t="shared" si="120"/>
        <v>0</v>
      </c>
      <c r="C3877" s="1">
        <f t="shared" si="121"/>
        <v>-467665</v>
      </c>
      <c r="D3877" s="1">
        <f t="array" ref="D3877">SUM(1/COUNTIF(B3866:B3877,B3866:B3877))</f>
        <v>1</v>
      </c>
    </row>
    <row r="3878" spans="2:4" x14ac:dyDescent="0.25">
      <c r="B3878" s="1">
        <f t="shared" si="120"/>
        <v>0</v>
      </c>
      <c r="C3878" s="1">
        <f t="shared" si="121"/>
        <v>-467786</v>
      </c>
      <c r="D3878" s="1">
        <f t="array" ref="D3878">SUM(1/COUNTIF(B3867:B3878,B3867:B3878))</f>
        <v>1</v>
      </c>
    </row>
    <row r="3879" spans="2:4" x14ac:dyDescent="0.25">
      <c r="B3879" s="1">
        <f t="shared" si="120"/>
        <v>0</v>
      </c>
      <c r="C3879" s="1">
        <f t="shared" si="121"/>
        <v>-467907</v>
      </c>
      <c r="D3879" s="1">
        <f t="array" ref="D3879">SUM(1/COUNTIF(B3868:B3879,B3868:B3879))</f>
        <v>1</v>
      </c>
    </row>
    <row r="3880" spans="2:4" x14ac:dyDescent="0.25">
      <c r="B3880" s="1">
        <f t="shared" si="120"/>
        <v>0</v>
      </c>
      <c r="C3880" s="1">
        <f t="shared" si="121"/>
        <v>-468028</v>
      </c>
      <c r="D3880" s="1">
        <f t="array" ref="D3880">SUM(1/COUNTIF(B3869:B3880,B3869:B3880))</f>
        <v>1</v>
      </c>
    </row>
    <row r="3881" spans="2:4" x14ac:dyDescent="0.25">
      <c r="B3881" s="1">
        <f t="shared" si="120"/>
        <v>0</v>
      </c>
      <c r="C3881" s="1">
        <f t="shared" si="121"/>
        <v>-468149</v>
      </c>
      <c r="D3881" s="1">
        <f t="array" ref="D3881">SUM(1/COUNTIF(B3870:B3881,B3870:B3881))</f>
        <v>1</v>
      </c>
    </row>
    <row r="3882" spans="2:4" x14ac:dyDescent="0.25">
      <c r="B3882" s="1">
        <f t="shared" si="120"/>
        <v>0</v>
      </c>
      <c r="C3882" s="1">
        <f t="shared" si="121"/>
        <v>-468270</v>
      </c>
      <c r="D3882" s="1">
        <f t="array" ref="D3882">SUM(1/COUNTIF(B3871:B3882,B3871:B3882))</f>
        <v>1</v>
      </c>
    </row>
    <row r="3883" spans="2:4" x14ac:dyDescent="0.25">
      <c r="B3883" s="1">
        <f t="shared" si="120"/>
        <v>0</v>
      </c>
      <c r="C3883" s="1">
        <f t="shared" si="121"/>
        <v>-468391</v>
      </c>
      <c r="D3883" s="1">
        <f t="array" ref="D3883">SUM(1/COUNTIF(B3872:B3883,B3872:B3883))</f>
        <v>1</v>
      </c>
    </row>
    <row r="3884" spans="2:4" x14ac:dyDescent="0.25">
      <c r="B3884" s="1">
        <f t="shared" si="120"/>
        <v>0</v>
      </c>
      <c r="C3884" s="1">
        <f t="shared" si="121"/>
        <v>-468512</v>
      </c>
      <c r="D3884" s="1">
        <f t="array" ref="D3884">SUM(1/COUNTIF(B3873:B3884,B3873:B3884))</f>
        <v>1</v>
      </c>
    </row>
    <row r="3885" spans="2:4" x14ac:dyDescent="0.25">
      <c r="B3885" s="1">
        <f t="shared" si="120"/>
        <v>0</v>
      </c>
      <c r="C3885" s="1">
        <f t="shared" si="121"/>
        <v>-468633</v>
      </c>
      <c r="D3885" s="1">
        <f t="array" ref="D3885">SUM(1/COUNTIF(B3874:B3885,B3874:B3885))</f>
        <v>1</v>
      </c>
    </row>
    <row r="3886" spans="2:4" x14ac:dyDescent="0.25">
      <c r="B3886" s="1">
        <f t="shared" si="120"/>
        <v>0</v>
      </c>
      <c r="C3886" s="1">
        <f t="shared" si="121"/>
        <v>-468754</v>
      </c>
      <c r="D3886" s="1">
        <f t="array" ref="D3886">SUM(1/COUNTIF(B3875:B3886,B3875:B3886))</f>
        <v>1</v>
      </c>
    </row>
    <row r="3887" spans="2:4" x14ac:dyDescent="0.25">
      <c r="B3887" s="1">
        <f t="shared" si="120"/>
        <v>0</v>
      </c>
      <c r="C3887" s="1">
        <f t="shared" si="121"/>
        <v>-468875</v>
      </c>
      <c r="D3887" s="1">
        <f t="array" ref="D3887">SUM(1/COUNTIF(B3876:B3887,B3876:B3887))</f>
        <v>1</v>
      </c>
    </row>
    <row r="3888" spans="2:4" x14ac:dyDescent="0.25">
      <c r="B3888" s="1">
        <f t="shared" si="120"/>
        <v>0</v>
      </c>
      <c r="C3888" s="1">
        <f t="shared" si="121"/>
        <v>-468996</v>
      </c>
      <c r="D3888" s="1">
        <f t="array" ref="D3888">SUM(1/COUNTIF(B3877:B3888,B3877:B3888))</f>
        <v>1</v>
      </c>
    </row>
    <row r="3889" spans="2:4" x14ac:dyDescent="0.25">
      <c r="B3889" s="1">
        <f t="shared" si="120"/>
        <v>0</v>
      </c>
      <c r="C3889" s="1">
        <f t="shared" si="121"/>
        <v>-469117</v>
      </c>
      <c r="D3889" s="1">
        <f t="array" ref="D3889">SUM(1/COUNTIF(B3878:B3889,B3878:B3889))</f>
        <v>1</v>
      </c>
    </row>
    <row r="3890" spans="2:4" x14ac:dyDescent="0.25">
      <c r="B3890" s="1">
        <f t="shared" si="120"/>
        <v>0</v>
      </c>
      <c r="C3890" s="1">
        <f t="shared" si="121"/>
        <v>-469238</v>
      </c>
      <c r="D3890" s="1">
        <f t="array" ref="D3890">SUM(1/COUNTIF(B3879:B3890,B3879:B3890))</f>
        <v>1</v>
      </c>
    </row>
    <row r="3891" spans="2:4" x14ac:dyDescent="0.25">
      <c r="B3891" s="1">
        <f t="shared" si="120"/>
        <v>0</v>
      </c>
      <c r="C3891" s="1">
        <f t="shared" si="121"/>
        <v>-469359</v>
      </c>
      <c r="D3891" s="1">
        <f t="array" ref="D3891">SUM(1/COUNTIF(B3880:B3891,B3880:B3891))</f>
        <v>1</v>
      </c>
    </row>
    <row r="3892" spans="2:4" x14ac:dyDescent="0.25">
      <c r="B3892" s="1">
        <f t="shared" si="120"/>
        <v>0</v>
      </c>
      <c r="C3892" s="1">
        <f t="shared" si="121"/>
        <v>-469480</v>
      </c>
      <c r="D3892" s="1">
        <f t="array" ref="D3892">SUM(1/COUNTIF(B3881:B3892,B3881:B3892))</f>
        <v>1</v>
      </c>
    </row>
    <row r="3893" spans="2:4" x14ac:dyDescent="0.25">
      <c r="B3893" s="1">
        <f t="shared" si="120"/>
        <v>0</v>
      </c>
      <c r="C3893" s="1">
        <f t="shared" si="121"/>
        <v>-469601</v>
      </c>
      <c r="D3893" s="1">
        <f t="array" ref="D3893">SUM(1/COUNTIF(B3882:B3893,B3882:B3893))</f>
        <v>1</v>
      </c>
    </row>
    <row r="3894" spans="2:4" x14ac:dyDescent="0.25">
      <c r="B3894" s="1">
        <f t="shared" si="120"/>
        <v>0</v>
      </c>
      <c r="C3894" s="1">
        <f t="shared" si="121"/>
        <v>-469722</v>
      </c>
      <c r="D3894" s="1">
        <f t="array" ref="D3894">SUM(1/COUNTIF(B3883:B3894,B3883:B3894))</f>
        <v>1</v>
      </c>
    </row>
    <row r="3895" spans="2:4" x14ac:dyDescent="0.25">
      <c r="B3895" s="1">
        <f t="shared" si="120"/>
        <v>0</v>
      </c>
      <c r="C3895" s="1">
        <f t="shared" si="121"/>
        <v>-469843</v>
      </c>
      <c r="D3895" s="1">
        <f t="array" ref="D3895">SUM(1/COUNTIF(B3884:B3895,B3884:B3895))</f>
        <v>1</v>
      </c>
    </row>
    <row r="3896" spans="2:4" x14ac:dyDescent="0.25">
      <c r="B3896" s="1">
        <f t="shared" si="120"/>
        <v>0</v>
      </c>
      <c r="C3896" s="1">
        <f t="shared" si="121"/>
        <v>-469964</v>
      </c>
      <c r="D3896" s="1">
        <f t="array" ref="D3896">SUM(1/COUNTIF(B3885:B3896,B3885:B3896))</f>
        <v>1</v>
      </c>
    </row>
    <row r="3897" spans="2:4" x14ac:dyDescent="0.25">
      <c r="B3897" s="1">
        <f t="shared" si="120"/>
        <v>0</v>
      </c>
      <c r="C3897" s="1">
        <f t="shared" si="121"/>
        <v>-470085</v>
      </c>
      <c r="D3897" s="1">
        <f t="array" ref="D3897">SUM(1/COUNTIF(B3886:B3897,B3886:B3897))</f>
        <v>1</v>
      </c>
    </row>
    <row r="3898" spans="2:4" x14ac:dyDescent="0.25">
      <c r="B3898" s="1">
        <f t="shared" si="120"/>
        <v>0</v>
      </c>
      <c r="C3898" s="1">
        <f t="shared" si="121"/>
        <v>-470206</v>
      </c>
      <c r="D3898" s="1">
        <f t="array" ref="D3898">SUM(1/COUNTIF(B3887:B3898,B3887:B3898))</f>
        <v>1</v>
      </c>
    </row>
    <row r="3899" spans="2:4" x14ac:dyDescent="0.25">
      <c r="B3899" s="1">
        <f t="shared" si="120"/>
        <v>0</v>
      </c>
      <c r="C3899" s="1">
        <f t="shared" si="121"/>
        <v>-470327</v>
      </c>
      <c r="D3899" s="1">
        <f t="array" ref="D3899">SUM(1/COUNTIF(B3888:B3899,B3888:B3899))</f>
        <v>1</v>
      </c>
    </row>
    <row r="3900" spans="2:4" x14ac:dyDescent="0.25">
      <c r="B3900" s="1">
        <f t="shared" si="120"/>
        <v>0</v>
      </c>
      <c r="C3900" s="1">
        <f t="shared" si="121"/>
        <v>-470448</v>
      </c>
      <c r="D3900" s="1">
        <f t="array" ref="D3900">SUM(1/COUNTIF(B3889:B3900,B3889:B3900))</f>
        <v>1</v>
      </c>
    </row>
    <row r="3901" spans="2:4" x14ac:dyDescent="0.25">
      <c r="B3901" s="1">
        <f t="shared" si="120"/>
        <v>0</v>
      </c>
      <c r="C3901" s="1">
        <f t="shared" si="121"/>
        <v>-470569</v>
      </c>
      <c r="D3901" s="1">
        <f t="array" ref="D3901">SUM(1/COUNTIF(B3890:B3901,B3890:B3901))</f>
        <v>1</v>
      </c>
    </row>
    <row r="3902" spans="2:4" x14ac:dyDescent="0.25">
      <c r="B3902" s="1">
        <f t="shared" si="120"/>
        <v>0</v>
      </c>
      <c r="C3902" s="1">
        <f t="shared" si="121"/>
        <v>-470690</v>
      </c>
      <c r="D3902" s="1">
        <f t="array" ref="D3902">SUM(1/COUNTIF(B3891:B3902,B3891:B3902))</f>
        <v>1</v>
      </c>
    </row>
    <row r="3903" spans="2:4" x14ac:dyDescent="0.25">
      <c r="B3903" s="1">
        <f t="shared" si="120"/>
        <v>0</v>
      </c>
      <c r="C3903" s="1">
        <f t="shared" si="121"/>
        <v>-470811</v>
      </c>
      <c r="D3903" s="1">
        <f t="array" ref="D3903">SUM(1/COUNTIF(B3892:B3903,B3892:B3903))</f>
        <v>1</v>
      </c>
    </row>
    <row r="3904" spans="2:4" x14ac:dyDescent="0.25">
      <c r="B3904" s="1">
        <f t="shared" si="120"/>
        <v>0</v>
      </c>
      <c r="C3904" s="1">
        <f t="shared" si="121"/>
        <v>-470932</v>
      </c>
      <c r="D3904" s="1">
        <f t="array" ref="D3904">SUM(1/COUNTIF(B3893:B3904,B3893:B3904))</f>
        <v>1</v>
      </c>
    </row>
    <row r="3905" spans="2:4" x14ac:dyDescent="0.25">
      <c r="B3905" s="1">
        <f t="shared" si="120"/>
        <v>0</v>
      </c>
      <c r="C3905" s="1">
        <f t="shared" si="121"/>
        <v>-471053</v>
      </c>
      <c r="D3905" s="1">
        <f t="array" ref="D3905">SUM(1/COUNTIF(B3894:B3905,B3894:B3905))</f>
        <v>1</v>
      </c>
    </row>
    <row r="3906" spans="2:4" x14ac:dyDescent="0.25">
      <c r="B3906" s="1">
        <f t="shared" ref="B3906:B3969" si="122">IF(OR(A3906=1,A3906=2,A3906=3),1,IF(OR(A3906=4,A3906=5,A3906=6),2,IF(OR(A3906=7,A3906=8,A3906=9),3,IF(OR(A3906=10,A3906=11,A3906=12),4,IF(OR(A3906=13,A3906=14,A3906=15),5,IF(OR(A3906=16,A3906=17,A3906=18),6,IF(OR(A3906=19,A3906=20,A3906=21),7,IF(OR(A3906=22,A3906=23,A3906=24),8,IF(OR(A3906=25,A3906=26,A3906=27),9,IF(OR(A3906=28,A3906=29,A3906=30),10,IF(OR(A3906=31,A3906=32,A3906=33),11,IF(OR(A3906=34,A3906=35,A3906=36),12,0))))))))))))</f>
        <v>0</v>
      </c>
      <c r="C3906" s="1">
        <f t="shared" si="121"/>
        <v>-471174</v>
      </c>
      <c r="D3906" s="1">
        <f t="array" ref="D3906">SUM(1/COUNTIF(B3895:B3906,B3895:B3906))</f>
        <v>1</v>
      </c>
    </row>
    <row r="3907" spans="2:4" x14ac:dyDescent="0.25">
      <c r="B3907" s="1">
        <f t="shared" si="122"/>
        <v>0</v>
      </c>
      <c r="C3907" s="1">
        <f t="shared" si="121"/>
        <v>-471295</v>
      </c>
      <c r="D3907" s="1">
        <f t="array" ref="D3907">SUM(1/COUNTIF(B3896:B3907,B3896:B3907))</f>
        <v>1</v>
      </c>
    </row>
    <row r="3908" spans="2:4" x14ac:dyDescent="0.25">
      <c r="B3908" s="1">
        <f t="shared" si="122"/>
        <v>0</v>
      </c>
      <c r="C3908" s="1">
        <f t="shared" si="121"/>
        <v>-471416</v>
      </c>
      <c r="D3908" s="1">
        <f t="array" ref="D3908">SUM(1/COUNTIF(B3897:B3908,B3897:B3908))</f>
        <v>1</v>
      </c>
    </row>
    <row r="3909" spans="2:4" x14ac:dyDescent="0.25">
      <c r="B3909" s="1">
        <f t="shared" si="122"/>
        <v>0</v>
      </c>
      <c r="C3909" s="1">
        <f t="shared" si="121"/>
        <v>-471537</v>
      </c>
      <c r="D3909" s="1">
        <f t="array" ref="D3909">SUM(1/COUNTIF(B3898:B3909,B3898:B3909))</f>
        <v>1</v>
      </c>
    </row>
    <row r="3910" spans="2:4" x14ac:dyDescent="0.25">
      <c r="B3910" s="1">
        <f t="shared" si="122"/>
        <v>0</v>
      </c>
      <c r="C3910" s="1">
        <f t="shared" si="121"/>
        <v>-471658</v>
      </c>
      <c r="D3910" s="1">
        <f t="array" ref="D3910">SUM(1/COUNTIF(B3899:B3910,B3899:B3910))</f>
        <v>1</v>
      </c>
    </row>
    <row r="3911" spans="2:4" x14ac:dyDescent="0.25">
      <c r="B3911" s="1">
        <f t="shared" si="122"/>
        <v>0</v>
      </c>
      <c r="C3911" s="1">
        <f t="shared" si="121"/>
        <v>-471779</v>
      </c>
      <c r="D3911" s="1">
        <f t="array" ref="D3911">SUM(1/COUNTIF(B3900:B3911,B3900:B3911))</f>
        <v>1</v>
      </c>
    </row>
    <row r="3912" spans="2:4" x14ac:dyDescent="0.25">
      <c r="B3912" s="1">
        <f t="shared" si="122"/>
        <v>0</v>
      </c>
      <c r="C3912" s="1">
        <f t="shared" si="121"/>
        <v>-471900</v>
      </c>
      <c r="D3912" s="1">
        <f t="array" ref="D3912">SUM(1/COUNTIF(B3901:B3912,B3901:B3912))</f>
        <v>1</v>
      </c>
    </row>
    <row r="3913" spans="2:4" x14ac:dyDescent="0.25">
      <c r="B3913" s="1">
        <f t="shared" si="122"/>
        <v>0</v>
      </c>
      <c r="C3913" s="1">
        <f t="shared" si="121"/>
        <v>-472021</v>
      </c>
      <c r="D3913" s="1">
        <f t="array" ref="D3913">SUM(1/COUNTIF(B3902:B3913,B3902:B3913))</f>
        <v>1</v>
      </c>
    </row>
    <row r="3914" spans="2:4" x14ac:dyDescent="0.25">
      <c r="B3914" s="1">
        <f t="shared" si="122"/>
        <v>0</v>
      </c>
      <c r="C3914" s="1">
        <f t="shared" si="121"/>
        <v>-472142</v>
      </c>
      <c r="D3914" s="1">
        <f t="array" ref="D3914">SUM(1/COUNTIF(B3903:B3914,B3903:B3914))</f>
        <v>1</v>
      </c>
    </row>
    <row r="3915" spans="2:4" x14ac:dyDescent="0.25">
      <c r="B3915" s="1">
        <f t="shared" si="122"/>
        <v>0</v>
      </c>
      <c r="C3915" s="1">
        <f t="shared" si="121"/>
        <v>-472263</v>
      </c>
      <c r="D3915" s="1">
        <f t="array" ref="D3915">SUM(1/COUNTIF(B3904:B3915,B3904:B3915))</f>
        <v>1</v>
      </c>
    </row>
    <row r="3916" spans="2:4" x14ac:dyDescent="0.25">
      <c r="B3916" s="1">
        <f t="shared" si="122"/>
        <v>0</v>
      </c>
      <c r="C3916" s="1">
        <f t="shared" si="121"/>
        <v>-472384</v>
      </c>
      <c r="D3916" s="1">
        <f t="array" ref="D3916">SUM(1/COUNTIF(B3905:B3916,B3905:B3916))</f>
        <v>1</v>
      </c>
    </row>
    <row r="3917" spans="2:4" x14ac:dyDescent="0.25">
      <c r="B3917" s="1">
        <f t="shared" si="122"/>
        <v>0</v>
      </c>
      <c r="C3917" s="1">
        <f t="shared" si="121"/>
        <v>-472505</v>
      </c>
      <c r="D3917" s="1">
        <f t="array" ref="D3917">SUM(1/COUNTIF(B3906:B3917,B3906:B3917))</f>
        <v>1</v>
      </c>
    </row>
    <row r="3918" spans="2:4" x14ac:dyDescent="0.25">
      <c r="B3918" s="1">
        <f t="shared" si="122"/>
        <v>0</v>
      </c>
      <c r="C3918" s="1">
        <f t="shared" ref="C3918:C3981" si="123">IF(OR(B3918=0,B3918=B3906,B3918=B3907,B3918=B3908,B3918=B3909,B3918=B3910,B3918=B3911,B3918=B3912,B3918=B3913,B3918=B3914,B3918=B3915,B3918=B3916,B3918=B3917),C3917-(12-D3917)*(12-D3917),C3917+(12*(12-D3917)-(12-D3917)*(12-D3917)))</f>
        <v>-472626</v>
      </c>
      <c r="D3918" s="1">
        <f t="array" ref="D3918">SUM(1/COUNTIF(B3907:B3918,B3907:B3918))</f>
        <v>1</v>
      </c>
    </row>
    <row r="3919" spans="2:4" x14ac:dyDescent="0.25">
      <c r="B3919" s="1">
        <f t="shared" si="122"/>
        <v>0</v>
      </c>
      <c r="C3919" s="1">
        <f t="shared" si="123"/>
        <v>-472747</v>
      </c>
      <c r="D3919" s="1">
        <f t="array" ref="D3919">SUM(1/COUNTIF(B3908:B3919,B3908:B3919))</f>
        <v>1</v>
      </c>
    </row>
    <row r="3920" spans="2:4" x14ac:dyDescent="0.25">
      <c r="B3920" s="1">
        <f t="shared" si="122"/>
        <v>0</v>
      </c>
      <c r="C3920" s="1">
        <f t="shared" si="123"/>
        <v>-472868</v>
      </c>
      <c r="D3920" s="1">
        <f t="array" ref="D3920">SUM(1/COUNTIF(B3909:B3920,B3909:B3920))</f>
        <v>1</v>
      </c>
    </row>
    <row r="3921" spans="2:4" x14ac:dyDescent="0.25">
      <c r="B3921" s="1">
        <f t="shared" si="122"/>
        <v>0</v>
      </c>
      <c r="C3921" s="1">
        <f t="shared" si="123"/>
        <v>-472989</v>
      </c>
      <c r="D3921" s="1">
        <f t="array" ref="D3921">SUM(1/COUNTIF(B3910:B3921,B3910:B3921))</f>
        <v>1</v>
      </c>
    </row>
    <row r="3922" spans="2:4" x14ac:dyDescent="0.25">
      <c r="B3922" s="1">
        <f t="shared" si="122"/>
        <v>0</v>
      </c>
      <c r="C3922" s="1">
        <f t="shared" si="123"/>
        <v>-473110</v>
      </c>
      <c r="D3922" s="1">
        <f t="array" ref="D3922">SUM(1/COUNTIF(B3911:B3922,B3911:B3922))</f>
        <v>1</v>
      </c>
    </row>
    <row r="3923" spans="2:4" x14ac:dyDescent="0.25">
      <c r="B3923" s="1">
        <f t="shared" si="122"/>
        <v>0</v>
      </c>
      <c r="C3923" s="1">
        <f t="shared" si="123"/>
        <v>-473231</v>
      </c>
      <c r="D3923" s="1">
        <f t="array" ref="D3923">SUM(1/COUNTIF(B3912:B3923,B3912:B3923))</f>
        <v>1</v>
      </c>
    </row>
    <row r="3924" spans="2:4" x14ac:dyDescent="0.25">
      <c r="B3924" s="1">
        <f t="shared" si="122"/>
        <v>0</v>
      </c>
      <c r="C3924" s="1">
        <f t="shared" si="123"/>
        <v>-473352</v>
      </c>
      <c r="D3924" s="1">
        <f t="array" ref="D3924">SUM(1/COUNTIF(B3913:B3924,B3913:B3924))</f>
        <v>1</v>
      </c>
    </row>
    <row r="3925" spans="2:4" x14ac:dyDescent="0.25">
      <c r="B3925" s="1">
        <f t="shared" si="122"/>
        <v>0</v>
      </c>
      <c r="C3925" s="1">
        <f t="shared" si="123"/>
        <v>-473473</v>
      </c>
      <c r="D3925" s="1">
        <f t="array" ref="D3925">SUM(1/COUNTIF(B3914:B3925,B3914:B3925))</f>
        <v>1</v>
      </c>
    </row>
    <row r="3926" spans="2:4" x14ac:dyDescent="0.25">
      <c r="B3926" s="1">
        <f t="shared" si="122"/>
        <v>0</v>
      </c>
      <c r="C3926" s="1">
        <f t="shared" si="123"/>
        <v>-473594</v>
      </c>
      <c r="D3926" s="1">
        <f t="array" ref="D3926">SUM(1/COUNTIF(B3915:B3926,B3915:B3926))</f>
        <v>1</v>
      </c>
    </row>
    <row r="3927" spans="2:4" x14ac:dyDescent="0.25">
      <c r="B3927" s="1">
        <f t="shared" si="122"/>
        <v>0</v>
      </c>
      <c r="C3927" s="1">
        <f t="shared" si="123"/>
        <v>-473715</v>
      </c>
      <c r="D3927" s="1">
        <f t="array" ref="D3927">SUM(1/COUNTIF(B3916:B3927,B3916:B3927))</f>
        <v>1</v>
      </c>
    </row>
    <row r="3928" spans="2:4" x14ac:dyDescent="0.25">
      <c r="B3928" s="1">
        <f t="shared" si="122"/>
        <v>0</v>
      </c>
      <c r="C3928" s="1">
        <f t="shared" si="123"/>
        <v>-473836</v>
      </c>
      <c r="D3928" s="1">
        <f t="array" ref="D3928">SUM(1/COUNTIF(B3917:B3928,B3917:B3928))</f>
        <v>1</v>
      </c>
    </row>
    <row r="3929" spans="2:4" x14ac:dyDescent="0.25">
      <c r="B3929" s="1">
        <f t="shared" si="122"/>
        <v>0</v>
      </c>
      <c r="C3929" s="1">
        <f t="shared" si="123"/>
        <v>-473957</v>
      </c>
      <c r="D3929" s="1">
        <f t="array" ref="D3929">SUM(1/COUNTIF(B3918:B3929,B3918:B3929))</f>
        <v>1</v>
      </c>
    </row>
    <row r="3930" spans="2:4" x14ac:dyDescent="0.25">
      <c r="B3930" s="1">
        <f t="shared" si="122"/>
        <v>0</v>
      </c>
      <c r="C3930" s="1">
        <f t="shared" si="123"/>
        <v>-474078</v>
      </c>
      <c r="D3930" s="1">
        <f t="array" ref="D3930">SUM(1/COUNTIF(B3919:B3930,B3919:B3930))</f>
        <v>1</v>
      </c>
    </row>
    <row r="3931" spans="2:4" x14ac:dyDescent="0.25">
      <c r="B3931" s="1">
        <f t="shared" si="122"/>
        <v>0</v>
      </c>
      <c r="C3931" s="1">
        <f t="shared" si="123"/>
        <v>-474199</v>
      </c>
      <c r="D3931" s="1">
        <f t="array" ref="D3931">SUM(1/COUNTIF(B3920:B3931,B3920:B3931))</f>
        <v>1</v>
      </c>
    </row>
    <row r="3932" spans="2:4" x14ac:dyDescent="0.25">
      <c r="B3932" s="1">
        <f t="shared" si="122"/>
        <v>0</v>
      </c>
      <c r="C3932" s="1">
        <f t="shared" si="123"/>
        <v>-474320</v>
      </c>
      <c r="D3932" s="1">
        <f t="array" ref="D3932">SUM(1/COUNTIF(B3921:B3932,B3921:B3932))</f>
        <v>1</v>
      </c>
    </row>
    <row r="3933" spans="2:4" x14ac:dyDescent="0.25">
      <c r="B3933" s="1">
        <f t="shared" si="122"/>
        <v>0</v>
      </c>
      <c r="C3933" s="1">
        <f t="shared" si="123"/>
        <v>-474441</v>
      </c>
      <c r="D3933" s="1">
        <f t="array" ref="D3933">SUM(1/COUNTIF(B3922:B3933,B3922:B3933))</f>
        <v>1</v>
      </c>
    </row>
    <row r="3934" spans="2:4" x14ac:dyDescent="0.25">
      <c r="B3934" s="1">
        <f t="shared" si="122"/>
        <v>0</v>
      </c>
      <c r="C3934" s="1">
        <f t="shared" si="123"/>
        <v>-474562</v>
      </c>
      <c r="D3934" s="1">
        <f t="array" ref="D3934">SUM(1/COUNTIF(B3923:B3934,B3923:B3934))</f>
        <v>1</v>
      </c>
    </row>
    <row r="3935" spans="2:4" x14ac:dyDescent="0.25">
      <c r="B3935" s="1">
        <f t="shared" si="122"/>
        <v>0</v>
      </c>
      <c r="C3935" s="1">
        <f t="shared" si="123"/>
        <v>-474683</v>
      </c>
      <c r="D3935" s="1">
        <f t="array" ref="D3935">SUM(1/COUNTIF(B3924:B3935,B3924:B3935))</f>
        <v>1</v>
      </c>
    </row>
    <row r="3936" spans="2:4" x14ac:dyDescent="0.25">
      <c r="B3936" s="1">
        <f t="shared" si="122"/>
        <v>0</v>
      </c>
      <c r="C3936" s="1">
        <f t="shared" si="123"/>
        <v>-474804</v>
      </c>
      <c r="D3936" s="1">
        <f t="array" ref="D3936">SUM(1/COUNTIF(B3925:B3936,B3925:B3936))</f>
        <v>1</v>
      </c>
    </row>
    <row r="3937" spans="2:4" x14ac:dyDescent="0.25">
      <c r="B3937" s="1">
        <f t="shared" si="122"/>
        <v>0</v>
      </c>
      <c r="C3937" s="1">
        <f t="shared" si="123"/>
        <v>-474925</v>
      </c>
      <c r="D3937" s="1">
        <f t="array" ref="D3937">SUM(1/COUNTIF(B3926:B3937,B3926:B3937))</f>
        <v>1</v>
      </c>
    </row>
    <row r="3938" spans="2:4" x14ac:dyDescent="0.25">
      <c r="B3938" s="1">
        <f t="shared" si="122"/>
        <v>0</v>
      </c>
      <c r="C3938" s="1">
        <f t="shared" si="123"/>
        <v>-475046</v>
      </c>
      <c r="D3938" s="1">
        <f t="array" ref="D3938">SUM(1/COUNTIF(B3927:B3938,B3927:B3938))</f>
        <v>1</v>
      </c>
    </row>
    <row r="3939" spans="2:4" x14ac:dyDescent="0.25">
      <c r="B3939" s="1">
        <f t="shared" si="122"/>
        <v>0</v>
      </c>
      <c r="C3939" s="1">
        <f t="shared" si="123"/>
        <v>-475167</v>
      </c>
      <c r="D3939" s="1">
        <f t="array" ref="D3939">SUM(1/COUNTIF(B3928:B3939,B3928:B3939))</f>
        <v>1</v>
      </c>
    </row>
    <row r="3940" spans="2:4" x14ac:dyDescent="0.25">
      <c r="B3940" s="1">
        <f t="shared" si="122"/>
        <v>0</v>
      </c>
      <c r="C3940" s="1">
        <f t="shared" si="123"/>
        <v>-475288</v>
      </c>
      <c r="D3940" s="1">
        <f t="array" ref="D3940">SUM(1/COUNTIF(B3929:B3940,B3929:B3940))</f>
        <v>1</v>
      </c>
    </row>
    <row r="3941" spans="2:4" x14ac:dyDescent="0.25">
      <c r="B3941" s="1">
        <f t="shared" si="122"/>
        <v>0</v>
      </c>
      <c r="C3941" s="1">
        <f t="shared" si="123"/>
        <v>-475409</v>
      </c>
      <c r="D3941" s="1">
        <f t="array" ref="D3941">SUM(1/COUNTIF(B3930:B3941,B3930:B3941))</f>
        <v>1</v>
      </c>
    </row>
    <row r="3942" spans="2:4" x14ac:dyDescent="0.25">
      <c r="B3942" s="1">
        <f t="shared" si="122"/>
        <v>0</v>
      </c>
      <c r="C3942" s="1">
        <f t="shared" si="123"/>
        <v>-475530</v>
      </c>
      <c r="D3942" s="1">
        <f t="array" ref="D3942">SUM(1/COUNTIF(B3931:B3942,B3931:B3942))</f>
        <v>1</v>
      </c>
    </row>
    <row r="3943" spans="2:4" x14ac:dyDescent="0.25">
      <c r="B3943" s="1">
        <f t="shared" si="122"/>
        <v>0</v>
      </c>
      <c r="C3943" s="1">
        <f t="shared" si="123"/>
        <v>-475651</v>
      </c>
      <c r="D3943" s="1">
        <f t="array" ref="D3943">SUM(1/COUNTIF(B3932:B3943,B3932:B3943))</f>
        <v>1</v>
      </c>
    </row>
    <row r="3944" spans="2:4" x14ac:dyDescent="0.25">
      <c r="B3944" s="1">
        <f t="shared" si="122"/>
        <v>0</v>
      </c>
      <c r="C3944" s="1">
        <f t="shared" si="123"/>
        <v>-475772</v>
      </c>
      <c r="D3944" s="1">
        <f t="array" ref="D3944">SUM(1/COUNTIF(B3933:B3944,B3933:B3944))</f>
        <v>1</v>
      </c>
    </row>
    <row r="3945" spans="2:4" x14ac:dyDescent="0.25">
      <c r="B3945" s="1">
        <f t="shared" si="122"/>
        <v>0</v>
      </c>
      <c r="C3945" s="1">
        <f t="shared" si="123"/>
        <v>-475893</v>
      </c>
      <c r="D3945" s="1">
        <f t="array" ref="D3945">SUM(1/COUNTIF(B3934:B3945,B3934:B3945))</f>
        <v>1</v>
      </c>
    </row>
    <row r="3946" spans="2:4" x14ac:dyDescent="0.25">
      <c r="B3946" s="1">
        <f t="shared" si="122"/>
        <v>0</v>
      </c>
      <c r="C3946" s="1">
        <f t="shared" si="123"/>
        <v>-476014</v>
      </c>
      <c r="D3946" s="1">
        <f t="array" ref="D3946">SUM(1/COUNTIF(B3935:B3946,B3935:B3946))</f>
        <v>1</v>
      </c>
    </row>
    <row r="3947" spans="2:4" x14ac:dyDescent="0.25">
      <c r="B3947" s="1">
        <f t="shared" si="122"/>
        <v>0</v>
      </c>
      <c r="C3947" s="1">
        <f t="shared" si="123"/>
        <v>-476135</v>
      </c>
      <c r="D3947" s="1">
        <f t="array" ref="D3947">SUM(1/COUNTIF(B3936:B3947,B3936:B3947))</f>
        <v>1</v>
      </c>
    </row>
    <row r="3948" spans="2:4" x14ac:dyDescent="0.25">
      <c r="B3948" s="1">
        <f t="shared" si="122"/>
        <v>0</v>
      </c>
      <c r="C3948" s="1">
        <f t="shared" si="123"/>
        <v>-476256</v>
      </c>
      <c r="D3948" s="1">
        <f t="array" ref="D3948">SUM(1/COUNTIF(B3937:B3948,B3937:B3948))</f>
        <v>1</v>
      </c>
    </row>
    <row r="3949" spans="2:4" x14ac:dyDescent="0.25">
      <c r="B3949" s="1">
        <f t="shared" si="122"/>
        <v>0</v>
      </c>
      <c r="C3949" s="1">
        <f t="shared" si="123"/>
        <v>-476377</v>
      </c>
      <c r="D3949" s="1">
        <f t="array" ref="D3949">SUM(1/COUNTIF(B3938:B3949,B3938:B3949))</f>
        <v>1</v>
      </c>
    </row>
    <row r="3950" spans="2:4" x14ac:dyDescent="0.25">
      <c r="B3950" s="1">
        <f t="shared" si="122"/>
        <v>0</v>
      </c>
      <c r="C3950" s="1">
        <f t="shared" si="123"/>
        <v>-476498</v>
      </c>
      <c r="D3950" s="1">
        <f t="array" ref="D3950">SUM(1/COUNTIF(B3939:B3950,B3939:B3950))</f>
        <v>1</v>
      </c>
    </row>
    <row r="3951" spans="2:4" x14ac:dyDescent="0.25">
      <c r="B3951" s="1">
        <f t="shared" si="122"/>
        <v>0</v>
      </c>
      <c r="C3951" s="1">
        <f t="shared" si="123"/>
        <v>-476619</v>
      </c>
      <c r="D3951" s="1">
        <f t="array" ref="D3951">SUM(1/COUNTIF(B3940:B3951,B3940:B3951))</f>
        <v>1</v>
      </c>
    </row>
    <row r="3952" spans="2:4" x14ac:dyDescent="0.25">
      <c r="B3952" s="1">
        <f t="shared" si="122"/>
        <v>0</v>
      </c>
      <c r="C3952" s="1">
        <f t="shared" si="123"/>
        <v>-476740</v>
      </c>
      <c r="D3952" s="1">
        <f t="array" ref="D3952">SUM(1/COUNTIF(B3941:B3952,B3941:B3952))</f>
        <v>1</v>
      </c>
    </row>
    <row r="3953" spans="2:4" x14ac:dyDescent="0.25">
      <c r="B3953" s="1">
        <f t="shared" si="122"/>
        <v>0</v>
      </c>
      <c r="C3953" s="1">
        <f t="shared" si="123"/>
        <v>-476861</v>
      </c>
      <c r="D3953" s="1">
        <f t="array" ref="D3953">SUM(1/COUNTIF(B3942:B3953,B3942:B3953))</f>
        <v>1</v>
      </c>
    </row>
    <row r="3954" spans="2:4" x14ac:dyDescent="0.25">
      <c r="B3954" s="1">
        <f t="shared" si="122"/>
        <v>0</v>
      </c>
      <c r="C3954" s="1">
        <f t="shared" si="123"/>
        <v>-476982</v>
      </c>
      <c r="D3954" s="1">
        <f t="array" ref="D3954">SUM(1/COUNTIF(B3943:B3954,B3943:B3954))</f>
        <v>1</v>
      </c>
    </row>
    <row r="3955" spans="2:4" x14ac:dyDescent="0.25">
      <c r="B3955" s="1">
        <f t="shared" si="122"/>
        <v>0</v>
      </c>
      <c r="C3955" s="1">
        <f t="shared" si="123"/>
        <v>-477103</v>
      </c>
      <c r="D3955" s="1">
        <f t="array" ref="D3955">SUM(1/COUNTIF(B3944:B3955,B3944:B3955))</f>
        <v>1</v>
      </c>
    </row>
    <row r="3956" spans="2:4" x14ac:dyDescent="0.25">
      <c r="B3956" s="1">
        <f t="shared" si="122"/>
        <v>0</v>
      </c>
      <c r="C3956" s="1">
        <f t="shared" si="123"/>
        <v>-477224</v>
      </c>
      <c r="D3956" s="1">
        <f t="array" ref="D3956">SUM(1/COUNTIF(B3945:B3956,B3945:B3956))</f>
        <v>1</v>
      </c>
    </row>
    <row r="3957" spans="2:4" x14ac:dyDescent="0.25">
      <c r="B3957" s="1">
        <f t="shared" si="122"/>
        <v>0</v>
      </c>
      <c r="C3957" s="1">
        <f t="shared" si="123"/>
        <v>-477345</v>
      </c>
      <c r="D3957" s="1">
        <f t="array" ref="D3957">SUM(1/COUNTIF(B3946:B3957,B3946:B3957))</f>
        <v>1</v>
      </c>
    </row>
    <row r="3958" spans="2:4" x14ac:dyDescent="0.25">
      <c r="B3958" s="1">
        <f t="shared" si="122"/>
        <v>0</v>
      </c>
      <c r="C3958" s="1">
        <f t="shared" si="123"/>
        <v>-477466</v>
      </c>
      <c r="D3958" s="1">
        <f t="array" ref="D3958">SUM(1/COUNTIF(B3947:B3958,B3947:B3958))</f>
        <v>1</v>
      </c>
    </row>
    <row r="3959" spans="2:4" x14ac:dyDescent="0.25">
      <c r="B3959" s="1">
        <f t="shared" si="122"/>
        <v>0</v>
      </c>
      <c r="C3959" s="1">
        <f t="shared" si="123"/>
        <v>-477587</v>
      </c>
      <c r="D3959" s="1">
        <f t="array" ref="D3959">SUM(1/COUNTIF(B3948:B3959,B3948:B3959))</f>
        <v>1</v>
      </c>
    </row>
    <row r="3960" spans="2:4" x14ac:dyDescent="0.25">
      <c r="B3960" s="1">
        <f t="shared" si="122"/>
        <v>0</v>
      </c>
      <c r="C3960" s="1">
        <f t="shared" si="123"/>
        <v>-477708</v>
      </c>
      <c r="D3960" s="1">
        <f t="array" ref="D3960">SUM(1/COUNTIF(B3949:B3960,B3949:B3960))</f>
        <v>1</v>
      </c>
    </row>
    <row r="3961" spans="2:4" x14ac:dyDescent="0.25">
      <c r="B3961" s="1">
        <f t="shared" si="122"/>
        <v>0</v>
      </c>
      <c r="C3961" s="1">
        <f t="shared" si="123"/>
        <v>-477829</v>
      </c>
      <c r="D3961" s="1">
        <f t="array" ref="D3961">SUM(1/COUNTIF(B3950:B3961,B3950:B3961))</f>
        <v>1</v>
      </c>
    </row>
    <row r="3962" spans="2:4" x14ac:dyDescent="0.25">
      <c r="B3962" s="1">
        <f t="shared" si="122"/>
        <v>0</v>
      </c>
      <c r="C3962" s="1">
        <f t="shared" si="123"/>
        <v>-477950</v>
      </c>
      <c r="D3962" s="1">
        <f t="array" ref="D3962">SUM(1/COUNTIF(B3951:B3962,B3951:B3962))</f>
        <v>1</v>
      </c>
    </row>
    <row r="3963" spans="2:4" x14ac:dyDescent="0.25">
      <c r="B3963" s="1">
        <f t="shared" si="122"/>
        <v>0</v>
      </c>
      <c r="C3963" s="1">
        <f t="shared" si="123"/>
        <v>-478071</v>
      </c>
      <c r="D3963" s="1">
        <f t="array" ref="D3963">SUM(1/COUNTIF(B3952:B3963,B3952:B3963))</f>
        <v>1</v>
      </c>
    </row>
    <row r="3964" spans="2:4" x14ac:dyDescent="0.25">
      <c r="B3964" s="1">
        <f t="shared" si="122"/>
        <v>0</v>
      </c>
      <c r="C3964" s="1">
        <f t="shared" si="123"/>
        <v>-478192</v>
      </c>
      <c r="D3964" s="1">
        <f t="array" ref="D3964">SUM(1/COUNTIF(B3953:B3964,B3953:B3964))</f>
        <v>1</v>
      </c>
    </row>
    <row r="3965" spans="2:4" x14ac:dyDescent="0.25">
      <c r="B3965" s="1">
        <f t="shared" si="122"/>
        <v>0</v>
      </c>
      <c r="C3965" s="1">
        <f t="shared" si="123"/>
        <v>-478313</v>
      </c>
      <c r="D3965" s="1">
        <f t="array" ref="D3965">SUM(1/COUNTIF(B3954:B3965,B3954:B3965))</f>
        <v>1</v>
      </c>
    </row>
    <row r="3966" spans="2:4" x14ac:dyDescent="0.25">
      <c r="B3966" s="1">
        <f t="shared" si="122"/>
        <v>0</v>
      </c>
      <c r="C3966" s="1">
        <f t="shared" si="123"/>
        <v>-478434</v>
      </c>
      <c r="D3966" s="1">
        <f t="array" ref="D3966">SUM(1/COUNTIF(B3955:B3966,B3955:B3966))</f>
        <v>1</v>
      </c>
    </row>
    <row r="3967" spans="2:4" x14ac:dyDescent="0.25">
      <c r="B3967" s="1">
        <f t="shared" si="122"/>
        <v>0</v>
      </c>
      <c r="C3967" s="1">
        <f t="shared" si="123"/>
        <v>-478555</v>
      </c>
      <c r="D3967" s="1">
        <f t="array" ref="D3967">SUM(1/COUNTIF(B3956:B3967,B3956:B3967))</f>
        <v>1</v>
      </c>
    </row>
    <row r="3968" spans="2:4" x14ac:dyDescent="0.25">
      <c r="B3968" s="1">
        <f t="shared" si="122"/>
        <v>0</v>
      </c>
      <c r="C3968" s="1">
        <f t="shared" si="123"/>
        <v>-478676</v>
      </c>
      <c r="D3968" s="1">
        <f t="array" ref="D3968">SUM(1/COUNTIF(B3957:B3968,B3957:B3968))</f>
        <v>1</v>
      </c>
    </row>
    <row r="3969" spans="2:4" x14ac:dyDescent="0.25">
      <c r="B3969" s="1">
        <f t="shared" si="122"/>
        <v>0</v>
      </c>
      <c r="C3969" s="1">
        <f t="shared" si="123"/>
        <v>-478797</v>
      </c>
      <c r="D3969" s="1">
        <f t="array" ref="D3969">SUM(1/COUNTIF(B3958:B3969,B3958:B3969))</f>
        <v>1</v>
      </c>
    </row>
    <row r="3970" spans="2:4" x14ac:dyDescent="0.25">
      <c r="B3970" s="1">
        <f t="shared" ref="B3970:B4033" si="124">IF(OR(A3970=1,A3970=2,A3970=3),1,IF(OR(A3970=4,A3970=5,A3970=6),2,IF(OR(A3970=7,A3970=8,A3970=9),3,IF(OR(A3970=10,A3970=11,A3970=12),4,IF(OR(A3970=13,A3970=14,A3970=15),5,IF(OR(A3970=16,A3970=17,A3970=18),6,IF(OR(A3970=19,A3970=20,A3970=21),7,IF(OR(A3970=22,A3970=23,A3970=24),8,IF(OR(A3970=25,A3970=26,A3970=27),9,IF(OR(A3970=28,A3970=29,A3970=30),10,IF(OR(A3970=31,A3970=32,A3970=33),11,IF(OR(A3970=34,A3970=35,A3970=36),12,0))))))))))))</f>
        <v>0</v>
      </c>
      <c r="C3970" s="1">
        <f t="shared" si="123"/>
        <v>-478918</v>
      </c>
      <c r="D3970" s="1">
        <f t="array" ref="D3970">SUM(1/COUNTIF(B3959:B3970,B3959:B3970))</f>
        <v>1</v>
      </c>
    </row>
    <row r="3971" spans="2:4" x14ac:dyDescent="0.25">
      <c r="B3971" s="1">
        <f t="shared" si="124"/>
        <v>0</v>
      </c>
      <c r="C3971" s="1">
        <f t="shared" si="123"/>
        <v>-479039</v>
      </c>
      <c r="D3971" s="1">
        <f t="array" ref="D3971">SUM(1/COUNTIF(B3960:B3971,B3960:B3971))</f>
        <v>1</v>
      </c>
    </row>
    <row r="3972" spans="2:4" x14ac:dyDescent="0.25">
      <c r="B3972" s="1">
        <f t="shared" si="124"/>
        <v>0</v>
      </c>
      <c r="C3972" s="1">
        <f t="shared" si="123"/>
        <v>-479160</v>
      </c>
      <c r="D3972" s="1">
        <f t="array" ref="D3972">SUM(1/COUNTIF(B3961:B3972,B3961:B3972))</f>
        <v>1</v>
      </c>
    </row>
    <row r="3973" spans="2:4" x14ac:dyDescent="0.25">
      <c r="B3973" s="1">
        <f t="shared" si="124"/>
        <v>0</v>
      </c>
      <c r="C3973" s="1">
        <f t="shared" si="123"/>
        <v>-479281</v>
      </c>
      <c r="D3973" s="1">
        <f t="array" ref="D3973">SUM(1/COUNTIF(B3962:B3973,B3962:B3973))</f>
        <v>1</v>
      </c>
    </row>
    <row r="3974" spans="2:4" x14ac:dyDescent="0.25">
      <c r="B3974" s="1">
        <f t="shared" si="124"/>
        <v>0</v>
      </c>
      <c r="C3974" s="1">
        <f t="shared" si="123"/>
        <v>-479402</v>
      </c>
      <c r="D3974" s="1">
        <f t="array" ref="D3974">SUM(1/COUNTIF(B3963:B3974,B3963:B3974))</f>
        <v>1</v>
      </c>
    </row>
    <row r="3975" spans="2:4" x14ac:dyDescent="0.25">
      <c r="B3975" s="1">
        <f t="shared" si="124"/>
        <v>0</v>
      </c>
      <c r="C3975" s="1">
        <f t="shared" si="123"/>
        <v>-479523</v>
      </c>
      <c r="D3975" s="1">
        <f t="array" ref="D3975">SUM(1/COUNTIF(B3964:B3975,B3964:B3975))</f>
        <v>1</v>
      </c>
    </row>
    <row r="3976" spans="2:4" x14ac:dyDescent="0.25">
      <c r="B3976" s="1">
        <f t="shared" si="124"/>
        <v>0</v>
      </c>
      <c r="C3976" s="1">
        <f t="shared" si="123"/>
        <v>-479644</v>
      </c>
      <c r="D3976" s="1">
        <f t="array" ref="D3976">SUM(1/COUNTIF(B3965:B3976,B3965:B3976))</f>
        <v>1</v>
      </c>
    </row>
    <row r="3977" spans="2:4" x14ac:dyDescent="0.25">
      <c r="B3977" s="1">
        <f t="shared" si="124"/>
        <v>0</v>
      </c>
      <c r="C3977" s="1">
        <f t="shared" si="123"/>
        <v>-479765</v>
      </c>
      <c r="D3977" s="1">
        <f t="array" ref="D3977">SUM(1/COUNTIF(B3966:B3977,B3966:B3977))</f>
        <v>1</v>
      </c>
    </row>
    <row r="3978" spans="2:4" x14ac:dyDescent="0.25">
      <c r="B3978" s="1">
        <f t="shared" si="124"/>
        <v>0</v>
      </c>
      <c r="C3978" s="1">
        <f t="shared" si="123"/>
        <v>-479886</v>
      </c>
      <c r="D3978" s="1">
        <f t="array" ref="D3978">SUM(1/COUNTIF(B3967:B3978,B3967:B3978))</f>
        <v>1</v>
      </c>
    </row>
    <row r="3979" spans="2:4" x14ac:dyDescent="0.25">
      <c r="B3979" s="1">
        <f t="shared" si="124"/>
        <v>0</v>
      </c>
      <c r="C3979" s="1">
        <f t="shared" si="123"/>
        <v>-480007</v>
      </c>
      <c r="D3979" s="1">
        <f t="array" ref="D3979">SUM(1/COUNTIF(B3968:B3979,B3968:B3979))</f>
        <v>1</v>
      </c>
    </row>
    <row r="3980" spans="2:4" x14ac:dyDescent="0.25">
      <c r="B3980" s="1">
        <f t="shared" si="124"/>
        <v>0</v>
      </c>
      <c r="C3980" s="1">
        <f t="shared" si="123"/>
        <v>-480128</v>
      </c>
      <c r="D3980" s="1">
        <f t="array" ref="D3980">SUM(1/COUNTIF(B3969:B3980,B3969:B3980))</f>
        <v>1</v>
      </c>
    </row>
    <row r="3981" spans="2:4" x14ac:dyDescent="0.25">
      <c r="B3981" s="1">
        <f t="shared" si="124"/>
        <v>0</v>
      </c>
      <c r="C3981" s="1">
        <f t="shared" si="123"/>
        <v>-480249</v>
      </c>
      <c r="D3981" s="1">
        <f t="array" ref="D3981">SUM(1/COUNTIF(B3970:B3981,B3970:B3981))</f>
        <v>1</v>
      </c>
    </row>
    <row r="3982" spans="2:4" x14ac:dyDescent="0.25">
      <c r="B3982" s="1">
        <f t="shared" si="124"/>
        <v>0</v>
      </c>
      <c r="C3982" s="1">
        <f t="shared" ref="C3982:C4045" si="125">IF(OR(B3982=0,B3982=B3970,B3982=B3971,B3982=B3972,B3982=B3973,B3982=B3974,B3982=B3975,B3982=B3976,B3982=B3977,B3982=B3978,B3982=B3979,B3982=B3980,B3982=B3981),C3981-(12-D3981)*(12-D3981),C3981+(12*(12-D3981)-(12-D3981)*(12-D3981)))</f>
        <v>-480370</v>
      </c>
      <c r="D3982" s="1">
        <f t="array" ref="D3982">SUM(1/COUNTIF(B3971:B3982,B3971:B3982))</f>
        <v>1</v>
      </c>
    </row>
    <row r="3983" spans="2:4" x14ac:dyDescent="0.25">
      <c r="B3983" s="1">
        <f t="shared" si="124"/>
        <v>0</v>
      </c>
      <c r="C3983" s="1">
        <f t="shared" si="125"/>
        <v>-480491</v>
      </c>
      <c r="D3983" s="1">
        <f t="array" ref="D3983">SUM(1/COUNTIF(B3972:B3983,B3972:B3983))</f>
        <v>1</v>
      </c>
    </row>
    <row r="3984" spans="2:4" x14ac:dyDescent="0.25">
      <c r="B3984" s="1">
        <f t="shared" si="124"/>
        <v>0</v>
      </c>
      <c r="C3984" s="1">
        <f t="shared" si="125"/>
        <v>-480612</v>
      </c>
      <c r="D3984" s="1">
        <f t="array" ref="D3984">SUM(1/COUNTIF(B3973:B3984,B3973:B3984))</f>
        <v>1</v>
      </c>
    </row>
    <row r="3985" spans="2:4" x14ac:dyDescent="0.25">
      <c r="B3985" s="1">
        <f t="shared" si="124"/>
        <v>0</v>
      </c>
      <c r="C3985" s="1">
        <f t="shared" si="125"/>
        <v>-480733</v>
      </c>
      <c r="D3985" s="1">
        <f t="array" ref="D3985">SUM(1/COUNTIF(B3974:B3985,B3974:B3985))</f>
        <v>1</v>
      </c>
    </row>
    <row r="3986" spans="2:4" x14ac:dyDescent="0.25">
      <c r="B3986" s="1">
        <f t="shared" si="124"/>
        <v>0</v>
      </c>
      <c r="C3986" s="1">
        <f t="shared" si="125"/>
        <v>-480854</v>
      </c>
      <c r="D3986" s="1">
        <f t="array" ref="D3986">SUM(1/COUNTIF(B3975:B3986,B3975:B3986))</f>
        <v>1</v>
      </c>
    </row>
    <row r="3987" spans="2:4" x14ac:dyDescent="0.25">
      <c r="B3987" s="1">
        <f t="shared" si="124"/>
        <v>0</v>
      </c>
      <c r="C3987" s="1">
        <f t="shared" si="125"/>
        <v>-480975</v>
      </c>
      <c r="D3987" s="1">
        <f t="array" ref="D3987">SUM(1/COUNTIF(B3976:B3987,B3976:B3987))</f>
        <v>1</v>
      </c>
    </row>
    <row r="3988" spans="2:4" x14ac:dyDescent="0.25">
      <c r="B3988" s="1">
        <f t="shared" si="124"/>
        <v>0</v>
      </c>
      <c r="C3988" s="1">
        <f t="shared" si="125"/>
        <v>-481096</v>
      </c>
      <c r="D3988" s="1">
        <f t="array" ref="D3988">SUM(1/COUNTIF(B3977:B3988,B3977:B3988))</f>
        <v>1</v>
      </c>
    </row>
    <row r="3989" spans="2:4" x14ac:dyDescent="0.25">
      <c r="B3989" s="1">
        <f t="shared" si="124"/>
        <v>0</v>
      </c>
      <c r="C3989" s="1">
        <f t="shared" si="125"/>
        <v>-481217</v>
      </c>
      <c r="D3989" s="1">
        <f t="array" ref="D3989">SUM(1/COUNTIF(B3978:B3989,B3978:B3989))</f>
        <v>1</v>
      </c>
    </row>
    <row r="3990" spans="2:4" x14ac:dyDescent="0.25">
      <c r="B3990" s="1">
        <f t="shared" si="124"/>
        <v>0</v>
      </c>
      <c r="C3990" s="1">
        <f t="shared" si="125"/>
        <v>-481338</v>
      </c>
      <c r="D3990" s="1">
        <f t="array" ref="D3990">SUM(1/COUNTIF(B3979:B3990,B3979:B3990))</f>
        <v>1</v>
      </c>
    </row>
    <row r="3991" spans="2:4" x14ac:dyDescent="0.25">
      <c r="B3991" s="1">
        <f t="shared" si="124"/>
        <v>0</v>
      </c>
      <c r="C3991" s="1">
        <f t="shared" si="125"/>
        <v>-481459</v>
      </c>
      <c r="D3991" s="1">
        <f t="array" ref="D3991">SUM(1/COUNTIF(B3980:B3991,B3980:B3991))</f>
        <v>1</v>
      </c>
    </row>
    <row r="3992" spans="2:4" x14ac:dyDescent="0.25">
      <c r="B3992" s="1">
        <f t="shared" si="124"/>
        <v>0</v>
      </c>
      <c r="C3992" s="1">
        <f t="shared" si="125"/>
        <v>-481580</v>
      </c>
      <c r="D3992" s="1">
        <f t="array" ref="D3992">SUM(1/COUNTIF(B3981:B3992,B3981:B3992))</f>
        <v>1</v>
      </c>
    </row>
    <row r="3993" spans="2:4" x14ac:dyDescent="0.25">
      <c r="B3993" s="1">
        <f t="shared" si="124"/>
        <v>0</v>
      </c>
      <c r="C3993" s="1">
        <f t="shared" si="125"/>
        <v>-481701</v>
      </c>
      <c r="D3993" s="1">
        <f t="array" ref="D3993">SUM(1/COUNTIF(B3982:B3993,B3982:B3993))</f>
        <v>1</v>
      </c>
    </row>
    <row r="3994" spans="2:4" x14ac:dyDescent="0.25">
      <c r="B3994" s="1">
        <f t="shared" si="124"/>
        <v>0</v>
      </c>
      <c r="C3994" s="1">
        <f t="shared" si="125"/>
        <v>-481822</v>
      </c>
      <c r="D3994" s="1">
        <f t="array" ref="D3994">SUM(1/COUNTIF(B3983:B3994,B3983:B3994))</f>
        <v>1</v>
      </c>
    </row>
    <row r="3995" spans="2:4" x14ac:dyDescent="0.25">
      <c r="B3995" s="1">
        <f t="shared" si="124"/>
        <v>0</v>
      </c>
      <c r="C3995" s="1">
        <f t="shared" si="125"/>
        <v>-481943</v>
      </c>
      <c r="D3995" s="1">
        <f t="array" ref="D3995">SUM(1/COUNTIF(B3984:B3995,B3984:B3995))</f>
        <v>1</v>
      </c>
    </row>
    <row r="3996" spans="2:4" x14ac:dyDescent="0.25">
      <c r="B3996" s="1">
        <f t="shared" si="124"/>
        <v>0</v>
      </c>
      <c r="C3996" s="1">
        <f t="shared" si="125"/>
        <v>-482064</v>
      </c>
      <c r="D3996" s="1">
        <f t="array" ref="D3996">SUM(1/COUNTIF(B3985:B3996,B3985:B3996))</f>
        <v>1</v>
      </c>
    </row>
    <row r="3997" spans="2:4" x14ac:dyDescent="0.25">
      <c r="B3997" s="1">
        <f t="shared" si="124"/>
        <v>0</v>
      </c>
      <c r="C3997" s="1">
        <f t="shared" si="125"/>
        <v>-482185</v>
      </c>
      <c r="D3997" s="1">
        <f t="array" ref="D3997">SUM(1/COUNTIF(B3986:B3997,B3986:B3997))</f>
        <v>1</v>
      </c>
    </row>
    <row r="3998" spans="2:4" x14ac:dyDescent="0.25">
      <c r="B3998" s="1">
        <f t="shared" si="124"/>
        <v>0</v>
      </c>
      <c r="C3998" s="1">
        <f t="shared" si="125"/>
        <v>-482306</v>
      </c>
      <c r="D3998" s="1">
        <f t="array" ref="D3998">SUM(1/COUNTIF(B3987:B3998,B3987:B3998))</f>
        <v>1</v>
      </c>
    </row>
    <row r="3999" spans="2:4" x14ac:dyDescent="0.25">
      <c r="B3999" s="1">
        <f t="shared" si="124"/>
        <v>0</v>
      </c>
      <c r="C3999" s="1">
        <f t="shared" si="125"/>
        <v>-482427</v>
      </c>
      <c r="D3999" s="1">
        <f t="array" ref="D3999">SUM(1/COUNTIF(B3988:B3999,B3988:B3999))</f>
        <v>1</v>
      </c>
    </row>
    <row r="4000" spans="2:4" x14ac:dyDescent="0.25">
      <c r="B4000" s="1">
        <f t="shared" si="124"/>
        <v>0</v>
      </c>
      <c r="C4000" s="1">
        <f t="shared" si="125"/>
        <v>-482548</v>
      </c>
      <c r="D4000" s="1">
        <f t="array" ref="D4000">SUM(1/COUNTIF(B3989:B4000,B3989:B4000))</f>
        <v>1</v>
      </c>
    </row>
    <row r="4001" spans="2:4" x14ac:dyDescent="0.25">
      <c r="B4001" s="1">
        <f t="shared" si="124"/>
        <v>0</v>
      </c>
      <c r="C4001" s="1">
        <f t="shared" si="125"/>
        <v>-482669</v>
      </c>
      <c r="D4001" s="1">
        <f t="array" ref="D4001">SUM(1/COUNTIF(B3990:B4001,B3990:B4001))</f>
        <v>1</v>
      </c>
    </row>
    <row r="4002" spans="2:4" x14ac:dyDescent="0.25">
      <c r="B4002" s="1">
        <f t="shared" si="124"/>
        <v>0</v>
      </c>
      <c r="C4002" s="1">
        <f t="shared" si="125"/>
        <v>-482790</v>
      </c>
      <c r="D4002" s="1">
        <f t="array" ref="D4002">SUM(1/COUNTIF(B3991:B4002,B3991:B4002))</f>
        <v>1</v>
      </c>
    </row>
    <row r="4003" spans="2:4" x14ac:dyDescent="0.25">
      <c r="B4003" s="1">
        <f t="shared" si="124"/>
        <v>0</v>
      </c>
      <c r="C4003" s="1">
        <f t="shared" si="125"/>
        <v>-482911</v>
      </c>
      <c r="D4003" s="1">
        <f t="array" ref="D4003">SUM(1/COUNTIF(B3992:B4003,B3992:B4003))</f>
        <v>1</v>
      </c>
    </row>
    <row r="4004" spans="2:4" x14ac:dyDescent="0.25">
      <c r="B4004" s="1">
        <f t="shared" si="124"/>
        <v>0</v>
      </c>
      <c r="C4004" s="1">
        <f t="shared" si="125"/>
        <v>-483032</v>
      </c>
      <c r="D4004" s="1">
        <f t="array" ref="D4004">SUM(1/COUNTIF(B3993:B4004,B3993:B4004))</f>
        <v>1</v>
      </c>
    </row>
    <row r="4005" spans="2:4" x14ac:dyDescent="0.25">
      <c r="B4005" s="1">
        <f t="shared" si="124"/>
        <v>0</v>
      </c>
      <c r="C4005" s="1">
        <f t="shared" si="125"/>
        <v>-483153</v>
      </c>
      <c r="D4005" s="1">
        <f t="array" ref="D4005">SUM(1/COUNTIF(B3994:B4005,B3994:B4005))</f>
        <v>1</v>
      </c>
    </row>
    <row r="4006" spans="2:4" x14ac:dyDescent="0.25">
      <c r="B4006" s="1">
        <f t="shared" si="124"/>
        <v>0</v>
      </c>
      <c r="C4006" s="1">
        <f t="shared" si="125"/>
        <v>-483274</v>
      </c>
      <c r="D4006" s="1">
        <f t="array" ref="D4006">SUM(1/COUNTIF(B3995:B4006,B3995:B4006))</f>
        <v>1</v>
      </c>
    </row>
    <row r="4007" spans="2:4" x14ac:dyDescent="0.25">
      <c r="B4007" s="1">
        <f t="shared" si="124"/>
        <v>0</v>
      </c>
      <c r="C4007" s="1">
        <f t="shared" si="125"/>
        <v>-483395</v>
      </c>
      <c r="D4007" s="1">
        <f t="array" ref="D4007">SUM(1/COUNTIF(B3996:B4007,B3996:B4007))</f>
        <v>1</v>
      </c>
    </row>
    <row r="4008" spans="2:4" x14ac:dyDescent="0.25">
      <c r="B4008" s="1">
        <f t="shared" si="124"/>
        <v>0</v>
      </c>
      <c r="C4008" s="1">
        <f t="shared" si="125"/>
        <v>-483516</v>
      </c>
      <c r="D4008" s="1">
        <f t="array" ref="D4008">SUM(1/COUNTIF(B3997:B4008,B3997:B4008))</f>
        <v>1</v>
      </c>
    </row>
    <row r="4009" spans="2:4" x14ac:dyDescent="0.25">
      <c r="B4009" s="1">
        <f t="shared" si="124"/>
        <v>0</v>
      </c>
      <c r="C4009" s="1">
        <f t="shared" si="125"/>
        <v>-483637</v>
      </c>
      <c r="D4009" s="1">
        <f t="array" ref="D4009">SUM(1/COUNTIF(B3998:B4009,B3998:B4009))</f>
        <v>1</v>
      </c>
    </row>
    <row r="4010" spans="2:4" x14ac:dyDescent="0.25">
      <c r="B4010" s="1">
        <f t="shared" si="124"/>
        <v>0</v>
      </c>
      <c r="C4010" s="1">
        <f t="shared" si="125"/>
        <v>-483758</v>
      </c>
      <c r="D4010" s="1">
        <f t="array" ref="D4010">SUM(1/COUNTIF(B3999:B4010,B3999:B4010))</f>
        <v>1</v>
      </c>
    </row>
    <row r="4011" spans="2:4" x14ac:dyDescent="0.25">
      <c r="B4011" s="1">
        <f t="shared" si="124"/>
        <v>0</v>
      </c>
      <c r="C4011" s="1">
        <f t="shared" si="125"/>
        <v>-483879</v>
      </c>
      <c r="D4011" s="1">
        <f t="array" ref="D4011">SUM(1/COUNTIF(B4000:B4011,B4000:B4011))</f>
        <v>1</v>
      </c>
    </row>
    <row r="4012" spans="2:4" x14ac:dyDescent="0.25">
      <c r="B4012" s="1">
        <f t="shared" si="124"/>
        <v>0</v>
      </c>
      <c r="C4012" s="1">
        <f t="shared" si="125"/>
        <v>-484000</v>
      </c>
      <c r="D4012" s="1">
        <f t="array" ref="D4012">SUM(1/COUNTIF(B4001:B4012,B4001:B4012))</f>
        <v>1</v>
      </c>
    </row>
    <row r="4013" spans="2:4" x14ac:dyDescent="0.25">
      <c r="B4013" s="1">
        <f t="shared" si="124"/>
        <v>0</v>
      </c>
      <c r="C4013" s="1">
        <f t="shared" si="125"/>
        <v>-484121</v>
      </c>
      <c r="D4013" s="1">
        <f t="array" ref="D4013">SUM(1/COUNTIF(B4002:B4013,B4002:B4013))</f>
        <v>1</v>
      </c>
    </row>
    <row r="4014" spans="2:4" x14ac:dyDescent="0.25">
      <c r="B4014" s="1">
        <f t="shared" si="124"/>
        <v>0</v>
      </c>
      <c r="C4014" s="1">
        <f t="shared" si="125"/>
        <v>-484242</v>
      </c>
      <c r="D4014" s="1">
        <f t="array" ref="D4014">SUM(1/COUNTIF(B4003:B4014,B4003:B4014))</f>
        <v>1</v>
      </c>
    </row>
    <row r="4015" spans="2:4" x14ac:dyDescent="0.25">
      <c r="B4015" s="1">
        <f t="shared" si="124"/>
        <v>0</v>
      </c>
      <c r="C4015" s="1">
        <f t="shared" si="125"/>
        <v>-484363</v>
      </c>
      <c r="D4015" s="1">
        <f t="array" ref="D4015">SUM(1/COUNTIF(B4004:B4015,B4004:B4015))</f>
        <v>1</v>
      </c>
    </row>
    <row r="4016" spans="2:4" x14ac:dyDescent="0.25">
      <c r="B4016" s="1">
        <f t="shared" si="124"/>
        <v>0</v>
      </c>
      <c r="C4016" s="1">
        <f t="shared" si="125"/>
        <v>-484484</v>
      </c>
      <c r="D4016" s="1">
        <f t="array" ref="D4016">SUM(1/COUNTIF(B4005:B4016,B4005:B4016))</f>
        <v>1</v>
      </c>
    </row>
    <row r="4017" spans="2:4" x14ac:dyDescent="0.25">
      <c r="B4017" s="1">
        <f t="shared" si="124"/>
        <v>0</v>
      </c>
      <c r="C4017" s="1">
        <f t="shared" si="125"/>
        <v>-484605</v>
      </c>
      <c r="D4017" s="1">
        <f t="array" ref="D4017">SUM(1/COUNTIF(B4006:B4017,B4006:B4017))</f>
        <v>1</v>
      </c>
    </row>
    <row r="4018" spans="2:4" x14ac:dyDescent="0.25">
      <c r="B4018" s="1">
        <f t="shared" si="124"/>
        <v>0</v>
      </c>
      <c r="C4018" s="1">
        <f t="shared" si="125"/>
        <v>-484726</v>
      </c>
      <c r="D4018" s="1">
        <f t="array" ref="D4018">SUM(1/COUNTIF(B4007:B4018,B4007:B4018))</f>
        <v>1</v>
      </c>
    </row>
    <row r="4019" spans="2:4" x14ac:dyDescent="0.25">
      <c r="B4019" s="1">
        <f t="shared" si="124"/>
        <v>0</v>
      </c>
      <c r="C4019" s="1">
        <f t="shared" si="125"/>
        <v>-484847</v>
      </c>
      <c r="D4019" s="1">
        <f t="array" ref="D4019">SUM(1/COUNTIF(B4008:B4019,B4008:B4019))</f>
        <v>1</v>
      </c>
    </row>
    <row r="4020" spans="2:4" x14ac:dyDescent="0.25">
      <c r="B4020" s="1">
        <f t="shared" si="124"/>
        <v>0</v>
      </c>
      <c r="C4020" s="1">
        <f t="shared" si="125"/>
        <v>-484968</v>
      </c>
      <c r="D4020" s="1">
        <f t="array" ref="D4020">SUM(1/COUNTIF(B4009:B4020,B4009:B4020))</f>
        <v>1</v>
      </c>
    </row>
    <row r="4021" spans="2:4" x14ac:dyDescent="0.25">
      <c r="B4021" s="1">
        <f t="shared" si="124"/>
        <v>0</v>
      </c>
      <c r="C4021" s="1">
        <f t="shared" si="125"/>
        <v>-485089</v>
      </c>
      <c r="D4021" s="1">
        <f t="array" ref="D4021">SUM(1/COUNTIF(B4010:B4021,B4010:B4021))</f>
        <v>1</v>
      </c>
    </row>
    <row r="4022" spans="2:4" x14ac:dyDescent="0.25">
      <c r="B4022" s="1">
        <f t="shared" si="124"/>
        <v>0</v>
      </c>
      <c r="C4022" s="1">
        <f t="shared" si="125"/>
        <v>-485210</v>
      </c>
      <c r="D4022" s="1">
        <f t="array" ref="D4022">SUM(1/COUNTIF(B4011:B4022,B4011:B4022))</f>
        <v>1</v>
      </c>
    </row>
    <row r="4023" spans="2:4" x14ac:dyDescent="0.25">
      <c r="B4023" s="1">
        <f t="shared" si="124"/>
        <v>0</v>
      </c>
      <c r="C4023" s="1">
        <f t="shared" si="125"/>
        <v>-485331</v>
      </c>
      <c r="D4023" s="1">
        <f t="array" ref="D4023">SUM(1/COUNTIF(B4012:B4023,B4012:B4023))</f>
        <v>1</v>
      </c>
    </row>
    <row r="4024" spans="2:4" x14ac:dyDescent="0.25">
      <c r="B4024" s="1">
        <f t="shared" si="124"/>
        <v>0</v>
      </c>
      <c r="C4024" s="1">
        <f t="shared" si="125"/>
        <v>-485452</v>
      </c>
      <c r="D4024" s="1">
        <f t="array" ref="D4024">SUM(1/COUNTIF(B4013:B4024,B4013:B4024))</f>
        <v>1</v>
      </c>
    </row>
    <row r="4025" spans="2:4" x14ac:dyDescent="0.25">
      <c r="B4025" s="1">
        <f t="shared" si="124"/>
        <v>0</v>
      </c>
      <c r="C4025" s="1">
        <f t="shared" si="125"/>
        <v>-485573</v>
      </c>
      <c r="D4025" s="1">
        <f t="array" ref="D4025">SUM(1/COUNTIF(B4014:B4025,B4014:B4025))</f>
        <v>1</v>
      </c>
    </row>
    <row r="4026" spans="2:4" x14ac:dyDescent="0.25">
      <c r="B4026" s="1">
        <f t="shared" si="124"/>
        <v>0</v>
      </c>
      <c r="C4026" s="1">
        <f t="shared" si="125"/>
        <v>-485694</v>
      </c>
      <c r="D4026" s="1">
        <f t="array" ref="D4026">SUM(1/COUNTIF(B4015:B4026,B4015:B4026))</f>
        <v>1</v>
      </c>
    </row>
    <row r="4027" spans="2:4" x14ac:dyDescent="0.25">
      <c r="B4027" s="1">
        <f t="shared" si="124"/>
        <v>0</v>
      </c>
      <c r="C4027" s="1">
        <f t="shared" si="125"/>
        <v>-485815</v>
      </c>
      <c r="D4027" s="1">
        <f t="array" ref="D4027">SUM(1/COUNTIF(B4016:B4027,B4016:B4027))</f>
        <v>1</v>
      </c>
    </row>
    <row r="4028" spans="2:4" x14ac:dyDescent="0.25">
      <c r="B4028" s="1">
        <f t="shared" si="124"/>
        <v>0</v>
      </c>
      <c r="C4028" s="1">
        <f t="shared" si="125"/>
        <v>-485936</v>
      </c>
      <c r="D4028" s="1">
        <f t="array" ref="D4028">SUM(1/COUNTIF(B4017:B4028,B4017:B4028))</f>
        <v>1</v>
      </c>
    </row>
    <row r="4029" spans="2:4" x14ac:dyDescent="0.25">
      <c r="B4029" s="1">
        <f t="shared" si="124"/>
        <v>0</v>
      </c>
      <c r="C4029" s="1">
        <f t="shared" si="125"/>
        <v>-486057</v>
      </c>
      <c r="D4029" s="1">
        <f t="array" ref="D4029">SUM(1/COUNTIF(B4018:B4029,B4018:B4029))</f>
        <v>1</v>
      </c>
    </row>
    <row r="4030" spans="2:4" x14ac:dyDescent="0.25">
      <c r="B4030" s="1">
        <f t="shared" si="124"/>
        <v>0</v>
      </c>
      <c r="C4030" s="1">
        <f t="shared" si="125"/>
        <v>-486178</v>
      </c>
      <c r="D4030" s="1">
        <f t="array" ref="D4030">SUM(1/COUNTIF(B4019:B4030,B4019:B4030))</f>
        <v>1</v>
      </c>
    </row>
    <row r="4031" spans="2:4" x14ac:dyDescent="0.25">
      <c r="B4031" s="1">
        <f t="shared" si="124"/>
        <v>0</v>
      </c>
      <c r="C4031" s="1">
        <f t="shared" si="125"/>
        <v>-486299</v>
      </c>
      <c r="D4031" s="1">
        <f t="array" ref="D4031">SUM(1/COUNTIF(B4020:B4031,B4020:B4031))</f>
        <v>1</v>
      </c>
    </row>
    <row r="4032" spans="2:4" x14ac:dyDescent="0.25">
      <c r="B4032" s="1">
        <f t="shared" si="124"/>
        <v>0</v>
      </c>
      <c r="C4032" s="1">
        <f t="shared" si="125"/>
        <v>-486420</v>
      </c>
      <c r="D4032" s="1">
        <f t="array" ref="D4032">SUM(1/COUNTIF(B4021:B4032,B4021:B4032))</f>
        <v>1</v>
      </c>
    </row>
    <row r="4033" spans="2:4" x14ac:dyDescent="0.25">
      <c r="B4033" s="1">
        <f t="shared" si="124"/>
        <v>0</v>
      </c>
      <c r="C4033" s="1">
        <f t="shared" si="125"/>
        <v>-486541</v>
      </c>
      <c r="D4033" s="1">
        <f t="array" ref="D4033">SUM(1/COUNTIF(B4022:B4033,B4022:B4033))</f>
        <v>1</v>
      </c>
    </row>
    <row r="4034" spans="2:4" x14ac:dyDescent="0.25">
      <c r="B4034" s="1">
        <f t="shared" ref="B4034:B4097" si="126">IF(OR(A4034=1,A4034=2,A4034=3),1,IF(OR(A4034=4,A4034=5,A4034=6),2,IF(OR(A4034=7,A4034=8,A4034=9),3,IF(OR(A4034=10,A4034=11,A4034=12),4,IF(OR(A4034=13,A4034=14,A4034=15),5,IF(OR(A4034=16,A4034=17,A4034=18),6,IF(OR(A4034=19,A4034=20,A4034=21),7,IF(OR(A4034=22,A4034=23,A4034=24),8,IF(OR(A4034=25,A4034=26,A4034=27),9,IF(OR(A4034=28,A4034=29,A4034=30),10,IF(OR(A4034=31,A4034=32,A4034=33),11,IF(OR(A4034=34,A4034=35,A4034=36),12,0))))))))))))</f>
        <v>0</v>
      </c>
      <c r="C4034" s="1">
        <f t="shared" si="125"/>
        <v>-486662</v>
      </c>
      <c r="D4034" s="1">
        <f t="array" ref="D4034">SUM(1/COUNTIF(B4023:B4034,B4023:B4034))</f>
        <v>1</v>
      </c>
    </row>
    <row r="4035" spans="2:4" x14ac:dyDescent="0.25">
      <c r="B4035" s="1">
        <f t="shared" si="126"/>
        <v>0</v>
      </c>
      <c r="C4035" s="1">
        <f t="shared" si="125"/>
        <v>-486783</v>
      </c>
      <c r="D4035" s="1">
        <f t="array" ref="D4035">SUM(1/COUNTIF(B4024:B4035,B4024:B4035))</f>
        <v>1</v>
      </c>
    </row>
    <row r="4036" spans="2:4" x14ac:dyDescent="0.25">
      <c r="B4036" s="1">
        <f t="shared" si="126"/>
        <v>0</v>
      </c>
      <c r="C4036" s="1">
        <f t="shared" si="125"/>
        <v>-486904</v>
      </c>
      <c r="D4036" s="1">
        <f t="array" ref="D4036">SUM(1/COUNTIF(B4025:B4036,B4025:B4036))</f>
        <v>1</v>
      </c>
    </row>
    <row r="4037" spans="2:4" x14ac:dyDescent="0.25">
      <c r="B4037" s="1">
        <f t="shared" si="126"/>
        <v>0</v>
      </c>
      <c r="C4037" s="1">
        <f t="shared" si="125"/>
        <v>-487025</v>
      </c>
      <c r="D4037" s="1">
        <f t="array" ref="D4037">SUM(1/COUNTIF(B4026:B4037,B4026:B4037))</f>
        <v>1</v>
      </c>
    </row>
    <row r="4038" spans="2:4" x14ac:dyDescent="0.25">
      <c r="B4038" s="1">
        <f t="shared" si="126"/>
        <v>0</v>
      </c>
      <c r="C4038" s="1">
        <f t="shared" si="125"/>
        <v>-487146</v>
      </c>
      <c r="D4038" s="1">
        <f t="array" ref="D4038">SUM(1/COUNTIF(B4027:B4038,B4027:B4038))</f>
        <v>1</v>
      </c>
    </row>
    <row r="4039" spans="2:4" x14ac:dyDescent="0.25">
      <c r="B4039" s="1">
        <f t="shared" si="126"/>
        <v>0</v>
      </c>
      <c r="C4039" s="1">
        <f t="shared" si="125"/>
        <v>-487267</v>
      </c>
      <c r="D4039" s="1">
        <f t="array" ref="D4039">SUM(1/COUNTIF(B4028:B4039,B4028:B4039))</f>
        <v>1</v>
      </c>
    </row>
    <row r="4040" spans="2:4" x14ac:dyDescent="0.25">
      <c r="B4040" s="1">
        <f t="shared" si="126"/>
        <v>0</v>
      </c>
      <c r="C4040" s="1">
        <f t="shared" si="125"/>
        <v>-487388</v>
      </c>
      <c r="D4040" s="1">
        <f t="array" ref="D4040">SUM(1/COUNTIF(B4029:B4040,B4029:B4040))</f>
        <v>1</v>
      </c>
    </row>
    <row r="4041" spans="2:4" x14ac:dyDescent="0.25">
      <c r="B4041" s="1">
        <f t="shared" si="126"/>
        <v>0</v>
      </c>
      <c r="C4041" s="1">
        <f t="shared" si="125"/>
        <v>-487509</v>
      </c>
      <c r="D4041" s="1">
        <f t="array" ref="D4041">SUM(1/COUNTIF(B4030:B4041,B4030:B4041))</f>
        <v>1</v>
      </c>
    </row>
    <row r="4042" spans="2:4" x14ac:dyDescent="0.25">
      <c r="B4042" s="1">
        <f t="shared" si="126"/>
        <v>0</v>
      </c>
      <c r="C4042" s="1">
        <f t="shared" si="125"/>
        <v>-487630</v>
      </c>
      <c r="D4042" s="1">
        <f t="array" ref="D4042">SUM(1/COUNTIF(B4031:B4042,B4031:B4042))</f>
        <v>1</v>
      </c>
    </row>
    <row r="4043" spans="2:4" x14ac:dyDescent="0.25">
      <c r="B4043" s="1">
        <f t="shared" si="126"/>
        <v>0</v>
      </c>
      <c r="C4043" s="1">
        <f t="shared" si="125"/>
        <v>-487751</v>
      </c>
      <c r="D4043" s="1">
        <f t="array" ref="D4043">SUM(1/COUNTIF(B4032:B4043,B4032:B4043))</f>
        <v>1</v>
      </c>
    </row>
    <row r="4044" spans="2:4" x14ac:dyDescent="0.25">
      <c r="B4044" s="1">
        <f t="shared" si="126"/>
        <v>0</v>
      </c>
      <c r="C4044" s="1">
        <f t="shared" si="125"/>
        <v>-487872</v>
      </c>
      <c r="D4044" s="1">
        <f t="array" ref="D4044">SUM(1/COUNTIF(B4033:B4044,B4033:B4044))</f>
        <v>1</v>
      </c>
    </row>
    <row r="4045" spans="2:4" x14ac:dyDescent="0.25">
      <c r="B4045" s="1">
        <f t="shared" si="126"/>
        <v>0</v>
      </c>
      <c r="C4045" s="1">
        <f t="shared" si="125"/>
        <v>-487993</v>
      </c>
      <c r="D4045" s="1">
        <f t="array" ref="D4045">SUM(1/COUNTIF(B4034:B4045,B4034:B4045))</f>
        <v>1</v>
      </c>
    </row>
    <row r="4046" spans="2:4" x14ac:dyDescent="0.25">
      <c r="B4046" s="1">
        <f t="shared" si="126"/>
        <v>0</v>
      </c>
      <c r="C4046" s="1">
        <f t="shared" ref="C4046:C4109" si="127">IF(OR(B4046=0,B4046=B4034,B4046=B4035,B4046=B4036,B4046=B4037,B4046=B4038,B4046=B4039,B4046=B4040,B4046=B4041,B4046=B4042,B4046=B4043,B4046=B4044,B4046=B4045),C4045-(12-D4045)*(12-D4045),C4045+(12*(12-D4045)-(12-D4045)*(12-D4045)))</f>
        <v>-488114</v>
      </c>
      <c r="D4046" s="1">
        <f t="array" ref="D4046">SUM(1/COUNTIF(B4035:B4046,B4035:B4046))</f>
        <v>1</v>
      </c>
    </row>
    <row r="4047" spans="2:4" x14ac:dyDescent="0.25">
      <c r="B4047" s="1">
        <f t="shared" si="126"/>
        <v>0</v>
      </c>
      <c r="C4047" s="1">
        <f t="shared" si="127"/>
        <v>-488235</v>
      </c>
      <c r="D4047" s="1">
        <f t="array" ref="D4047">SUM(1/COUNTIF(B4036:B4047,B4036:B4047))</f>
        <v>1</v>
      </c>
    </row>
    <row r="4048" spans="2:4" x14ac:dyDescent="0.25">
      <c r="B4048" s="1">
        <f t="shared" si="126"/>
        <v>0</v>
      </c>
      <c r="C4048" s="1">
        <f t="shared" si="127"/>
        <v>-488356</v>
      </c>
      <c r="D4048" s="1">
        <f t="array" ref="D4048">SUM(1/COUNTIF(B4037:B4048,B4037:B4048))</f>
        <v>1</v>
      </c>
    </row>
    <row r="4049" spans="2:4" x14ac:dyDescent="0.25">
      <c r="B4049" s="1">
        <f t="shared" si="126"/>
        <v>0</v>
      </c>
      <c r="C4049" s="1">
        <f t="shared" si="127"/>
        <v>-488477</v>
      </c>
      <c r="D4049" s="1">
        <f t="array" ref="D4049">SUM(1/COUNTIF(B4038:B4049,B4038:B4049))</f>
        <v>1</v>
      </c>
    </row>
    <row r="4050" spans="2:4" x14ac:dyDescent="0.25">
      <c r="B4050" s="1">
        <f t="shared" si="126"/>
        <v>0</v>
      </c>
      <c r="C4050" s="1">
        <f t="shared" si="127"/>
        <v>-488598</v>
      </c>
      <c r="D4050" s="1">
        <f t="array" ref="D4050">SUM(1/COUNTIF(B4039:B4050,B4039:B4050))</f>
        <v>1</v>
      </c>
    </row>
    <row r="4051" spans="2:4" x14ac:dyDescent="0.25">
      <c r="B4051" s="1">
        <f t="shared" si="126"/>
        <v>0</v>
      </c>
      <c r="C4051" s="1">
        <f t="shared" si="127"/>
        <v>-488719</v>
      </c>
      <c r="D4051" s="1">
        <f t="array" ref="D4051">SUM(1/COUNTIF(B4040:B4051,B4040:B4051))</f>
        <v>1</v>
      </c>
    </row>
    <row r="4052" spans="2:4" x14ac:dyDescent="0.25">
      <c r="B4052" s="1">
        <f t="shared" si="126"/>
        <v>0</v>
      </c>
      <c r="C4052" s="1">
        <f t="shared" si="127"/>
        <v>-488840</v>
      </c>
      <c r="D4052" s="1">
        <f t="array" ref="D4052">SUM(1/COUNTIF(B4041:B4052,B4041:B4052))</f>
        <v>1</v>
      </c>
    </row>
    <row r="4053" spans="2:4" x14ac:dyDescent="0.25">
      <c r="B4053" s="1">
        <f t="shared" si="126"/>
        <v>0</v>
      </c>
      <c r="C4053" s="1">
        <f t="shared" si="127"/>
        <v>-488961</v>
      </c>
      <c r="D4053" s="1">
        <f t="array" ref="D4053">SUM(1/COUNTIF(B4042:B4053,B4042:B4053))</f>
        <v>1</v>
      </c>
    </row>
    <row r="4054" spans="2:4" x14ac:dyDescent="0.25">
      <c r="B4054" s="1">
        <f t="shared" si="126"/>
        <v>0</v>
      </c>
      <c r="C4054" s="1">
        <f t="shared" si="127"/>
        <v>-489082</v>
      </c>
      <c r="D4054" s="1">
        <f t="array" ref="D4054">SUM(1/COUNTIF(B4043:B4054,B4043:B4054))</f>
        <v>1</v>
      </c>
    </row>
    <row r="4055" spans="2:4" x14ac:dyDescent="0.25">
      <c r="B4055" s="1">
        <f t="shared" si="126"/>
        <v>0</v>
      </c>
      <c r="C4055" s="1">
        <f t="shared" si="127"/>
        <v>-489203</v>
      </c>
      <c r="D4055" s="1">
        <f t="array" ref="D4055">SUM(1/COUNTIF(B4044:B4055,B4044:B4055))</f>
        <v>1</v>
      </c>
    </row>
    <row r="4056" spans="2:4" x14ac:dyDescent="0.25">
      <c r="B4056" s="1">
        <f t="shared" si="126"/>
        <v>0</v>
      </c>
      <c r="C4056" s="1">
        <f t="shared" si="127"/>
        <v>-489324</v>
      </c>
      <c r="D4056" s="1">
        <f t="array" ref="D4056">SUM(1/COUNTIF(B4045:B4056,B4045:B4056))</f>
        <v>1</v>
      </c>
    </row>
    <row r="4057" spans="2:4" x14ac:dyDescent="0.25">
      <c r="B4057" s="1">
        <f t="shared" si="126"/>
        <v>0</v>
      </c>
      <c r="C4057" s="1">
        <f t="shared" si="127"/>
        <v>-489445</v>
      </c>
      <c r="D4057" s="1">
        <f t="array" ref="D4057">SUM(1/COUNTIF(B4046:B4057,B4046:B4057))</f>
        <v>1</v>
      </c>
    </row>
    <row r="4058" spans="2:4" x14ac:dyDescent="0.25">
      <c r="B4058" s="1">
        <f t="shared" si="126"/>
        <v>0</v>
      </c>
      <c r="C4058" s="1">
        <f t="shared" si="127"/>
        <v>-489566</v>
      </c>
      <c r="D4058" s="1">
        <f t="array" ref="D4058">SUM(1/COUNTIF(B4047:B4058,B4047:B4058))</f>
        <v>1</v>
      </c>
    </row>
    <row r="4059" spans="2:4" x14ac:dyDescent="0.25">
      <c r="B4059" s="1">
        <f t="shared" si="126"/>
        <v>0</v>
      </c>
      <c r="C4059" s="1">
        <f t="shared" si="127"/>
        <v>-489687</v>
      </c>
      <c r="D4059" s="1">
        <f t="array" ref="D4059">SUM(1/COUNTIF(B4048:B4059,B4048:B4059))</f>
        <v>1</v>
      </c>
    </row>
    <row r="4060" spans="2:4" x14ac:dyDescent="0.25">
      <c r="B4060" s="1">
        <f t="shared" si="126"/>
        <v>0</v>
      </c>
      <c r="C4060" s="1">
        <f t="shared" si="127"/>
        <v>-489808</v>
      </c>
      <c r="D4060" s="1">
        <f t="array" ref="D4060">SUM(1/COUNTIF(B4049:B4060,B4049:B4060))</f>
        <v>1</v>
      </c>
    </row>
    <row r="4061" spans="2:4" x14ac:dyDescent="0.25">
      <c r="B4061" s="1">
        <f t="shared" si="126"/>
        <v>0</v>
      </c>
      <c r="C4061" s="1">
        <f t="shared" si="127"/>
        <v>-489929</v>
      </c>
      <c r="D4061" s="1">
        <f t="array" ref="D4061">SUM(1/COUNTIF(B4050:B4061,B4050:B4061))</f>
        <v>1</v>
      </c>
    </row>
    <row r="4062" spans="2:4" x14ac:dyDescent="0.25">
      <c r="B4062" s="1">
        <f t="shared" si="126"/>
        <v>0</v>
      </c>
      <c r="C4062" s="1">
        <f t="shared" si="127"/>
        <v>-490050</v>
      </c>
      <c r="D4062" s="1">
        <f t="array" ref="D4062">SUM(1/COUNTIF(B4051:B4062,B4051:B4062))</f>
        <v>1</v>
      </c>
    </row>
    <row r="4063" spans="2:4" x14ac:dyDescent="0.25">
      <c r="B4063" s="1">
        <f t="shared" si="126"/>
        <v>0</v>
      </c>
      <c r="C4063" s="1">
        <f t="shared" si="127"/>
        <v>-490171</v>
      </c>
      <c r="D4063" s="1">
        <f t="array" ref="D4063">SUM(1/COUNTIF(B4052:B4063,B4052:B4063))</f>
        <v>1</v>
      </c>
    </row>
    <row r="4064" spans="2:4" x14ac:dyDescent="0.25">
      <c r="B4064" s="1">
        <f t="shared" si="126"/>
        <v>0</v>
      </c>
      <c r="C4064" s="1">
        <f t="shared" si="127"/>
        <v>-490292</v>
      </c>
      <c r="D4064" s="1">
        <f t="array" ref="D4064">SUM(1/COUNTIF(B4053:B4064,B4053:B4064))</f>
        <v>1</v>
      </c>
    </row>
    <row r="4065" spans="2:4" x14ac:dyDescent="0.25">
      <c r="B4065" s="1">
        <f t="shared" si="126"/>
        <v>0</v>
      </c>
      <c r="C4065" s="1">
        <f t="shared" si="127"/>
        <v>-490413</v>
      </c>
      <c r="D4065" s="1">
        <f t="array" ref="D4065">SUM(1/COUNTIF(B4054:B4065,B4054:B4065))</f>
        <v>1</v>
      </c>
    </row>
    <row r="4066" spans="2:4" x14ac:dyDescent="0.25">
      <c r="B4066" s="1">
        <f t="shared" si="126"/>
        <v>0</v>
      </c>
      <c r="C4066" s="1">
        <f t="shared" si="127"/>
        <v>-490534</v>
      </c>
      <c r="D4066" s="1">
        <f t="array" ref="D4066">SUM(1/COUNTIF(B4055:B4066,B4055:B4066))</f>
        <v>1</v>
      </c>
    </row>
    <row r="4067" spans="2:4" x14ac:dyDescent="0.25">
      <c r="B4067" s="1">
        <f t="shared" si="126"/>
        <v>0</v>
      </c>
      <c r="C4067" s="1">
        <f t="shared" si="127"/>
        <v>-490655</v>
      </c>
      <c r="D4067" s="1">
        <f t="array" ref="D4067">SUM(1/COUNTIF(B4056:B4067,B4056:B4067))</f>
        <v>1</v>
      </c>
    </row>
    <row r="4068" spans="2:4" x14ac:dyDescent="0.25">
      <c r="B4068" s="1">
        <f t="shared" si="126"/>
        <v>0</v>
      </c>
      <c r="C4068" s="1">
        <f t="shared" si="127"/>
        <v>-490776</v>
      </c>
      <c r="D4068" s="1">
        <f t="array" ref="D4068">SUM(1/COUNTIF(B4057:B4068,B4057:B4068))</f>
        <v>1</v>
      </c>
    </row>
    <row r="4069" spans="2:4" x14ac:dyDescent="0.25">
      <c r="B4069" s="1">
        <f t="shared" si="126"/>
        <v>0</v>
      </c>
      <c r="C4069" s="1">
        <f t="shared" si="127"/>
        <v>-490897</v>
      </c>
      <c r="D4069" s="1">
        <f t="array" ref="D4069">SUM(1/COUNTIF(B4058:B4069,B4058:B4069))</f>
        <v>1</v>
      </c>
    </row>
    <row r="4070" spans="2:4" x14ac:dyDescent="0.25">
      <c r="B4070" s="1">
        <f t="shared" si="126"/>
        <v>0</v>
      </c>
      <c r="C4070" s="1">
        <f t="shared" si="127"/>
        <v>-491018</v>
      </c>
      <c r="D4070" s="1">
        <f t="array" ref="D4070">SUM(1/COUNTIF(B4059:B4070,B4059:B4070))</f>
        <v>1</v>
      </c>
    </row>
    <row r="4071" spans="2:4" x14ac:dyDescent="0.25">
      <c r="B4071" s="1">
        <f t="shared" si="126"/>
        <v>0</v>
      </c>
      <c r="C4071" s="1">
        <f t="shared" si="127"/>
        <v>-491139</v>
      </c>
      <c r="D4071" s="1">
        <f t="array" ref="D4071">SUM(1/COUNTIF(B4060:B4071,B4060:B4071))</f>
        <v>1</v>
      </c>
    </row>
    <row r="4072" spans="2:4" x14ac:dyDescent="0.25">
      <c r="B4072" s="1">
        <f t="shared" si="126"/>
        <v>0</v>
      </c>
      <c r="C4072" s="1">
        <f t="shared" si="127"/>
        <v>-491260</v>
      </c>
      <c r="D4072" s="1">
        <f t="array" ref="D4072">SUM(1/COUNTIF(B4061:B4072,B4061:B4072))</f>
        <v>1</v>
      </c>
    </row>
    <row r="4073" spans="2:4" x14ac:dyDescent="0.25">
      <c r="B4073" s="1">
        <f t="shared" si="126"/>
        <v>0</v>
      </c>
      <c r="C4073" s="1">
        <f t="shared" si="127"/>
        <v>-491381</v>
      </c>
      <c r="D4073" s="1">
        <f t="array" ref="D4073">SUM(1/COUNTIF(B4062:B4073,B4062:B4073))</f>
        <v>1</v>
      </c>
    </row>
    <row r="4074" spans="2:4" x14ac:dyDescent="0.25">
      <c r="B4074" s="1">
        <f t="shared" si="126"/>
        <v>0</v>
      </c>
      <c r="C4074" s="1">
        <f t="shared" si="127"/>
        <v>-491502</v>
      </c>
      <c r="D4074" s="1">
        <f t="array" ref="D4074">SUM(1/COUNTIF(B4063:B4074,B4063:B4074))</f>
        <v>1</v>
      </c>
    </row>
    <row r="4075" spans="2:4" x14ac:dyDescent="0.25">
      <c r="B4075" s="1">
        <f t="shared" si="126"/>
        <v>0</v>
      </c>
      <c r="C4075" s="1">
        <f t="shared" si="127"/>
        <v>-491623</v>
      </c>
      <c r="D4075" s="1">
        <f t="array" ref="D4075">SUM(1/COUNTIF(B4064:B4075,B4064:B4075))</f>
        <v>1</v>
      </c>
    </row>
    <row r="4076" spans="2:4" x14ac:dyDescent="0.25">
      <c r="B4076" s="1">
        <f t="shared" si="126"/>
        <v>0</v>
      </c>
      <c r="C4076" s="1">
        <f t="shared" si="127"/>
        <v>-491744</v>
      </c>
      <c r="D4076" s="1">
        <f t="array" ref="D4076">SUM(1/COUNTIF(B4065:B4076,B4065:B4076))</f>
        <v>1</v>
      </c>
    </row>
    <row r="4077" spans="2:4" x14ac:dyDescent="0.25">
      <c r="B4077" s="1">
        <f t="shared" si="126"/>
        <v>0</v>
      </c>
      <c r="C4077" s="1">
        <f t="shared" si="127"/>
        <v>-491865</v>
      </c>
      <c r="D4077" s="1">
        <f t="array" ref="D4077">SUM(1/COUNTIF(B4066:B4077,B4066:B4077))</f>
        <v>1</v>
      </c>
    </row>
    <row r="4078" spans="2:4" x14ac:dyDescent="0.25">
      <c r="B4078" s="1">
        <f t="shared" si="126"/>
        <v>0</v>
      </c>
      <c r="C4078" s="1">
        <f t="shared" si="127"/>
        <v>-491986</v>
      </c>
      <c r="D4078" s="1">
        <f t="array" ref="D4078">SUM(1/COUNTIF(B4067:B4078,B4067:B4078))</f>
        <v>1</v>
      </c>
    </row>
    <row r="4079" spans="2:4" x14ac:dyDescent="0.25">
      <c r="B4079" s="1">
        <f t="shared" si="126"/>
        <v>0</v>
      </c>
      <c r="C4079" s="1">
        <f t="shared" si="127"/>
        <v>-492107</v>
      </c>
      <c r="D4079" s="1">
        <f t="array" ref="D4079">SUM(1/COUNTIF(B4068:B4079,B4068:B4079))</f>
        <v>1</v>
      </c>
    </row>
    <row r="4080" spans="2:4" x14ac:dyDescent="0.25">
      <c r="B4080" s="1">
        <f t="shared" si="126"/>
        <v>0</v>
      </c>
      <c r="C4080" s="1">
        <f t="shared" si="127"/>
        <v>-492228</v>
      </c>
      <c r="D4080" s="1">
        <f t="array" ref="D4080">SUM(1/COUNTIF(B4069:B4080,B4069:B4080))</f>
        <v>1</v>
      </c>
    </row>
    <row r="4081" spans="2:4" x14ac:dyDescent="0.25">
      <c r="B4081" s="1">
        <f t="shared" si="126"/>
        <v>0</v>
      </c>
      <c r="C4081" s="1">
        <f t="shared" si="127"/>
        <v>-492349</v>
      </c>
      <c r="D4081" s="1">
        <f t="array" ref="D4081">SUM(1/COUNTIF(B4070:B4081,B4070:B4081))</f>
        <v>1</v>
      </c>
    </row>
    <row r="4082" spans="2:4" x14ac:dyDescent="0.25">
      <c r="B4082" s="1">
        <f t="shared" si="126"/>
        <v>0</v>
      </c>
      <c r="C4082" s="1">
        <f t="shared" si="127"/>
        <v>-492470</v>
      </c>
      <c r="D4082" s="1">
        <f t="array" ref="D4082">SUM(1/COUNTIF(B4071:B4082,B4071:B4082))</f>
        <v>1</v>
      </c>
    </row>
    <row r="4083" spans="2:4" x14ac:dyDescent="0.25">
      <c r="B4083" s="1">
        <f t="shared" si="126"/>
        <v>0</v>
      </c>
      <c r="C4083" s="1">
        <f t="shared" si="127"/>
        <v>-492591</v>
      </c>
      <c r="D4083" s="1">
        <f t="array" ref="D4083">SUM(1/COUNTIF(B4072:B4083,B4072:B4083))</f>
        <v>1</v>
      </c>
    </row>
    <row r="4084" spans="2:4" x14ac:dyDescent="0.25">
      <c r="B4084" s="1">
        <f t="shared" si="126"/>
        <v>0</v>
      </c>
      <c r="C4084" s="1">
        <f t="shared" si="127"/>
        <v>-492712</v>
      </c>
      <c r="D4084" s="1">
        <f t="array" ref="D4084">SUM(1/COUNTIF(B4073:B4084,B4073:B4084))</f>
        <v>1</v>
      </c>
    </row>
    <row r="4085" spans="2:4" x14ac:dyDescent="0.25">
      <c r="B4085" s="1">
        <f t="shared" si="126"/>
        <v>0</v>
      </c>
      <c r="C4085" s="1">
        <f t="shared" si="127"/>
        <v>-492833</v>
      </c>
      <c r="D4085" s="1">
        <f t="array" ref="D4085">SUM(1/COUNTIF(B4074:B4085,B4074:B4085))</f>
        <v>1</v>
      </c>
    </row>
    <row r="4086" spans="2:4" x14ac:dyDescent="0.25">
      <c r="B4086" s="1">
        <f t="shared" si="126"/>
        <v>0</v>
      </c>
      <c r="C4086" s="1">
        <f t="shared" si="127"/>
        <v>-492954</v>
      </c>
      <c r="D4086" s="1">
        <f t="array" ref="D4086">SUM(1/COUNTIF(B4075:B4086,B4075:B4086))</f>
        <v>1</v>
      </c>
    </row>
    <row r="4087" spans="2:4" x14ac:dyDescent="0.25">
      <c r="B4087" s="1">
        <f t="shared" si="126"/>
        <v>0</v>
      </c>
      <c r="C4087" s="1">
        <f t="shared" si="127"/>
        <v>-493075</v>
      </c>
      <c r="D4087" s="1">
        <f t="array" ref="D4087">SUM(1/COUNTIF(B4076:B4087,B4076:B4087))</f>
        <v>1</v>
      </c>
    </row>
    <row r="4088" spans="2:4" x14ac:dyDescent="0.25">
      <c r="B4088" s="1">
        <f t="shared" si="126"/>
        <v>0</v>
      </c>
      <c r="C4088" s="1">
        <f t="shared" si="127"/>
        <v>-493196</v>
      </c>
      <c r="D4088" s="1">
        <f t="array" ref="D4088">SUM(1/COUNTIF(B4077:B4088,B4077:B4088))</f>
        <v>1</v>
      </c>
    </row>
    <row r="4089" spans="2:4" x14ac:dyDescent="0.25">
      <c r="B4089" s="1">
        <f t="shared" si="126"/>
        <v>0</v>
      </c>
      <c r="C4089" s="1">
        <f t="shared" si="127"/>
        <v>-493317</v>
      </c>
      <c r="D4089" s="1">
        <f t="array" ref="D4089">SUM(1/COUNTIF(B4078:B4089,B4078:B4089))</f>
        <v>1</v>
      </c>
    </row>
    <row r="4090" spans="2:4" x14ac:dyDescent="0.25">
      <c r="B4090" s="1">
        <f t="shared" si="126"/>
        <v>0</v>
      </c>
      <c r="C4090" s="1">
        <f t="shared" si="127"/>
        <v>-493438</v>
      </c>
      <c r="D4090" s="1">
        <f t="array" ref="D4090">SUM(1/COUNTIF(B4079:B4090,B4079:B4090))</f>
        <v>1</v>
      </c>
    </row>
    <row r="4091" spans="2:4" x14ac:dyDescent="0.25">
      <c r="B4091" s="1">
        <f t="shared" si="126"/>
        <v>0</v>
      </c>
      <c r="C4091" s="1">
        <f t="shared" si="127"/>
        <v>-493559</v>
      </c>
      <c r="D4091" s="1">
        <f t="array" ref="D4091">SUM(1/COUNTIF(B4080:B4091,B4080:B4091))</f>
        <v>1</v>
      </c>
    </row>
    <row r="4092" spans="2:4" x14ac:dyDescent="0.25">
      <c r="B4092" s="1">
        <f t="shared" si="126"/>
        <v>0</v>
      </c>
      <c r="C4092" s="1">
        <f t="shared" si="127"/>
        <v>-493680</v>
      </c>
      <c r="D4092" s="1">
        <f t="array" ref="D4092">SUM(1/COUNTIF(B4081:B4092,B4081:B4092))</f>
        <v>1</v>
      </c>
    </row>
    <row r="4093" spans="2:4" x14ac:dyDescent="0.25">
      <c r="B4093" s="1">
        <f t="shared" si="126"/>
        <v>0</v>
      </c>
      <c r="C4093" s="1">
        <f t="shared" si="127"/>
        <v>-493801</v>
      </c>
      <c r="D4093" s="1">
        <f t="array" ref="D4093">SUM(1/COUNTIF(B4082:B4093,B4082:B4093))</f>
        <v>1</v>
      </c>
    </row>
    <row r="4094" spans="2:4" x14ac:dyDescent="0.25">
      <c r="B4094" s="1">
        <f t="shared" si="126"/>
        <v>0</v>
      </c>
      <c r="C4094" s="1">
        <f t="shared" si="127"/>
        <v>-493922</v>
      </c>
      <c r="D4094" s="1">
        <f t="array" ref="D4094">SUM(1/COUNTIF(B4083:B4094,B4083:B4094))</f>
        <v>1</v>
      </c>
    </row>
    <row r="4095" spans="2:4" x14ac:dyDescent="0.25">
      <c r="B4095" s="1">
        <f t="shared" si="126"/>
        <v>0</v>
      </c>
      <c r="C4095" s="1">
        <f t="shared" si="127"/>
        <v>-494043</v>
      </c>
      <c r="D4095" s="1">
        <f t="array" ref="D4095">SUM(1/COUNTIF(B4084:B4095,B4084:B4095))</f>
        <v>1</v>
      </c>
    </row>
    <row r="4096" spans="2:4" x14ac:dyDescent="0.25">
      <c r="B4096" s="1">
        <f t="shared" si="126"/>
        <v>0</v>
      </c>
      <c r="C4096" s="1">
        <f t="shared" si="127"/>
        <v>-494164</v>
      </c>
      <c r="D4096" s="1">
        <f t="array" ref="D4096">SUM(1/COUNTIF(B4085:B4096,B4085:B4096))</f>
        <v>1</v>
      </c>
    </row>
    <row r="4097" spans="2:4" x14ac:dyDescent="0.25">
      <c r="B4097" s="1">
        <f t="shared" si="126"/>
        <v>0</v>
      </c>
      <c r="C4097" s="1">
        <f t="shared" si="127"/>
        <v>-494285</v>
      </c>
      <c r="D4097" s="1">
        <f t="array" ref="D4097">SUM(1/COUNTIF(B4086:B4097,B4086:B4097))</f>
        <v>1</v>
      </c>
    </row>
    <row r="4098" spans="2:4" x14ac:dyDescent="0.25">
      <c r="B4098" s="1">
        <f t="shared" ref="B4098:B4161" si="128">IF(OR(A4098=1,A4098=2,A4098=3),1,IF(OR(A4098=4,A4098=5,A4098=6),2,IF(OR(A4098=7,A4098=8,A4098=9),3,IF(OR(A4098=10,A4098=11,A4098=12),4,IF(OR(A4098=13,A4098=14,A4098=15),5,IF(OR(A4098=16,A4098=17,A4098=18),6,IF(OR(A4098=19,A4098=20,A4098=21),7,IF(OR(A4098=22,A4098=23,A4098=24),8,IF(OR(A4098=25,A4098=26,A4098=27),9,IF(OR(A4098=28,A4098=29,A4098=30),10,IF(OR(A4098=31,A4098=32,A4098=33),11,IF(OR(A4098=34,A4098=35,A4098=36),12,0))))))))))))</f>
        <v>0</v>
      </c>
      <c r="C4098" s="1">
        <f t="shared" si="127"/>
        <v>-494406</v>
      </c>
      <c r="D4098" s="1">
        <f t="array" ref="D4098">SUM(1/COUNTIF(B4087:B4098,B4087:B4098))</f>
        <v>1</v>
      </c>
    </row>
    <row r="4099" spans="2:4" x14ac:dyDescent="0.25">
      <c r="B4099" s="1">
        <f t="shared" si="128"/>
        <v>0</v>
      </c>
      <c r="C4099" s="1">
        <f t="shared" si="127"/>
        <v>-494527</v>
      </c>
      <c r="D4099" s="1">
        <f t="array" ref="D4099">SUM(1/COUNTIF(B4088:B4099,B4088:B4099))</f>
        <v>1</v>
      </c>
    </row>
    <row r="4100" spans="2:4" x14ac:dyDescent="0.25">
      <c r="B4100" s="1">
        <f t="shared" si="128"/>
        <v>0</v>
      </c>
      <c r="C4100" s="1">
        <f t="shared" si="127"/>
        <v>-494648</v>
      </c>
      <c r="D4100" s="1">
        <f t="array" ref="D4100">SUM(1/COUNTIF(B4089:B4100,B4089:B4100))</f>
        <v>1</v>
      </c>
    </row>
    <row r="4101" spans="2:4" x14ac:dyDescent="0.25">
      <c r="B4101" s="1">
        <f t="shared" si="128"/>
        <v>0</v>
      </c>
      <c r="C4101" s="1">
        <f t="shared" si="127"/>
        <v>-494769</v>
      </c>
      <c r="D4101" s="1">
        <f t="array" ref="D4101">SUM(1/COUNTIF(B4090:B4101,B4090:B4101))</f>
        <v>1</v>
      </c>
    </row>
    <row r="4102" spans="2:4" x14ac:dyDescent="0.25">
      <c r="B4102" s="1">
        <f t="shared" si="128"/>
        <v>0</v>
      </c>
      <c r="C4102" s="1">
        <f t="shared" si="127"/>
        <v>-494890</v>
      </c>
      <c r="D4102" s="1">
        <f t="array" ref="D4102">SUM(1/COUNTIF(B4091:B4102,B4091:B4102))</f>
        <v>1</v>
      </c>
    </row>
    <row r="4103" spans="2:4" x14ac:dyDescent="0.25">
      <c r="B4103" s="1">
        <f t="shared" si="128"/>
        <v>0</v>
      </c>
      <c r="C4103" s="1">
        <f t="shared" si="127"/>
        <v>-495011</v>
      </c>
      <c r="D4103" s="1">
        <f t="array" ref="D4103">SUM(1/COUNTIF(B4092:B4103,B4092:B4103))</f>
        <v>1</v>
      </c>
    </row>
    <row r="4104" spans="2:4" x14ac:dyDescent="0.25">
      <c r="B4104" s="1">
        <f t="shared" si="128"/>
        <v>0</v>
      </c>
      <c r="C4104" s="1">
        <f t="shared" si="127"/>
        <v>-495132</v>
      </c>
      <c r="D4104" s="1">
        <f t="array" ref="D4104">SUM(1/COUNTIF(B4093:B4104,B4093:B4104))</f>
        <v>1</v>
      </c>
    </row>
    <row r="4105" spans="2:4" x14ac:dyDescent="0.25">
      <c r="B4105" s="1">
        <f t="shared" si="128"/>
        <v>0</v>
      </c>
      <c r="C4105" s="1">
        <f t="shared" si="127"/>
        <v>-495253</v>
      </c>
      <c r="D4105" s="1">
        <f t="array" ref="D4105">SUM(1/COUNTIF(B4094:B4105,B4094:B4105))</f>
        <v>1</v>
      </c>
    </row>
    <row r="4106" spans="2:4" x14ac:dyDescent="0.25">
      <c r="B4106" s="1">
        <f t="shared" si="128"/>
        <v>0</v>
      </c>
      <c r="C4106" s="1">
        <f t="shared" si="127"/>
        <v>-495374</v>
      </c>
      <c r="D4106" s="1">
        <f t="array" ref="D4106">SUM(1/COUNTIF(B4095:B4106,B4095:B4106))</f>
        <v>1</v>
      </c>
    </row>
    <row r="4107" spans="2:4" x14ac:dyDescent="0.25">
      <c r="B4107" s="1">
        <f t="shared" si="128"/>
        <v>0</v>
      </c>
      <c r="C4107" s="1">
        <f t="shared" si="127"/>
        <v>-495495</v>
      </c>
      <c r="D4107" s="1">
        <f t="array" ref="D4107">SUM(1/COUNTIF(B4096:B4107,B4096:B4107))</f>
        <v>1</v>
      </c>
    </row>
    <row r="4108" spans="2:4" x14ac:dyDescent="0.25">
      <c r="B4108" s="1">
        <f t="shared" si="128"/>
        <v>0</v>
      </c>
      <c r="C4108" s="1">
        <f t="shared" si="127"/>
        <v>-495616</v>
      </c>
      <c r="D4108" s="1">
        <f t="array" ref="D4108">SUM(1/COUNTIF(B4097:B4108,B4097:B4108))</f>
        <v>1</v>
      </c>
    </row>
    <row r="4109" spans="2:4" x14ac:dyDescent="0.25">
      <c r="B4109" s="1">
        <f t="shared" si="128"/>
        <v>0</v>
      </c>
      <c r="C4109" s="1">
        <f t="shared" si="127"/>
        <v>-495737</v>
      </c>
      <c r="D4109" s="1">
        <f t="array" ref="D4109">SUM(1/COUNTIF(B4098:B4109,B4098:B4109))</f>
        <v>1</v>
      </c>
    </row>
    <row r="4110" spans="2:4" x14ac:dyDescent="0.25">
      <c r="B4110" s="1">
        <f t="shared" si="128"/>
        <v>0</v>
      </c>
      <c r="C4110" s="1">
        <f t="shared" ref="C4110:C4173" si="129">IF(OR(B4110=0,B4110=B4098,B4110=B4099,B4110=B4100,B4110=B4101,B4110=B4102,B4110=B4103,B4110=B4104,B4110=B4105,B4110=B4106,B4110=B4107,B4110=B4108,B4110=B4109),C4109-(12-D4109)*(12-D4109),C4109+(12*(12-D4109)-(12-D4109)*(12-D4109)))</f>
        <v>-495858</v>
      </c>
      <c r="D4110" s="1">
        <f t="array" ref="D4110">SUM(1/COUNTIF(B4099:B4110,B4099:B4110))</f>
        <v>1</v>
      </c>
    </row>
    <row r="4111" spans="2:4" x14ac:dyDescent="0.25">
      <c r="B4111" s="1">
        <f t="shared" si="128"/>
        <v>0</v>
      </c>
      <c r="C4111" s="1">
        <f t="shared" si="129"/>
        <v>-495979</v>
      </c>
      <c r="D4111" s="1">
        <f t="array" ref="D4111">SUM(1/COUNTIF(B4100:B4111,B4100:B4111))</f>
        <v>1</v>
      </c>
    </row>
    <row r="4112" spans="2:4" x14ac:dyDescent="0.25">
      <c r="B4112" s="1">
        <f t="shared" si="128"/>
        <v>0</v>
      </c>
      <c r="C4112" s="1">
        <f t="shared" si="129"/>
        <v>-496100</v>
      </c>
      <c r="D4112" s="1">
        <f t="array" ref="D4112">SUM(1/COUNTIF(B4101:B4112,B4101:B4112))</f>
        <v>1</v>
      </c>
    </row>
    <row r="4113" spans="2:4" x14ac:dyDescent="0.25">
      <c r="B4113" s="1">
        <f t="shared" si="128"/>
        <v>0</v>
      </c>
      <c r="C4113" s="1">
        <f t="shared" si="129"/>
        <v>-496221</v>
      </c>
      <c r="D4113" s="1">
        <f t="array" ref="D4113">SUM(1/COUNTIF(B4102:B4113,B4102:B4113))</f>
        <v>1</v>
      </c>
    </row>
    <row r="4114" spans="2:4" x14ac:dyDescent="0.25">
      <c r="B4114" s="1">
        <f t="shared" si="128"/>
        <v>0</v>
      </c>
      <c r="C4114" s="1">
        <f t="shared" si="129"/>
        <v>-496342</v>
      </c>
      <c r="D4114" s="1">
        <f t="array" ref="D4114">SUM(1/COUNTIF(B4103:B4114,B4103:B4114))</f>
        <v>1</v>
      </c>
    </row>
    <row r="4115" spans="2:4" x14ac:dyDescent="0.25">
      <c r="B4115" s="1">
        <f t="shared" si="128"/>
        <v>0</v>
      </c>
      <c r="C4115" s="1">
        <f t="shared" si="129"/>
        <v>-496463</v>
      </c>
      <c r="D4115" s="1">
        <f t="array" ref="D4115">SUM(1/COUNTIF(B4104:B4115,B4104:B4115))</f>
        <v>1</v>
      </c>
    </row>
    <row r="4116" spans="2:4" x14ac:dyDescent="0.25">
      <c r="B4116" s="1">
        <f t="shared" si="128"/>
        <v>0</v>
      </c>
      <c r="C4116" s="1">
        <f t="shared" si="129"/>
        <v>-496584</v>
      </c>
      <c r="D4116" s="1">
        <f t="array" ref="D4116">SUM(1/COUNTIF(B4105:B4116,B4105:B4116))</f>
        <v>1</v>
      </c>
    </row>
    <row r="4117" spans="2:4" x14ac:dyDescent="0.25">
      <c r="B4117" s="1">
        <f t="shared" si="128"/>
        <v>0</v>
      </c>
      <c r="C4117" s="1">
        <f t="shared" si="129"/>
        <v>-496705</v>
      </c>
      <c r="D4117" s="1">
        <f t="array" ref="D4117">SUM(1/COUNTIF(B4106:B4117,B4106:B4117))</f>
        <v>1</v>
      </c>
    </row>
    <row r="4118" spans="2:4" x14ac:dyDescent="0.25">
      <c r="B4118" s="1">
        <f t="shared" si="128"/>
        <v>0</v>
      </c>
      <c r="C4118" s="1">
        <f t="shared" si="129"/>
        <v>-496826</v>
      </c>
      <c r="D4118" s="1">
        <f t="array" ref="D4118">SUM(1/COUNTIF(B4107:B4118,B4107:B4118))</f>
        <v>1</v>
      </c>
    </row>
    <row r="4119" spans="2:4" x14ac:dyDescent="0.25">
      <c r="B4119" s="1">
        <f t="shared" si="128"/>
        <v>0</v>
      </c>
      <c r="C4119" s="1">
        <f t="shared" si="129"/>
        <v>-496947</v>
      </c>
      <c r="D4119" s="1">
        <f t="array" ref="D4119">SUM(1/COUNTIF(B4108:B4119,B4108:B4119))</f>
        <v>1</v>
      </c>
    </row>
    <row r="4120" spans="2:4" x14ac:dyDescent="0.25">
      <c r="B4120" s="1">
        <f t="shared" si="128"/>
        <v>0</v>
      </c>
      <c r="C4120" s="1">
        <f t="shared" si="129"/>
        <v>-497068</v>
      </c>
      <c r="D4120" s="1">
        <f t="array" ref="D4120">SUM(1/COUNTIF(B4109:B4120,B4109:B4120))</f>
        <v>1</v>
      </c>
    </row>
    <row r="4121" spans="2:4" x14ac:dyDescent="0.25">
      <c r="B4121" s="1">
        <f t="shared" si="128"/>
        <v>0</v>
      </c>
      <c r="C4121" s="1">
        <f t="shared" si="129"/>
        <v>-497189</v>
      </c>
      <c r="D4121" s="1">
        <f t="array" ref="D4121">SUM(1/COUNTIF(B4110:B4121,B4110:B4121))</f>
        <v>1</v>
      </c>
    </row>
    <row r="4122" spans="2:4" x14ac:dyDescent="0.25">
      <c r="B4122" s="1">
        <f t="shared" si="128"/>
        <v>0</v>
      </c>
      <c r="C4122" s="1">
        <f t="shared" si="129"/>
        <v>-497310</v>
      </c>
      <c r="D4122" s="1">
        <f t="array" ref="D4122">SUM(1/COUNTIF(B4111:B4122,B4111:B4122))</f>
        <v>1</v>
      </c>
    </row>
    <row r="4123" spans="2:4" x14ac:dyDescent="0.25">
      <c r="B4123" s="1">
        <f t="shared" si="128"/>
        <v>0</v>
      </c>
      <c r="C4123" s="1">
        <f t="shared" si="129"/>
        <v>-497431</v>
      </c>
      <c r="D4123" s="1">
        <f t="array" ref="D4123">SUM(1/COUNTIF(B4112:B4123,B4112:B4123))</f>
        <v>1</v>
      </c>
    </row>
    <row r="4124" spans="2:4" x14ac:dyDescent="0.25">
      <c r="B4124" s="1">
        <f t="shared" si="128"/>
        <v>0</v>
      </c>
      <c r="C4124" s="1">
        <f t="shared" si="129"/>
        <v>-497552</v>
      </c>
      <c r="D4124" s="1">
        <f t="array" ref="D4124">SUM(1/COUNTIF(B4113:B4124,B4113:B4124))</f>
        <v>1</v>
      </c>
    </row>
    <row r="4125" spans="2:4" x14ac:dyDescent="0.25">
      <c r="B4125" s="1">
        <f t="shared" si="128"/>
        <v>0</v>
      </c>
      <c r="C4125" s="1">
        <f t="shared" si="129"/>
        <v>-497673</v>
      </c>
      <c r="D4125" s="1">
        <f t="array" ref="D4125">SUM(1/COUNTIF(B4114:B4125,B4114:B4125))</f>
        <v>1</v>
      </c>
    </row>
    <row r="4126" spans="2:4" x14ac:dyDescent="0.25">
      <c r="B4126" s="1">
        <f t="shared" si="128"/>
        <v>0</v>
      </c>
      <c r="C4126" s="1">
        <f t="shared" si="129"/>
        <v>-497794</v>
      </c>
      <c r="D4126" s="1">
        <f t="array" ref="D4126">SUM(1/COUNTIF(B4115:B4126,B4115:B4126))</f>
        <v>1</v>
      </c>
    </row>
    <row r="4127" spans="2:4" x14ac:dyDescent="0.25">
      <c r="B4127" s="1">
        <f t="shared" si="128"/>
        <v>0</v>
      </c>
      <c r="C4127" s="1">
        <f t="shared" si="129"/>
        <v>-497915</v>
      </c>
      <c r="D4127" s="1">
        <f t="array" ref="D4127">SUM(1/COUNTIF(B4116:B4127,B4116:B4127))</f>
        <v>1</v>
      </c>
    </row>
    <row r="4128" spans="2:4" x14ac:dyDescent="0.25">
      <c r="B4128" s="1">
        <f t="shared" si="128"/>
        <v>0</v>
      </c>
      <c r="C4128" s="1">
        <f t="shared" si="129"/>
        <v>-498036</v>
      </c>
      <c r="D4128" s="1">
        <f t="array" ref="D4128">SUM(1/COUNTIF(B4117:B4128,B4117:B4128))</f>
        <v>1</v>
      </c>
    </row>
    <row r="4129" spans="2:4" x14ac:dyDescent="0.25">
      <c r="B4129" s="1">
        <f t="shared" si="128"/>
        <v>0</v>
      </c>
      <c r="C4129" s="1">
        <f t="shared" si="129"/>
        <v>-498157</v>
      </c>
      <c r="D4129" s="1">
        <f t="array" ref="D4129">SUM(1/COUNTIF(B4118:B4129,B4118:B4129))</f>
        <v>1</v>
      </c>
    </row>
    <row r="4130" spans="2:4" x14ac:dyDescent="0.25">
      <c r="B4130" s="1">
        <f t="shared" si="128"/>
        <v>0</v>
      </c>
      <c r="C4130" s="1">
        <f t="shared" si="129"/>
        <v>-498278</v>
      </c>
      <c r="D4130" s="1">
        <f t="array" ref="D4130">SUM(1/COUNTIF(B4119:B4130,B4119:B4130))</f>
        <v>1</v>
      </c>
    </row>
    <row r="4131" spans="2:4" x14ac:dyDescent="0.25">
      <c r="B4131" s="1">
        <f t="shared" si="128"/>
        <v>0</v>
      </c>
      <c r="C4131" s="1">
        <f t="shared" si="129"/>
        <v>-498399</v>
      </c>
      <c r="D4131" s="1">
        <f t="array" ref="D4131">SUM(1/COUNTIF(B4120:B4131,B4120:B4131))</f>
        <v>1</v>
      </c>
    </row>
    <row r="4132" spans="2:4" x14ac:dyDescent="0.25">
      <c r="B4132" s="1">
        <f t="shared" si="128"/>
        <v>0</v>
      </c>
      <c r="C4132" s="1">
        <f t="shared" si="129"/>
        <v>-498520</v>
      </c>
      <c r="D4132" s="1">
        <f t="array" ref="D4132">SUM(1/COUNTIF(B4121:B4132,B4121:B4132))</f>
        <v>1</v>
      </c>
    </row>
    <row r="4133" spans="2:4" x14ac:dyDescent="0.25">
      <c r="B4133" s="1">
        <f t="shared" si="128"/>
        <v>0</v>
      </c>
      <c r="C4133" s="1">
        <f t="shared" si="129"/>
        <v>-498641</v>
      </c>
      <c r="D4133" s="1">
        <f t="array" ref="D4133">SUM(1/COUNTIF(B4122:B4133,B4122:B4133))</f>
        <v>1</v>
      </c>
    </row>
    <row r="4134" spans="2:4" x14ac:dyDescent="0.25">
      <c r="B4134" s="1">
        <f t="shared" si="128"/>
        <v>0</v>
      </c>
      <c r="C4134" s="1">
        <f t="shared" si="129"/>
        <v>-498762</v>
      </c>
      <c r="D4134" s="1">
        <f t="array" ref="D4134">SUM(1/COUNTIF(B4123:B4134,B4123:B4134))</f>
        <v>1</v>
      </c>
    </row>
    <row r="4135" spans="2:4" x14ac:dyDescent="0.25">
      <c r="B4135" s="1">
        <f t="shared" si="128"/>
        <v>0</v>
      </c>
      <c r="C4135" s="1">
        <f t="shared" si="129"/>
        <v>-498883</v>
      </c>
      <c r="D4135" s="1">
        <f t="array" ref="D4135">SUM(1/COUNTIF(B4124:B4135,B4124:B4135))</f>
        <v>1</v>
      </c>
    </row>
    <row r="4136" spans="2:4" x14ac:dyDescent="0.25">
      <c r="B4136" s="1">
        <f t="shared" si="128"/>
        <v>0</v>
      </c>
      <c r="C4136" s="1">
        <f t="shared" si="129"/>
        <v>-499004</v>
      </c>
      <c r="D4136" s="1">
        <f t="array" ref="D4136">SUM(1/COUNTIF(B4125:B4136,B4125:B4136))</f>
        <v>1</v>
      </c>
    </row>
    <row r="4137" spans="2:4" x14ac:dyDescent="0.25">
      <c r="B4137" s="1">
        <f t="shared" si="128"/>
        <v>0</v>
      </c>
      <c r="C4137" s="1">
        <f t="shared" si="129"/>
        <v>-499125</v>
      </c>
      <c r="D4137" s="1">
        <f t="array" ref="D4137">SUM(1/COUNTIF(B4126:B4137,B4126:B4137))</f>
        <v>1</v>
      </c>
    </row>
    <row r="4138" spans="2:4" x14ac:dyDescent="0.25">
      <c r="B4138" s="1">
        <f t="shared" si="128"/>
        <v>0</v>
      </c>
      <c r="C4138" s="1">
        <f t="shared" si="129"/>
        <v>-499246</v>
      </c>
      <c r="D4138" s="1">
        <f t="array" ref="D4138">SUM(1/COUNTIF(B4127:B4138,B4127:B4138))</f>
        <v>1</v>
      </c>
    </row>
    <row r="4139" spans="2:4" x14ac:dyDescent="0.25">
      <c r="B4139" s="1">
        <f t="shared" si="128"/>
        <v>0</v>
      </c>
      <c r="C4139" s="1">
        <f t="shared" si="129"/>
        <v>-499367</v>
      </c>
      <c r="D4139" s="1">
        <f t="array" ref="D4139">SUM(1/COUNTIF(B4128:B4139,B4128:B4139))</f>
        <v>1</v>
      </c>
    </row>
    <row r="4140" spans="2:4" x14ac:dyDescent="0.25">
      <c r="B4140" s="1">
        <f t="shared" si="128"/>
        <v>0</v>
      </c>
      <c r="C4140" s="1">
        <f t="shared" si="129"/>
        <v>-499488</v>
      </c>
      <c r="D4140" s="1">
        <f t="array" ref="D4140">SUM(1/COUNTIF(B4129:B4140,B4129:B4140))</f>
        <v>1</v>
      </c>
    </row>
    <row r="4141" spans="2:4" x14ac:dyDescent="0.25">
      <c r="B4141" s="1">
        <f t="shared" si="128"/>
        <v>0</v>
      </c>
      <c r="C4141" s="1">
        <f t="shared" si="129"/>
        <v>-499609</v>
      </c>
      <c r="D4141" s="1">
        <f t="array" ref="D4141">SUM(1/COUNTIF(B4130:B4141,B4130:B4141))</f>
        <v>1</v>
      </c>
    </row>
    <row r="4142" spans="2:4" x14ac:dyDescent="0.25">
      <c r="B4142" s="1">
        <f t="shared" si="128"/>
        <v>0</v>
      </c>
      <c r="C4142" s="1">
        <f t="shared" si="129"/>
        <v>-499730</v>
      </c>
      <c r="D4142" s="1">
        <f t="array" ref="D4142">SUM(1/COUNTIF(B4131:B4142,B4131:B4142))</f>
        <v>1</v>
      </c>
    </row>
    <row r="4143" spans="2:4" x14ac:dyDescent="0.25">
      <c r="B4143" s="1">
        <f t="shared" si="128"/>
        <v>0</v>
      </c>
      <c r="C4143" s="1">
        <f t="shared" si="129"/>
        <v>-499851</v>
      </c>
      <c r="D4143" s="1">
        <f t="array" ref="D4143">SUM(1/COUNTIF(B4132:B4143,B4132:B4143))</f>
        <v>1</v>
      </c>
    </row>
    <row r="4144" spans="2:4" x14ac:dyDescent="0.25">
      <c r="B4144" s="1">
        <f t="shared" si="128"/>
        <v>0</v>
      </c>
      <c r="C4144" s="1">
        <f t="shared" si="129"/>
        <v>-499972</v>
      </c>
      <c r="D4144" s="1">
        <f t="array" ref="D4144">SUM(1/COUNTIF(B4133:B4144,B4133:B4144))</f>
        <v>1</v>
      </c>
    </row>
    <row r="4145" spans="2:4" x14ac:dyDescent="0.25">
      <c r="B4145" s="1">
        <f t="shared" si="128"/>
        <v>0</v>
      </c>
      <c r="C4145" s="1">
        <f t="shared" si="129"/>
        <v>-500093</v>
      </c>
      <c r="D4145" s="1">
        <f t="array" ref="D4145">SUM(1/COUNTIF(B4134:B4145,B4134:B4145))</f>
        <v>1</v>
      </c>
    </row>
    <row r="4146" spans="2:4" x14ac:dyDescent="0.25">
      <c r="B4146" s="1">
        <f t="shared" si="128"/>
        <v>0</v>
      </c>
      <c r="C4146" s="1">
        <f t="shared" si="129"/>
        <v>-500214</v>
      </c>
      <c r="D4146" s="1">
        <f t="array" ref="D4146">SUM(1/COUNTIF(B4135:B4146,B4135:B4146))</f>
        <v>1</v>
      </c>
    </row>
    <row r="4147" spans="2:4" x14ac:dyDescent="0.25">
      <c r="B4147" s="1">
        <f t="shared" si="128"/>
        <v>0</v>
      </c>
      <c r="C4147" s="1">
        <f t="shared" si="129"/>
        <v>-500335</v>
      </c>
      <c r="D4147" s="1">
        <f t="array" ref="D4147">SUM(1/COUNTIF(B4136:B4147,B4136:B4147))</f>
        <v>1</v>
      </c>
    </row>
    <row r="4148" spans="2:4" x14ac:dyDescent="0.25">
      <c r="B4148" s="1">
        <f t="shared" si="128"/>
        <v>0</v>
      </c>
      <c r="C4148" s="1">
        <f t="shared" si="129"/>
        <v>-500456</v>
      </c>
      <c r="D4148" s="1">
        <f t="array" ref="D4148">SUM(1/COUNTIF(B4137:B4148,B4137:B4148))</f>
        <v>1</v>
      </c>
    </row>
    <row r="4149" spans="2:4" x14ac:dyDescent="0.25">
      <c r="B4149" s="1">
        <f t="shared" si="128"/>
        <v>0</v>
      </c>
      <c r="C4149" s="1">
        <f t="shared" si="129"/>
        <v>-500577</v>
      </c>
      <c r="D4149" s="1">
        <f t="array" ref="D4149">SUM(1/COUNTIF(B4138:B4149,B4138:B4149))</f>
        <v>1</v>
      </c>
    </row>
    <row r="4150" spans="2:4" x14ac:dyDescent="0.25">
      <c r="B4150" s="1">
        <f t="shared" si="128"/>
        <v>0</v>
      </c>
      <c r="C4150" s="1">
        <f t="shared" si="129"/>
        <v>-500698</v>
      </c>
      <c r="D4150" s="1">
        <f t="array" ref="D4150">SUM(1/COUNTIF(B4139:B4150,B4139:B4150))</f>
        <v>1</v>
      </c>
    </row>
    <row r="4151" spans="2:4" x14ac:dyDescent="0.25">
      <c r="B4151" s="1">
        <f t="shared" si="128"/>
        <v>0</v>
      </c>
      <c r="C4151" s="1">
        <f t="shared" si="129"/>
        <v>-500819</v>
      </c>
      <c r="D4151" s="1">
        <f t="array" ref="D4151">SUM(1/COUNTIF(B4140:B4151,B4140:B4151))</f>
        <v>1</v>
      </c>
    </row>
    <row r="4152" spans="2:4" x14ac:dyDescent="0.25">
      <c r="B4152" s="1">
        <f t="shared" si="128"/>
        <v>0</v>
      </c>
      <c r="C4152" s="1">
        <f t="shared" si="129"/>
        <v>-500940</v>
      </c>
      <c r="D4152" s="1">
        <f t="array" ref="D4152">SUM(1/COUNTIF(B4141:B4152,B4141:B4152))</f>
        <v>1</v>
      </c>
    </row>
    <row r="4153" spans="2:4" x14ac:dyDescent="0.25">
      <c r="B4153" s="1">
        <f t="shared" si="128"/>
        <v>0</v>
      </c>
      <c r="C4153" s="1">
        <f t="shared" si="129"/>
        <v>-501061</v>
      </c>
      <c r="D4153" s="1">
        <f t="array" ref="D4153">SUM(1/COUNTIF(B4142:B4153,B4142:B4153))</f>
        <v>1</v>
      </c>
    </row>
    <row r="4154" spans="2:4" x14ac:dyDescent="0.25">
      <c r="B4154" s="1">
        <f t="shared" si="128"/>
        <v>0</v>
      </c>
      <c r="C4154" s="1">
        <f t="shared" si="129"/>
        <v>-501182</v>
      </c>
      <c r="D4154" s="1">
        <f t="array" ref="D4154">SUM(1/COUNTIF(B4143:B4154,B4143:B4154))</f>
        <v>1</v>
      </c>
    </row>
    <row r="4155" spans="2:4" x14ac:dyDescent="0.25">
      <c r="B4155" s="1">
        <f t="shared" si="128"/>
        <v>0</v>
      </c>
      <c r="C4155" s="1">
        <f t="shared" si="129"/>
        <v>-501303</v>
      </c>
      <c r="D4155" s="1">
        <f t="array" ref="D4155">SUM(1/COUNTIF(B4144:B4155,B4144:B4155))</f>
        <v>1</v>
      </c>
    </row>
    <row r="4156" spans="2:4" x14ac:dyDescent="0.25">
      <c r="B4156" s="1">
        <f t="shared" si="128"/>
        <v>0</v>
      </c>
      <c r="C4156" s="1">
        <f t="shared" si="129"/>
        <v>-501424</v>
      </c>
      <c r="D4156" s="1">
        <f t="array" ref="D4156">SUM(1/COUNTIF(B4145:B4156,B4145:B4156))</f>
        <v>1</v>
      </c>
    </row>
    <row r="4157" spans="2:4" x14ac:dyDescent="0.25">
      <c r="B4157" s="1">
        <f t="shared" si="128"/>
        <v>0</v>
      </c>
      <c r="C4157" s="1">
        <f t="shared" si="129"/>
        <v>-501545</v>
      </c>
      <c r="D4157" s="1">
        <f t="array" ref="D4157">SUM(1/COUNTIF(B4146:B4157,B4146:B4157))</f>
        <v>1</v>
      </c>
    </row>
    <row r="4158" spans="2:4" x14ac:dyDescent="0.25">
      <c r="B4158" s="1">
        <f t="shared" si="128"/>
        <v>0</v>
      </c>
      <c r="C4158" s="1">
        <f t="shared" si="129"/>
        <v>-501666</v>
      </c>
      <c r="D4158" s="1">
        <f t="array" ref="D4158">SUM(1/COUNTIF(B4147:B4158,B4147:B4158))</f>
        <v>1</v>
      </c>
    </row>
    <row r="4159" spans="2:4" x14ac:dyDescent="0.25">
      <c r="B4159" s="1">
        <f t="shared" si="128"/>
        <v>0</v>
      </c>
      <c r="C4159" s="1">
        <f t="shared" si="129"/>
        <v>-501787</v>
      </c>
      <c r="D4159" s="1">
        <f t="array" ref="D4159">SUM(1/COUNTIF(B4148:B4159,B4148:B4159))</f>
        <v>1</v>
      </c>
    </row>
    <row r="4160" spans="2:4" x14ac:dyDescent="0.25">
      <c r="B4160" s="1">
        <f t="shared" si="128"/>
        <v>0</v>
      </c>
      <c r="C4160" s="1">
        <f t="shared" si="129"/>
        <v>-501908</v>
      </c>
      <c r="D4160" s="1">
        <f t="array" ref="D4160">SUM(1/COUNTIF(B4149:B4160,B4149:B4160))</f>
        <v>1</v>
      </c>
    </row>
    <row r="4161" spans="2:4" x14ac:dyDescent="0.25">
      <c r="B4161" s="1">
        <f t="shared" si="128"/>
        <v>0</v>
      </c>
      <c r="C4161" s="1">
        <f t="shared" si="129"/>
        <v>-502029</v>
      </c>
      <c r="D4161" s="1">
        <f t="array" ref="D4161">SUM(1/COUNTIF(B4150:B4161,B4150:B4161))</f>
        <v>1</v>
      </c>
    </row>
    <row r="4162" spans="2:4" x14ac:dyDescent="0.25">
      <c r="B4162" s="1">
        <f t="shared" ref="B4162:B4225" si="130">IF(OR(A4162=1,A4162=2,A4162=3),1,IF(OR(A4162=4,A4162=5,A4162=6),2,IF(OR(A4162=7,A4162=8,A4162=9),3,IF(OR(A4162=10,A4162=11,A4162=12),4,IF(OR(A4162=13,A4162=14,A4162=15),5,IF(OR(A4162=16,A4162=17,A4162=18),6,IF(OR(A4162=19,A4162=20,A4162=21),7,IF(OR(A4162=22,A4162=23,A4162=24),8,IF(OR(A4162=25,A4162=26,A4162=27),9,IF(OR(A4162=28,A4162=29,A4162=30),10,IF(OR(A4162=31,A4162=32,A4162=33),11,IF(OR(A4162=34,A4162=35,A4162=36),12,0))))))))))))</f>
        <v>0</v>
      </c>
      <c r="C4162" s="1">
        <f t="shared" si="129"/>
        <v>-502150</v>
      </c>
      <c r="D4162" s="1">
        <f t="array" ref="D4162">SUM(1/COUNTIF(B4151:B4162,B4151:B4162))</f>
        <v>1</v>
      </c>
    </row>
    <row r="4163" spans="2:4" x14ac:dyDescent="0.25">
      <c r="B4163" s="1">
        <f t="shared" si="130"/>
        <v>0</v>
      </c>
      <c r="C4163" s="1">
        <f t="shared" si="129"/>
        <v>-502271</v>
      </c>
      <c r="D4163" s="1">
        <f t="array" ref="D4163">SUM(1/COUNTIF(B4152:B4163,B4152:B4163))</f>
        <v>1</v>
      </c>
    </row>
    <row r="4164" spans="2:4" x14ac:dyDescent="0.25">
      <c r="B4164" s="1">
        <f t="shared" si="130"/>
        <v>0</v>
      </c>
      <c r="C4164" s="1">
        <f t="shared" si="129"/>
        <v>-502392</v>
      </c>
      <c r="D4164" s="1">
        <f t="array" ref="D4164">SUM(1/COUNTIF(B4153:B4164,B4153:B4164))</f>
        <v>1</v>
      </c>
    </row>
    <row r="4165" spans="2:4" x14ac:dyDescent="0.25">
      <c r="B4165" s="1">
        <f t="shared" si="130"/>
        <v>0</v>
      </c>
      <c r="C4165" s="1">
        <f t="shared" si="129"/>
        <v>-502513</v>
      </c>
      <c r="D4165" s="1">
        <f t="array" ref="D4165">SUM(1/COUNTIF(B4154:B4165,B4154:B4165))</f>
        <v>1</v>
      </c>
    </row>
    <row r="4166" spans="2:4" x14ac:dyDescent="0.25">
      <c r="B4166" s="1">
        <f t="shared" si="130"/>
        <v>0</v>
      </c>
      <c r="C4166" s="1">
        <f t="shared" si="129"/>
        <v>-502634</v>
      </c>
      <c r="D4166" s="1">
        <f t="array" ref="D4166">SUM(1/COUNTIF(B4155:B4166,B4155:B4166))</f>
        <v>1</v>
      </c>
    </row>
    <row r="4167" spans="2:4" x14ac:dyDescent="0.25">
      <c r="B4167" s="1">
        <f t="shared" si="130"/>
        <v>0</v>
      </c>
      <c r="C4167" s="1">
        <f t="shared" si="129"/>
        <v>-502755</v>
      </c>
      <c r="D4167" s="1">
        <f t="array" ref="D4167">SUM(1/COUNTIF(B4156:B4167,B4156:B4167))</f>
        <v>1</v>
      </c>
    </row>
    <row r="4168" spans="2:4" x14ac:dyDescent="0.25">
      <c r="B4168" s="1">
        <f t="shared" si="130"/>
        <v>0</v>
      </c>
      <c r="C4168" s="1">
        <f t="shared" si="129"/>
        <v>-502876</v>
      </c>
      <c r="D4168" s="1">
        <f t="array" ref="D4168">SUM(1/COUNTIF(B4157:B4168,B4157:B4168))</f>
        <v>1</v>
      </c>
    </row>
    <row r="4169" spans="2:4" x14ac:dyDescent="0.25">
      <c r="B4169" s="1">
        <f t="shared" si="130"/>
        <v>0</v>
      </c>
      <c r="C4169" s="1">
        <f t="shared" si="129"/>
        <v>-502997</v>
      </c>
      <c r="D4169" s="1">
        <f t="array" ref="D4169">SUM(1/COUNTIF(B4158:B4169,B4158:B4169))</f>
        <v>1</v>
      </c>
    </row>
    <row r="4170" spans="2:4" x14ac:dyDescent="0.25">
      <c r="B4170" s="1">
        <f t="shared" si="130"/>
        <v>0</v>
      </c>
      <c r="C4170" s="1">
        <f t="shared" si="129"/>
        <v>-503118</v>
      </c>
      <c r="D4170" s="1">
        <f t="array" ref="D4170">SUM(1/COUNTIF(B4159:B4170,B4159:B4170))</f>
        <v>1</v>
      </c>
    </row>
    <row r="4171" spans="2:4" x14ac:dyDescent="0.25">
      <c r="B4171" s="1">
        <f t="shared" si="130"/>
        <v>0</v>
      </c>
      <c r="C4171" s="1">
        <f t="shared" si="129"/>
        <v>-503239</v>
      </c>
      <c r="D4171" s="1">
        <f t="array" ref="D4171">SUM(1/COUNTIF(B4160:B4171,B4160:B4171))</f>
        <v>1</v>
      </c>
    </row>
    <row r="4172" spans="2:4" x14ac:dyDescent="0.25">
      <c r="B4172" s="1">
        <f t="shared" si="130"/>
        <v>0</v>
      </c>
      <c r="C4172" s="1">
        <f t="shared" si="129"/>
        <v>-503360</v>
      </c>
      <c r="D4172" s="1">
        <f t="array" ref="D4172">SUM(1/COUNTIF(B4161:B4172,B4161:B4172))</f>
        <v>1</v>
      </c>
    </row>
    <row r="4173" spans="2:4" x14ac:dyDescent="0.25">
      <c r="B4173" s="1">
        <f t="shared" si="130"/>
        <v>0</v>
      </c>
      <c r="C4173" s="1">
        <f t="shared" si="129"/>
        <v>-503481</v>
      </c>
      <c r="D4173" s="1">
        <f t="array" ref="D4173">SUM(1/COUNTIF(B4162:B4173,B4162:B4173))</f>
        <v>1</v>
      </c>
    </row>
    <row r="4174" spans="2:4" x14ac:dyDescent="0.25">
      <c r="B4174" s="1">
        <f t="shared" si="130"/>
        <v>0</v>
      </c>
      <c r="C4174" s="1">
        <f t="shared" ref="C4174:C4237" si="131">IF(OR(B4174=0,B4174=B4162,B4174=B4163,B4174=B4164,B4174=B4165,B4174=B4166,B4174=B4167,B4174=B4168,B4174=B4169,B4174=B4170,B4174=B4171,B4174=B4172,B4174=B4173),C4173-(12-D4173)*(12-D4173),C4173+(12*(12-D4173)-(12-D4173)*(12-D4173)))</f>
        <v>-503602</v>
      </c>
      <c r="D4174" s="1">
        <f t="array" ref="D4174">SUM(1/COUNTIF(B4163:B4174,B4163:B4174))</f>
        <v>1</v>
      </c>
    </row>
    <row r="4175" spans="2:4" x14ac:dyDescent="0.25">
      <c r="B4175" s="1">
        <f t="shared" si="130"/>
        <v>0</v>
      </c>
      <c r="C4175" s="1">
        <f t="shared" si="131"/>
        <v>-503723</v>
      </c>
      <c r="D4175" s="1">
        <f t="array" ref="D4175">SUM(1/COUNTIF(B4164:B4175,B4164:B4175))</f>
        <v>1</v>
      </c>
    </row>
    <row r="4176" spans="2:4" x14ac:dyDescent="0.25">
      <c r="B4176" s="1">
        <f t="shared" si="130"/>
        <v>0</v>
      </c>
      <c r="C4176" s="1">
        <f t="shared" si="131"/>
        <v>-503844</v>
      </c>
      <c r="D4176" s="1">
        <f t="array" ref="D4176">SUM(1/COUNTIF(B4165:B4176,B4165:B4176))</f>
        <v>1</v>
      </c>
    </row>
    <row r="4177" spans="2:4" x14ac:dyDescent="0.25">
      <c r="B4177" s="1">
        <f t="shared" si="130"/>
        <v>0</v>
      </c>
      <c r="C4177" s="1">
        <f t="shared" si="131"/>
        <v>-503965</v>
      </c>
      <c r="D4177" s="1">
        <f t="array" ref="D4177">SUM(1/COUNTIF(B4166:B4177,B4166:B4177))</f>
        <v>1</v>
      </c>
    </row>
    <row r="4178" spans="2:4" x14ac:dyDescent="0.25">
      <c r="B4178" s="1">
        <f t="shared" si="130"/>
        <v>0</v>
      </c>
      <c r="C4178" s="1">
        <f t="shared" si="131"/>
        <v>-504086</v>
      </c>
      <c r="D4178" s="1">
        <f t="array" ref="D4178">SUM(1/COUNTIF(B4167:B4178,B4167:B4178))</f>
        <v>1</v>
      </c>
    </row>
    <row r="4179" spans="2:4" x14ac:dyDescent="0.25">
      <c r="B4179" s="1">
        <f t="shared" si="130"/>
        <v>0</v>
      </c>
      <c r="C4179" s="1">
        <f t="shared" si="131"/>
        <v>-504207</v>
      </c>
      <c r="D4179" s="1">
        <f t="array" ref="D4179">SUM(1/COUNTIF(B4168:B4179,B4168:B4179))</f>
        <v>1</v>
      </c>
    </row>
    <row r="4180" spans="2:4" x14ac:dyDescent="0.25">
      <c r="B4180" s="1">
        <f t="shared" si="130"/>
        <v>0</v>
      </c>
      <c r="C4180" s="1">
        <f t="shared" si="131"/>
        <v>-504328</v>
      </c>
      <c r="D4180" s="1">
        <f t="array" ref="D4180">SUM(1/COUNTIF(B4169:B4180,B4169:B4180))</f>
        <v>1</v>
      </c>
    </row>
    <row r="4181" spans="2:4" x14ac:dyDescent="0.25">
      <c r="B4181" s="1">
        <f t="shared" si="130"/>
        <v>0</v>
      </c>
      <c r="C4181" s="1">
        <f t="shared" si="131"/>
        <v>-504449</v>
      </c>
      <c r="D4181" s="1">
        <f t="array" ref="D4181">SUM(1/COUNTIF(B4170:B4181,B4170:B4181))</f>
        <v>1</v>
      </c>
    </row>
    <row r="4182" spans="2:4" x14ac:dyDescent="0.25">
      <c r="B4182" s="1">
        <f t="shared" si="130"/>
        <v>0</v>
      </c>
      <c r="C4182" s="1">
        <f t="shared" si="131"/>
        <v>-504570</v>
      </c>
      <c r="D4182" s="1">
        <f t="array" ref="D4182">SUM(1/COUNTIF(B4171:B4182,B4171:B4182))</f>
        <v>1</v>
      </c>
    </row>
    <row r="4183" spans="2:4" x14ac:dyDescent="0.25">
      <c r="B4183" s="1">
        <f t="shared" si="130"/>
        <v>0</v>
      </c>
      <c r="C4183" s="1">
        <f t="shared" si="131"/>
        <v>-504691</v>
      </c>
      <c r="D4183" s="1">
        <f t="array" ref="D4183">SUM(1/COUNTIF(B4172:B4183,B4172:B4183))</f>
        <v>1</v>
      </c>
    </row>
    <row r="4184" spans="2:4" x14ac:dyDescent="0.25">
      <c r="B4184" s="1">
        <f t="shared" si="130"/>
        <v>0</v>
      </c>
      <c r="C4184" s="1">
        <f t="shared" si="131"/>
        <v>-504812</v>
      </c>
      <c r="D4184" s="1">
        <f t="array" ref="D4184">SUM(1/COUNTIF(B4173:B4184,B4173:B4184))</f>
        <v>1</v>
      </c>
    </row>
    <row r="4185" spans="2:4" x14ac:dyDescent="0.25">
      <c r="B4185" s="1">
        <f t="shared" si="130"/>
        <v>0</v>
      </c>
      <c r="C4185" s="1">
        <f t="shared" si="131"/>
        <v>-504933</v>
      </c>
      <c r="D4185" s="1">
        <f t="array" ref="D4185">SUM(1/COUNTIF(B4174:B4185,B4174:B4185))</f>
        <v>1</v>
      </c>
    </row>
    <row r="4186" spans="2:4" x14ac:dyDescent="0.25">
      <c r="B4186" s="1">
        <f t="shared" si="130"/>
        <v>0</v>
      </c>
      <c r="C4186" s="1">
        <f t="shared" si="131"/>
        <v>-505054</v>
      </c>
      <c r="D4186" s="1">
        <f t="array" ref="D4186">SUM(1/COUNTIF(B4175:B4186,B4175:B4186))</f>
        <v>1</v>
      </c>
    </row>
    <row r="4187" spans="2:4" x14ac:dyDescent="0.25">
      <c r="B4187" s="1">
        <f t="shared" si="130"/>
        <v>0</v>
      </c>
      <c r="C4187" s="1">
        <f t="shared" si="131"/>
        <v>-505175</v>
      </c>
      <c r="D4187" s="1">
        <f t="array" ref="D4187">SUM(1/COUNTIF(B4176:B4187,B4176:B4187))</f>
        <v>1</v>
      </c>
    </row>
    <row r="4188" spans="2:4" x14ac:dyDescent="0.25">
      <c r="B4188" s="1">
        <f t="shared" si="130"/>
        <v>0</v>
      </c>
      <c r="C4188" s="1">
        <f t="shared" si="131"/>
        <v>-505296</v>
      </c>
      <c r="D4188" s="1">
        <f t="array" ref="D4188">SUM(1/COUNTIF(B4177:B4188,B4177:B4188))</f>
        <v>1</v>
      </c>
    </row>
    <row r="4189" spans="2:4" x14ac:dyDescent="0.25">
      <c r="B4189" s="1">
        <f t="shared" si="130"/>
        <v>0</v>
      </c>
      <c r="C4189" s="1">
        <f t="shared" si="131"/>
        <v>-505417</v>
      </c>
      <c r="D4189" s="1">
        <f t="array" ref="D4189">SUM(1/COUNTIF(B4178:B4189,B4178:B4189))</f>
        <v>1</v>
      </c>
    </row>
    <row r="4190" spans="2:4" x14ac:dyDescent="0.25">
      <c r="B4190" s="1">
        <f t="shared" si="130"/>
        <v>0</v>
      </c>
      <c r="C4190" s="1">
        <f t="shared" si="131"/>
        <v>-505538</v>
      </c>
      <c r="D4190" s="1">
        <f t="array" ref="D4190">SUM(1/COUNTIF(B4179:B4190,B4179:B4190))</f>
        <v>1</v>
      </c>
    </row>
    <row r="4191" spans="2:4" x14ac:dyDescent="0.25">
      <c r="B4191" s="1">
        <f t="shared" si="130"/>
        <v>0</v>
      </c>
      <c r="C4191" s="1">
        <f t="shared" si="131"/>
        <v>-505659</v>
      </c>
      <c r="D4191" s="1">
        <f t="array" ref="D4191">SUM(1/COUNTIF(B4180:B4191,B4180:B4191))</f>
        <v>1</v>
      </c>
    </row>
    <row r="4192" spans="2:4" x14ac:dyDescent="0.25">
      <c r="B4192" s="1">
        <f t="shared" si="130"/>
        <v>0</v>
      </c>
      <c r="C4192" s="1">
        <f t="shared" si="131"/>
        <v>-505780</v>
      </c>
      <c r="D4192" s="1">
        <f t="array" ref="D4192">SUM(1/COUNTIF(B4181:B4192,B4181:B4192))</f>
        <v>1</v>
      </c>
    </row>
    <row r="4193" spans="2:4" x14ac:dyDescent="0.25">
      <c r="B4193" s="1">
        <f t="shared" si="130"/>
        <v>0</v>
      </c>
      <c r="C4193" s="1">
        <f t="shared" si="131"/>
        <v>-505901</v>
      </c>
      <c r="D4193" s="1">
        <f t="array" ref="D4193">SUM(1/COUNTIF(B4182:B4193,B4182:B4193))</f>
        <v>1</v>
      </c>
    </row>
    <row r="4194" spans="2:4" x14ac:dyDescent="0.25">
      <c r="B4194" s="1">
        <f t="shared" si="130"/>
        <v>0</v>
      </c>
      <c r="C4194" s="1">
        <f t="shared" si="131"/>
        <v>-506022</v>
      </c>
      <c r="D4194" s="1">
        <f t="array" ref="D4194">SUM(1/COUNTIF(B4183:B4194,B4183:B4194))</f>
        <v>1</v>
      </c>
    </row>
    <row r="4195" spans="2:4" x14ac:dyDescent="0.25">
      <c r="B4195" s="1">
        <f t="shared" si="130"/>
        <v>0</v>
      </c>
      <c r="C4195" s="1">
        <f t="shared" si="131"/>
        <v>-506143</v>
      </c>
      <c r="D4195" s="1">
        <f t="array" ref="D4195">SUM(1/COUNTIF(B4184:B4195,B4184:B4195))</f>
        <v>1</v>
      </c>
    </row>
    <row r="4196" spans="2:4" x14ac:dyDescent="0.25">
      <c r="B4196" s="1">
        <f t="shared" si="130"/>
        <v>0</v>
      </c>
      <c r="C4196" s="1">
        <f t="shared" si="131"/>
        <v>-506264</v>
      </c>
      <c r="D4196" s="1">
        <f t="array" ref="D4196">SUM(1/COUNTIF(B4185:B4196,B4185:B4196))</f>
        <v>1</v>
      </c>
    </row>
    <row r="4197" spans="2:4" x14ac:dyDescent="0.25">
      <c r="B4197" s="1">
        <f t="shared" si="130"/>
        <v>0</v>
      </c>
      <c r="C4197" s="1">
        <f t="shared" si="131"/>
        <v>-506385</v>
      </c>
      <c r="D4197" s="1">
        <f t="array" ref="D4197">SUM(1/COUNTIF(B4186:B4197,B4186:B4197))</f>
        <v>1</v>
      </c>
    </row>
    <row r="4198" spans="2:4" x14ac:dyDescent="0.25">
      <c r="B4198" s="1">
        <f t="shared" si="130"/>
        <v>0</v>
      </c>
      <c r="C4198" s="1">
        <f t="shared" si="131"/>
        <v>-506506</v>
      </c>
      <c r="D4198" s="1">
        <f t="array" ref="D4198">SUM(1/COUNTIF(B4187:B4198,B4187:B4198))</f>
        <v>1</v>
      </c>
    </row>
    <row r="4199" spans="2:4" x14ac:dyDescent="0.25">
      <c r="B4199" s="1">
        <f t="shared" si="130"/>
        <v>0</v>
      </c>
      <c r="C4199" s="1">
        <f t="shared" si="131"/>
        <v>-506627</v>
      </c>
      <c r="D4199" s="1">
        <f t="array" ref="D4199">SUM(1/COUNTIF(B4188:B4199,B4188:B4199))</f>
        <v>1</v>
      </c>
    </row>
    <row r="4200" spans="2:4" x14ac:dyDescent="0.25">
      <c r="B4200" s="1">
        <f t="shared" si="130"/>
        <v>0</v>
      </c>
      <c r="C4200" s="1">
        <f t="shared" si="131"/>
        <v>-506748</v>
      </c>
      <c r="D4200" s="1">
        <f t="array" ref="D4200">SUM(1/COUNTIF(B4189:B4200,B4189:B4200))</f>
        <v>1</v>
      </c>
    </row>
    <row r="4201" spans="2:4" x14ac:dyDescent="0.25">
      <c r="B4201" s="1">
        <f t="shared" si="130"/>
        <v>0</v>
      </c>
      <c r="C4201" s="1">
        <f t="shared" si="131"/>
        <v>-506869</v>
      </c>
      <c r="D4201" s="1">
        <f t="array" ref="D4201">SUM(1/COUNTIF(B4190:B4201,B4190:B4201))</f>
        <v>1</v>
      </c>
    </row>
    <row r="4202" spans="2:4" x14ac:dyDescent="0.25">
      <c r="B4202" s="1">
        <f t="shared" si="130"/>
        <v>0</v>
      </c>
      <c r="C4202" s="1">
        <f t="shared" si="131"/>
        <v>-506990</v>
      </c>
      <c r="D4202" s="1">
        <f t="array" ref="D4202">SUM(1/COUNTIF(B4191:B4202,B4191:B4202))</f>
        <v>1</v>
      </c>
    </row>
    <row r="4203" spans="2:4" x14ac:dyDescent="0.25">
      <c r="B4203" s="1">
        <f t="shared" si="130"/>
        <v>0</v>
      </c>
      <c r="C4203" s="1">
        <f t="shared" si="131"/>
        <v>-507111</v>
      </c>
      <c r="D4203" s="1">
        <f t="array" ref="D4203">SUM(1/COUNTIF(B4192:B4203,B4192:B4203))</f>
        <v>1</v>
      </c>
    </row>
    <row r="4204" spans="2:4" x14ac:dyDescent="0.25">
      <c r="B4204" s="1">
        <f t="shared" si="130"/>
        <v>0</v>
      </c>
      <c r="C4204" s="1">
        <f t="shared" si="131"/>
        <v>-507232</v>
      </c>
      <c r="D4204" s="1">
        <f t="array" ref="D4204">SUM(1/COUNTIF(B4193:B4204,B4193:B4204))</f>
        <v>1</v>
      </c>
    </row>
    <row r="4205" spans="2:4" x14ac:dyDescent="0.25">
      <c r="B4205" s="1">
        <f t="shared" si="130"/>
        <v>0</v>
      </c>
      <c r="C4205" s="1">
        <f t="shared" si="131"/>
        <v>-507353</v>
      </c>
      <c r="D4205" s="1">
        <f t="array" ref="D4205">SUM(1/COUNTIF(B4194:B4205,B4194:B4205))</f>
        <v>1</v>
      </c>
    </row>
    <row r="4206" spans="2:4" x14ac:dyDescent="0.25">
      <c r="B4206" s="1">
        <f t="shared" si="130"/>
        <v>0</v>
      </c>
      <c r="C4206" s="1">
        <f t="shared" si="131"/>
        <v>-507474</v>
      </c>
      <c r="D4206" s="1">
        <f t="array" ref="D4206">SUM(1/COUNTIF(B4195:B4206,B4195:B4206))</f>
        <v>1</v>
      </c>
    </row>
    <row r="4207" spans="2:4" x14ac:dyDescent="0.25">
      <c r="B4207" s="1">
        <f t="shared" si="130"/>
        <v>0</v>
      </c>
      <c r="C4207" s="1">
        <f t="shared" si="131"/>
        <v>-507595</v>
      </c>
      <c r="D4207" s="1">
        <f t="array" ref="D4207">SUM(1/COUNTIF(B4196:B4207,B4196:B4207))</f>
        <v>1</v>
      </c>
    </row>
    <row r="4208" spans="2:4" x14ac:dyDescent="0.25">
      <c r="B4208" s="1">
        <f t="shared" si="130"/>
        <v>0</v>
      </c>
      <c r="C4208" s="1">
        <f t="shared" si="131"/>
        <v>-507716</v>
      </c>
      <c r="D4208" s="1">
        <f t="array" ref="D4208">SUM(1/COUNTIF(B4197:B4208,B4197:B4208))</f>
        <v>1</v>
      </c>
    </row>
    <row r="4209" spans="2:4" x14ac:dyDescent="0.25">
      <c r="B4209" s="1">
        <f t="shared" si="130"/>
        <v>0</v>
      </c>
      <c r="C4209" s="1">
        <f t="shared" si="131"/>
        <v>-507837</v>
      </c>
      <c r="D4209" s="1">
        <f t="array" ref="D4209">SUM(1/COUNTIF(B4198:B4209,B4198:B4209))</f>
        <v>1</v>
      </c>
    </row>
    <row r="4210" spans="2:4" x14ac:dyDescent="0.25">
      <c r="B4210" s="1">
        <f t="shared" si="130"/>
        <v>0</v>
      </c>
      <c r="C4210" s="1">
        <f t="shared" si="131"/>
        <v>-507958</v>
      </c>
      <c r="D4210" s="1">
        <f t="array" ref="D4210">SUM(1/COUNTIF(B4199:B4210,B4199:B4210))</f>
        <v>1</v>
      </c>
    </row>
    <row r="4211" spans="2:4" x14ac:dyDescent="0.25">
      <c r="B4211" s="1">
        <f t="shared" si="130"/>
        <v>0</v>
      </c>
      <c r="C4211" s="1">
        <f t="shared" si="131"/>
        <v>-508079</v>
      </c>
      <c r="D4211" s="1">
        <f t="array" ref="D4211">SUM(1/COUNTIF(B4200:B4211,B4200:B4211))</f>
        <v>1</v>
      </c>
    </row>
    <row r="4212" spans="2:4" x14ac:dyDescent="0.25">
      <c r="B4212" s="1">
        <f t="shared" si="130"/>
        <v>0</v>
      </c>
      <c r="C4212" s="1">
        <f t="shared" si="131"/>
        <v>-508200</v>
      </c>
      <c r="D4212" s="1">
        <f t="array" ref="D4212">SUM(1/COUNTIF(B4201:B4212,B4201:B4212))</f>
        <v>1</v>
      </c>
    </row>
    <row r="4213" spans="2:4" x14ac:dyDescent="0.25">
      <c r="B4213" s="1">
        <f t="shared" si="130"/>
        <v>0</v>
      </c>
      <c r="C4213" s="1">
        <f t="shared" si="131"/>
        <v>-508321</v>
      </c>
      <c r="D4213" s="1">
        <f t="array" ref="D4213">SUM(1/COUNTIF(B4202:B4213,B4202:B4213))</f>
        <v>1</v>
      </c>
    </row>
    <row r="4214" spans="2:4" x14ac:dyDescent="0.25">
      <c r="B4214" s="1">
        <f t="shared" si="130"/>
        <v>0</v>
      </c>
      <c r="C4214" s="1">
        <f t="shared" si="131"/>
        <v>-508442</v>
      </c>
      <c r="D4214" s="1">
        <f t="array" ref="D4214">SUM(1/COUNTIF(B4203:B4214,B4203:B4214))</f>
        <v>1</v>
      </c>
    </row>
    <row r="4215" spans="2:4" x14ac:dyDescent="0.25">
      <c r="B4215" s="1">
        <f t="shared" si="130"/>
        <v>0</v>
      </c>
      <c r="C4215" s="1">
        <f t="shared" si="131"/>
        <v>-508563</v>
      </c>
      <c r="D4215" s="1">
        <f t="array" ref="D4215">SUM(1/COUNTIF(B4204:B4215,B4204:B4215))</f>
        <v>1</v>
      </c>
    </row>
    <row r="4216" spans="2:4" x14ac:dyDescent="0.25">
      <c r="B4216" s="1">
        <f t="shared" si="130"/>
        <v>0</v>
      </c>
      <c r="C4216" s="1">
        <f t="shared" si="131"/>
        <v>-508684</v>
      </c>
      <c r="D4216" s="1">
        <f t="array" ref="D4216">SUM(1/COUNTIF(B4205:B4216,B4205:B4216))</f>
        <v>1</v>
      </c>
    </row>
    <row r="4217" spans="2:4" x14ac:dyDescent="0.25">
      <c r="B4217" s="1">
        <f t="shared" si="130"/>
        <v>0</v>
      </c>
      <c r="C4217" s="1">
        <f t="shared" si="131"/>
        <v>-508805</v>
      </c>
      <c r="D4217" s="1">
        <f t="array" ref="D4217">SUM(1/COUNTIF(B4206:B4217,B4206:B4217))</f>
        <v>1</v>
      </c>
    </row>
    <row r="4218" spans="2:4" x14ac:dyDescent="0.25">
      <c r="B4218" s="1">
        <f t="shared" si="130"/>
        <v>0</v>
      </c>
      <c r="C4218" s="1">
        <f t="shared" si="131"/>
        <v>-508926</v>
      </c>
      <c r="D4218" s="1">
        <f t="array" ref="D4218">SUM(1/COUNTIF(B4207:B4218,B4207:B4218))</f>
        <v>1</v>
      </c>
    </row>
    <row r="4219" spans="2:4" x14ac:dyDescent="0.25">
      <c r="B4219" s="1">
        <f t="shared" si="130"/>
        <v>0</v>
      </c>
      <c r="C4219" s="1">
        <f t="shared" si="131"/>
        <v>-509047</v>
      </c>
      <c r="D4219" s="1">
        <f t="array" ref="D4219">SUM(1/COUNTIF(B4208:B4219,B4208:B4219))</f>
        <v>1</v>
      </c>
    </row>
    <row r="4220" spans="2:4" x14ac:dyDescent="0.25">
      <c r="B4220" s="1">
        <f t="shared" si="130"/>
        <v>0</v>
      </c>
      <c r="C4220" s="1">
        <f t="shared" si="131"/>
        <v>-509168</v>
      </c>
      <c r="D4220" s="1">
        <f t="array" ref="D4220">SUM(1/COUNTIF(B4209:B4220,B4209:B4220))</f>
        <v>1</v>
      </c>
    </row>
    <row r="4221" spans="2:4" x14ac:dyDescent="0.25">
      <c r="B4221" s="1">
        <f t="shared" si="130"/>
        <v>0</v>
      </c>
      <c r="C4221" s="1">
        <f t="shared" si="131"/>
        <v>-509289</v>
      </c>
      <c r="D4221" s="1">
        <f t="array" ref="D4221">SUM(1/COUNTIF(B4210:B4221,B4210:B4221))</f>
        <v>1</v>
      </c>
    </row>
    <row r="4222" spans="2:4" x14ac:dyDescent="0.25">
      <c r="B4222" s="1">
        <f t="shared" si="130"/>
        <v>0</v>
      </c>
      <c r="C4222" s="1">
        <f t="shared" si="131"/>
        <v>-509410</v>
      </c>
      <c r="D4222" s="1">
        <f t="array" ref="D4222">SUM(1/COUNTIF(B4211:B4222,B4211:B4222))</f>
        <v>1</v>
      </c>
    </row>
    <row r="4223" spans="2:4" x14ac:dyDescent="0.25">
      <c r="B4223" s="1">
        <f t="shared" si="130"/>
        <v>0</v>
      </c>
      <c r="C4223" s="1">
        <f t="shared" si="131"/>
        <v>-509531</v>
      </c>
      <c r="D4223" s="1">
        <f t="array" ref="D4223">SUM(1/COUNTIF(B4212:B4223,B4212:B4223))</f>
        <v>1</v>
      </c>
    </row>
    <row r="4224" spans="2:4" x14ac:dyDescent="0.25">
      <c r="B4224" s="1">
        <f t="shared" si="130"/>
        <v>0</v>
      </c>
      <c r="C4224" s="1">
        <f t="shared" si="131"/>
        <v>-509652</v>
      </c>
      <c r="D4224" s="1">
        <f t="array" ref="D4224">SUM(1/COUNTIF(B4213:B4224,B4213:B4224))</f>
        <v>1</v>
      </c>
    </row>
    <row r="4225" spans="2:4" x14ac:dyDescent="0.25">
      <c r="B4225" s="1">
        <f t="shared" si="130"/>
        <v>0</v>
      </c>
      <c r="C4225" s="1">
        <f t="shared" si="131"/>
        <v>-509773</v>
      </c>
      <c r="D4225" s="1">
        <f t="array" ref="D4225">SUM(1/COUNTIF(B4214:B4225,B4214:B4225))</f>
        <v>1</v>
      </c>
    </row>
    <row r="4226" spans="2:4" x14ac:dyDescent="0.25">
      <c r="B4226" s="1">
        <f t="shared" ref="B4226:B4289" si="132">IF(OR(A4226=1,A4226=2,A4226=3),1,IF(OR(A4226=4,A4226=5,A4226=6),2,IF(OR(A4226=7,A4226=8,A4226=9),3,IF(OR(A4226=10,A4226=11,A4226=12),4,IF(OR(A4226=13,A4226=14,A4226=15),5,IF(OR(A4226=16,A4226=17,A4226=18),6,IF(OR(A4226=19,A4226=20,A4226=21),7,IF(OR(A4226=22,A4226=23,A4226=24),8,IF(OR(A4226=25,A4226=26,A4226=27),9,IF(OR(A4226=28,A4226=29,A4226=30),10,IF(OR(A4226=31,A4226=32,A4226=33),11,IF(OR(A4226=34,A4226=35,A4226=36),12,0))))))))))))</f>
        <v>0</v>
      </c>
      <c r="C4226" s="1">
        <f t="shared" si="131"/>
        <v>-509894</v>
      </c>
      <c r="D4226" s="1">
        <f t="array" ref="D4226">SUM(1/COUNTIF(B4215:B4226,B4215:B4226))</f>
        <v>1</v>
      </c>
    </row>
    <row r="4227" spans="2:4" x14ac:dyDescent="0.25">
      <c r="B4227" s="1">
        <f t="shared" si="132"/>
        <v>0</v>
      </c>
      <c r="C4227" s="1">
        <f t="shared" si="131"/>
        <v>-510015</v>
      </c>
      <c r="D4227" s="1">
        <f t="array" ref="D4227">SUM(1/COUNTIF(B4216:B4227,B4216:B4227))</f>
        <v>1</v>
      </c>
    </row>
    <row r="4228" spans="2:4" x14ac:dyDescent="0.25">
      <c r="B4228" s="1">
        <f t="shared" si="132"/>
        <v>0</v>
      </c>
      <c r="C4228" s="1">
        <f t="shared" si="131"/>
        <v>-510136</v>
      </c>
      <c r="D4228" s="1">
        <f t="array" ref="D4228">SUM(1/COUNTIF(B4217:B4228,B4217:B4228))</f>
        <v>1</v>
      </c>
    </row>
    <row r="4229" spans="2:4" x14ac:dyDescent="0.25">
      <c r="B4229" s="1">
        <f t="shared" si="132"/>
        <v>0</v>
      </c>
      <c r="C4229" s="1">
        <f t="shared" si="131"/>
        <v>-510257</v>
      </c>
      <c r="D4229" s="1">
        <f t="array" ref="D4229">SUM(1/COUNTIF(B4218:B4229,B4218:B4229))</f>
        <v>1</v>
      </c>
    </row>
    <row r="4230" spans="2:4" x14ac:dyDescent="0.25">
      <c r="B4230" s="1">
        <f t="shared" si="132"/>
        <v>0</v>
      </c>
      <c r="C4230" s="1">
        <f t="shared" si="131"/>
        <v>-510378</v>
      </c>
      <c r="D4230" s="1">
        <f t="array" ref="D4230">SUM(1/COUNTIF(B4219:B4230,B4219:B4230))</f>
        <v>1</v>
      </c>
    </row>
    <row r="4231" spans="2:4" x14ac:dyDescent="0.25">
      <c r="B4231" s="1">
        <f t="shared" si="132"/>
        <v>0</v>
      </c>
      <c r="C4231" s="1">
        <f t="shared" si="131"/>
        <v>-510499</v>
      </c>
      <c r="D4231" s="1">
        <f t="array" ref="D4231">SUM(1/COUNTIF(B4220:B4231,B4220:B4231))</f>
        <v>1</v>
      </c>
    </row>
    <row r="4232" spans="2:4" x14ac:dyDescent="0.25">
      <c r="B4232" s="1">
        <f t="shared" si="132"/>
        <v>0</v>
      </c>
      <c r="C4232" s="1">
        <f t="shared" si="131"/>
        <v>-510620</v>
      </c>
      <c r="D4232" s="1">
        <f t="array" ref="D4232">SUM(1/COUNTIF(B4221:B4232,B4221:B4232))</f>
        <v>1</v>
      </c>
    </row>
    <row r="4233" spans="2:4" x14ac:dyDescent="0.25">
      <c r="B4233" s="1">
        <f t="shared" si="132"/>
        <v>0</v>
      </c>
      <c r="C4233" s="1">
        <f t="shared" si="131"/>
        <v>-510741</v>
      </c>
      <c r="D4233" s="1">
        <f t="array" ref="D4233">SUM(1/COUNTIF(B4222:B4233,B4222:B4233))</f>
        <v>1</v>
      </c>
    </row>
    <row r="4234" spans="2:4" x14ac:dyDescent="0.25">
      <c r="B4234" s="1">
        <f t="shared" si="132"/>
        <v>0</v>
      </c>
      <c r="C4234" s="1">
        <f t="shared" si="131"/>
        <v>-510862</v>
      </c>
      <c r="D4234" s="1">
        <f t="array" ref="D4234">SUM(1/COUNTIF(B4223:B4234,B4223:B4234))</f>
        <v>1</v>
      </c>
    </row>
    <row r="4235" spans="2:4" x14ac:dyDescent="0.25">
      <c r="B4235" s="1">
        <f t="shared" si="132"/>
        <v>0</v>
      </c>
      <c r="C4235" s="1">
        <f t="shared" si="131"/>
        <v>-510983</v>
      </c>
      <c r="D4235" s="1">
        <f t="array" ref="D4235">SUM(1/COUNTIF(B4224:B4235,B4224:B4235))</f>
        <v>1</v>
      </c>
    </row>
    <row r="4236" spans="2:4" x14ac:dyDescent="0.25">
      <c r="B4236" s="1">
        <f t="shared" si="132"/>
        <v>0</v>
      </c>
      <c r="C4236" s="1">
        <f t="shared" si="131"/>
        <v>-511104</v>
      </c>
      <c r="D4236" s="1">
        <f t="array" ref="D4236">SUM(1/COUNTIF(B4225:B4236,B4225:B4236))</f>
        <v>1</v>
      </c>
    </row>
    <row r="4237" spans="2:4" x14ac:dyDescent="0.25">
      <c r="B4237" s="1">
        <f t="shared" si="132"/>
        <v>0</v>
      </c>
      <c r="C4237" s="1">
        <f t="shared" si="131"/>
        <v>-511225</v>
      </c>
      <c r="D4237" s="1">
        <f t="array" ref="D4237">SUM(1/COUNTIF(B4226:B4237,B4226:B4237))</f>
        <v>1</v>
      </c>
    </row>
    <row r="4238" spans="2:4" x14ac:dyDescent="0.25">
      <c r="B4238" s="1">
        <f t="shared" si="132"/>
        <v>0</v>
      </c>
      <c r="C4238" s="1">
        <f t="shared" ref="C4238:C4301" si="133">IF(OR(B4238=0,B4238=B4226,B4238=B4227,B4238=B4228,B4238=B4229,B4238=B4230,B4238=B4231,B4238=B4232,B4238=B4233,B4238=B4234,B4238=B4235,B4238=B4236,B4238=B4237),C4237-(12-D4237)*(12-D4237),C4237+(12*(12-D4237)-(12-D4237)*(12-D4237)))</f>
        <v>-511346</v>
      </c>
      <c r="D4238" s="1">
        <f t="array" ref="D4238">SUM(1/COUNTIF(B4227:B4238,B4227:B4238))</f>
        <v>1</v>
      </c>
    </row>
    <row r="4239" spans="2:4" x14ac:dyDescent="0.25">
      <c r="B4239" s="1">
        <f t="shared" si="132"/>
        <v>0</v>
      </c>
      <c r="C4239" s="1">
        <f t="shared" si="133"/>
        <v>-511467</v>
      </c>
      <c r="D4239" s="1">
        <f t="array" ref="D4239">SUM(1/COUNTIF(B4228:B4239,B4228:B4239))</f>
        <v>1</v>
      </c>
    </row>
    <row r="4240" spans="2:4" x14ac:dyDescent="0.25">
      <c r="B4240" s="1">
        <f t="shared" si="132"/>
        <v>0</v>
      </c>
      <c r="C4240" s="1">
        <f t="shared" si="133"/>
        <v>-511588</v>
      </c>
      <c r="D4240" s="1">
        <f t="array" ref="D4240">SUM(1/COUNTIF(B4229:B4240,B4229:B4240))</f>
        <v>1</v>
      </c>
    </row>
    <row r="4241" spans="2:4" x14ac:dyDescent="0.25">
      <c r="B4241" s="1">
        <f t="shared" si="132"/>
        <v>0</v>
      </c>
      <c r="C4241" s="1">
        <f t="shared" si="133"/>
        <v>-511709</v>
      </c>
      <c r="D4241" s="1">
        <f t="array" ref="D4241">SUM(1/COUNTIF(B4230:B4241,B4230:B4241))</f>
        <v>1</v>
      </c>
    </row>
    <row r="4242" spans="2:4" x14ac:dyDescent="0.25">
      <c r="B4242" s="1">
        <f t="shared" si="132"/>
        <v>0</v>
      </c>
      <c r="C4242" s="1">
        <f t="shared" si="133"/>
        <v>-511830</v>
      </c>
      <c r="D4242" s="1">
        <f t="array" ref="D4242">SUM(1/COUNTIF(B4231:B4242,B4231:B4242))</f>
        <v>1</v>
      </c>
    </row>
    <row r="4243" spans="2:4" x14ac:dyDescent="0.25">
      <c r="B4243" s="1">
        <f t="shared" si="132"/>
        <v>0</v>
      </c>
      <c r="C4243" s="1">
        <f t="shared" si="133"/>
        <v>-511951</v>
      </c>
      <c r="D4243" s="1">
        <f t="array" ref="D4243">SUM(1/COUNTIF(B4232:B4243,B4232:B4243))</f>
        <v>1</v>
      </c>
    </row>
    <row r="4244" spans="2:4" x14ac:dyDescent="0.25">
      <c r="B4244" s="1">
        <f t="shared" si="132"/>
        <v>0</v>
      </c>
      <c r="C4244" s="1">
        <f t="shared" si="133"/>
        <v>-512072</v>
      </c>
      <c r="D4244" s="1">
        <f t="array" ref="D4244">SUM(1/COUNTIF(B4233:B4244,B4233:B4244))</f>
        <v>1</v>
      </c>
    </row>
    <row r="4245" spans="2:4" x14ac:dyDescent="0.25">
      <c r="B4245" s="1">
        <f t="shared" si="132"/>
        <v>0</v>
      </c>
      <c r="C4245" s="1">
        <f t="shared" si="133"/>
        <v>-512193</v>
      </c>
      <c r="D4245" s="1">
        <f t="array" ref="D4245">SUM(1/COUNTIF(B4234:B4245,B4234:B4245))</f>
        <v>1</v>
      </c>
    </row>
    <row r="4246" spans="2:4" x14ac:dyDescent="0.25">
      <c r="B4246" s="1">
        <f t="shared" si="132"/>
        <v>0</v>
      </c>
      <c r="C4246" s="1">
        <f t="shared" si="133"/>
        <v>-512314</v>
      </c>
      <c r="D4246" s="1">
        <f t="array" ref="D4246">SUM(1/COUNTIF(B4235:B4246,B4235:B4246))</f>
        <v>1</v>
      </c>
    </row>
    <row r="4247" spans="2:4" x14ac:dyDescent="0.25">
      <c r="B4247" s="1">
        <f t="shared" si="132"/>
        <v>0</v>
      </c>
      <c r="C4247" s="1">
        <f t="shared" si="133"/>
        <v>-512435</v>
      </c>
      <c r="D4247" s="1">
        <f t="array" ref="D4247">SUM(1/COUNTIF(B4236:B4247,B4236:B4247))</f>
        <v>1</v>
      </c>
    </row>
    <row r="4248" spans="2:4" x14ac:dyDescent="0.25">
      <c r="B4248" s="1">
        <f t="shared" si="132"/>
        <v>0</v>
      </c>
      <c r="C4248" s="1">
        <f t="shared" si="133"/>
        <v>-512556</v>
      </c>
      <c r="D4248" s="1">
        <f t="array" ref="D4248">SUM(1/COUNTIF(B4237:B4248,B4237:B4248))</f>
        <v>1</v>
      </c>
    </row>
    <row r="4249" spans="2:4" x14ac:dyDescent="0.25">
      <c r="B4249" s="1">
        <f t="shared" si="132"/>
        <v>0</v>
      </c>
      <c r="C4249" s="1">
        <f t="shared" si="133"/>
        <v>-512677</v>
      </c>
      <c r="D4249" s="1">
        <f t="array" ref="D4249">SUM(1/COUNTIF(B4238:B4249,B4238:B4249))</f>
        <v>1</v>
      </c>
    </row>
    <row r="4250" spans="2:4" x14ac:dyDescent="0.25">
      <c r="B4250" s="1">
        <f t="shared" si="132"/>
        <v>0</v>
      </c>
      <c r="C4250" s="1">
        <f t="shared" si="133"/>
        <v>-512798</v>
      </c>
      <c r="D4250" s="1">
        <f t="array" ref="D4250">SUM(1/COUNTIF(B4239:B4250,B4239:B4250))</f>
        <v>1</v>
      </c>
    </row>
    <row r="4251" spans="2:4" x14ac:dyDescent="0.25">
      <c r="B4251" s="1">
        <f t="shared" si="132"/>
        <v>0</v>
      </c>
      <c r="C4251" s="1">
        <f t="shared" si="133"/>
        <v>-512919</v>
      </c>
      <c r="D4251" s="1">
        <f t="array" ref="D4251">SUM(1/COUNTIF(B4240:B4251,B4240:B4251))</f>
        <v>1</v>
      </c>
    </row>
    <row r="4252" spans="2:4" x14ac:dyDescent="0.25">
      <c r="B4252" s="1">
        <f t="shared" si="132"/>
        <v>0</v>
      </c>
      <c r="C4252" s="1">
        <f t="shared" si="133"/>
        <v>-513040</v>
      </c>
      <c r="D4252" s="1">
        <f t="array" ref="D4252">SUM(1/COUNTIF(B4241:B4252,B4241:B4252))</f>
        <v>1</v>
      </c>
    </row>
    <row r="4253" spans="2:4" x14ac:dyDescent="0.25">
      <c r="B4253" s="1">
        <f t="shared" si="132"/>
        <v>0</v>
      </c>
      <c r="C4253" s="1">
        <f t="shared" si="133"/>
        <v>-513161</v>
      </c>
      <c r="D4253" s="1">
        <f t="array" ref="D4253">SUM(1/COUNTIF(B4242:B4253,B4242:B4253))</f>
        <v>1</v>
      </c>
    </row>
    <row r="4254" spans="2:4" x14ac:dyDescent="0.25">
      <c r="B4254" s="1">
        <f t="shared" si="132"/>
        <v>0</v>
      </c>
      <c r="C4254" s="1">
        <f t="shared" si="133"/>
        <v>-513282</v>
      </c>
      <c r="D4254" s="1">
        <f t="array" ref="D4254">SUM(1/COUNTIF(B4243:B4254,B4243:B4254))</f>
        <v>1</v>
      </c>
    </row>
    <row r="4255" spans="2:4" x14ac:dyDescent="0.25">
      <c r="B4255" s="1">
        <f t="shared" si="132"/>
        <v>0</v>
      </c>
      <c r="C4255" s="1">
        <f t="shared" si="133"/>
        <v>-513403</v>
      </c>
      <c r="D4255" s="1">
        <f t="array" ref="D4255">SUM(1/COUNTIF(B4244:B4255,B4244:B4255))</f>
        <v>1</v>
      </c>
    </row>
    <row r="4256" spans="2:4" x14ac:dyDescent="0.25">
      <c r="B4256" s="1">
        <f t="shared" si="132"/>
        <v>0</v>
      </c>
      <c r="C4256" s="1">
        <f t="shared" si="133"/>
        <v>-513524</v>
      </c>
      <c r="D4256" s="1">
        <f t="array" ref="D4256">SUM(1/COUNTIF(B4245:B4256,B4245:B4256))</f>
        <v>1</v>
      </c>
    </row>
    <row r="4257" spans="2:4" x14ac:dyDescent="0.25">
      <c r="B4257" s="1">
        <f t="shared" si="132"/>
        <v>0</v>
      </c>
      <c r="C4257" s="1">
        <f t="shared" si="133"/>
        <v>-513645</v>
      </c>
      <c r="D4257" s="1">
        <f t="array" ref="D4257">SUM(1/COUNTIF(B4246:B4257,B4246:B4257))</f>
        <v>1</v>
      </c>
    </row>
    <row r="4258" spans="2:4" x14ac:dyDescent="0.25">
      <c r="B4258" s="1">
        <f t="shared" si="132"/>
        <v>0</v>
      </c>
      <c r="C4258" s="1">
        <f t="shared" si="133"/>
        <v>-513766</v>
      </c>
      <c r="D4258" s="1">
        <f t="array" ref="D4258">SUM(1/COUNTIF(B4247:B4258,B4247:B4258))</f>
        <v>1</v>
      </c>
    </row>
    <row r="4259" spans="2:4" x14ac:dyDescent="0.25">
      <c r="B4259" s="1">
        <f t="shared" si="132"/>
        <v>0</v>
      </c>
      <c r="C4259" s="1">
        <f t="shared" si="133"/>
        <v>-513887</v>
      </c>
      <c r="D4259" s="1">
        <f t="array" ref="D4259">SUM(1/COUNTIF(B4248:B4259,B4248:B4259))</f>
        <v>1</v>
      </c>
    </row>
    <row r="4260" spans="2:4" x14ac:dyDescent="0.25">
      <c r="B4260" s="1">
        <f t="shared" si="132"/>
        <v>0</v>
      </c>
      <c r="C4260" s="1">
        <f t="shared" si="133"/>
        <v>-514008</v>
      </c>
      <c r="D4260" s="1">
        <f t="array" ref="D4260">SUM(1/COUNTIF(B4249:B4260,B4249:B4260))</f>
        <v>1</v>
      </c>
    </row>
    <row r="4261" spans="2:4" x14ac:dyDescent="0.25">
      <c r="B4261" s="1">
        <f t="shared" si="132"/>
        <v>0</v>
      </c>
      <c r="C4261" s="1">
        <f t="shared" si="133"/>
        <v>-514129</v>
      </c>
      <c r="D4261" s="1">
        <f t="array" ref="D4261">SUM(1/COUNTIF(B4250:B4261,B4250:B4261))</f>
        <v>1</v>
      </c>
    </row>
    <row r="4262" spans="2:4" x14ac:dyDescent="0.25">
      <c r="B4262" s="1">
        <f t="shared" si="132"/>
        <v>0</v>
      </c>
      <c r="C4262" s="1">
        <f t="shared" si="133"/>
        <v>-514250</v>
      </c>
      <c r="D4262" s="1">
        <f t="array" ref="D4262">SUM(1/COUNTIF(B4251:B4262,B4251:B4262))</f>
        <v>1</v>
      </c>
    </row>
    <row r="4263" spans="2:4" x14ac:dyDescent="0.25">
      <c r="B4263" s="1">
        <f t="shared" si="132"/>
        <v>0</v>
      </c>
      <c r="C4263" s="1">
        <f t="shared" si="133"/>
        <v>-514371</v>
      </c>
      <c r="D4263" s="1">
        <f t="array" ref="D4263">SUM(1/COUNTIF(B4252:B4263,B4252:B4263))</f>
        <v>1</v>
      </c>
    </row>
    <row r="4264" spans="2:4" x14ac:dyDescent="0.25">
      <c r="B4264" s="1">
        <f t="shared" si="132"/>
        <v>0</v>
      </c>
      <c r="C4264" s="1">
        <f t="shared" si="133"/>
        <v>-514492</v>
      </c>
      <c r="D4264" s="1">
        <f t="array" ref="D4264">SUM(1/COUNTIF(B4253:B4264,B4253:B4264))</f>
        <v>1</v>
      </c>
    </row>
    <row r="4265" spans="2:4" x14ac:dyDescent="0.25">
      <c r="B4265" s="1">
        <f t="shared" si="132"/>
        <v>0</v>
      </c>
      <c r="C4265" s="1">
        <f t="shared" si="133"/>
        <v>-514613</v>
      </c>
      <c r="D4265" s="1">
        <f t="array" ref="D4265">SUM(1/COUNTIF(B4254:B4265,B4254:B4265))</f>
        <v>1</v>
      </c>
    </row>
    <row r="4266" spans="2:4" x14ac:dyDescent="0.25">
      <c r="B4266" s="1">
        <f t="shared" si="132"/>
        <v>0</v>
      </c>
      <c r="C4266" s="1">
        <f t="shared" si="133"/>
        <v>-514734</v>
      </c>
      <c r="D4266" s="1">
        <f t="array" ref="D4266">SUM(1/COUNTIF(B4255:B4266,B4255:B4266))</f>
        <v>1</v>
      </c>
    </row>
    <row r="4267" spans="2:4" x14ac:dyDescent="0.25">
      <c r="B4267" s="1">
        <f t="shared" si="132"/>
        <v>0</v>
      </c>
      <c r="C4267" s="1">
        <f t="shared" si="133"/>
        <v>-514855</v>
      </c>
      <c r="D4267" s="1">
        <f t="array" ref="D4267">SUM(1/COUNTIF(B4256:B4267,B4256:B4267))</f>
        <v>1</v>
      </c>
    </row>
    <row r="4268" spans="2:4" x14ac:dyDescent="0.25">
      <c r="B4268" s="1">
        <f t="shared" si="132"/>
        <v>0</v>
      </c>
      <c r="C4268" s="1">
        <f t="shared" si="133"/>
        <v>-514976</v>
      </c>
      <c r="D4268" s="1">
        <f t="array" ref="D4268">SUM(1/COUNTIF(B4257:B4268,B4257:B4268))</f>
        <v>1</v>
      </c>
    </row>
    <row r="4269" spans="2:4" x14ac:dyDescent="0.25">
      <c r="B4269" s="1">
        <f t="shared" si="132"/>
        <v>0</v>
      </c>
      <c r="C4269" s="1">
        <f t="shared" si="133"/>
        <v>-515097</v>
      </c>
      <c r="D4269" s="1">
        <f t="array" ref="D4269">SUM(1/COUNTIF(B4258:B4269,B4258:B4269))</f>
        <v>1</v>
      </c>
    </row>
    <row r="4270" spans="2:4" x14ac:dyDescent="0.25">
      <c r="B4270" s="1">
        <f t="shared" si="132"/>
        <v>0</v>
      </c>
      <c r="C4270" s="1">
        <f t="shared" si="133"/>
        <v>-515218</v>
      </c>
      <c r="D4270" s="1">
        <f t="array" ref="D4270">SUM(1/COUNTIF(B4259:B4270,B4259:B4270))</f>
        <v>1</v>
      </c>
    </row>
    <row r="4271" spans="2:4" x14ac:dyDescent="0.25">
      <c r="B4271" s="1">
        <f t="shared" si="132"/>
        <v>0</v>
      </c>
      <c r="C4271" s="1">
        <f t="shared" si="133"/>
        <v>-515339</v>
      </c>
      <c r="D4271" s="1">
        <f t="array" ref="D4271">SUM(1/COUNTIF(B4260:B4271,B4260:B4271))</f>
        <v>1</v>
      </c>
    </row>
    <row r="4272" spans="2:4" x14ac:dyDescent="0.25">
      <c r="B4272" s="1">
        <f t="shared" si="132"/>
        <v>0</v>
      </c>
      <c r="C4272" s="1">
        <f t="shared" si="133"/>
        <v>-515460</v>
      </c>
      <c r="D4272" s="1">
        <f t="array" ref="D4272">SUM(1/COUNTIF(B4261:B4272,B4261:B4272))</f>
        <v>1</v>
      </c>
    </row>
    <row r="4273" spans="2:4" x14ac:dyDescent="0.25">
      <c r="B4273" s="1">
        <f t="shared" si="132"/>
        <v>0</v>
      </c>
      <c r="C4273" s="1">
        <f t="shared" si="133"/>
        <v>-515581</v>
      </c>
      <c r="D4273" s="1">
        <f t="array" ref="D4273">SUM(1/COUNTIF(B4262:B4273,B4262:B4273))</f>
        <v>1</v>
      </c>
    </row>
    <row r="4274" spans="2:4" x14ac:dyDescent="0.25">
      <c r="B4274" s="1">
        <f t="shared" si="132"/>
        <v>0</v>
      </c>
      <c r="C4274" s="1">
        <f t="shared" si="133"/>
        <v>-515702</v>
      </c>
      <c r="D4274" s="1">
        <f t="array" ref="D4274">SUM(1/COUNTIF(B4263:B4274,B4263:B4274))</f>
        <v>1</v>
      </c>
    </row>
    <row r="4275" spans="2:4" x14ac:dyDescent="0.25">
      <c r="B4275" s="1">
        <f t="shared" si="132"/>
        <v>0</v>
      </c>
      <c r="C4275" s="1">
        <f t="shared" si="133"/>
        <v>-515823</v>
      </c>
      <c r="D4275" s="1">
        <f t="array" ref="D4275">SUM(1/COUNTIF(B4264:B4275,B4264:B4275))</f>
        <v>1</v>
      </c>
    </row>
    <row r="4276" spans="2:4" x14ac:dyDescent="0.25">
      <c r="B4276" s="1">
        <f t="shared" si="132"/>
        <v>0</v>
      </c>
      <c r="C4276" s="1">
        <f t="shared" si="133"/>
        <v>-515944</v>
      </c>
      <c r="D4276" s="1">
        <f t="array" ref="D4276">SUM(1/COUNTIF(B4265:B4276,B4265:B4276))</f>
        <v>1</v>
      </c>
    </row>
    <row r="4277" spans="2:4" x14ac:dyDescent="0.25">
      <c r="B4277" s="1">
        <f t="shared" si="132"/>
        <v>0</v>
      </c>
      <c r="C4277" s="1">
        <f t="shared" si="133"/>
        <v>-516065</v>
      </c>
      <c r="D4277" s="1">
        <f t="array" ref="D4277">SUM(1/COUNTIF(B4266:B4277,B4266:B4277))</f>
        <v>1</v>
      </c>
    </row>
    <row r="4278" spans="2:4" x14ac:dyDescent="0.25">
      <c r="B4278" s="1">
        <f t="shared" si="132"/>
        <v>0</v>
      </c>
      <c r="C4278" s="1">
        <f t="shared" si="133"/>
        <v>-516186</v>
      </c>
      <c r="D4278" s="1">
        <f t="array" ref="D4278">SUM(1/COUNTIF(B4267:B4278,B4267:B4278))</f>
        <v>1</v>
      </c>
    </row>
    <row r="4279" spans="2:4" x14ac:dyDescent="0.25">
      <c r="B4279" s="1">
        <f t="shared" si="132"/>
        <v>0</v>
      </c>
      <c r="C4279" s="1">
        <f t="shared" si="133"/>
        <v>-516307</v>
      </c>
      <c r="D4279" s="1">
        <f t="array" ref="D4279">SUM(1/COUNTIF(B4268:B4279,B4268:B4279))</f>
        <v>1</v>
      </c>
    </row>
    <row r="4280" spans="2:4" x14ac:dyDescent="0.25">
      <c r="B4280" s="1">
        <f t="shared" si="132"/>
        <v>0</v>
      </c>
      <c r="C4280" s="1">
        <f t="shared" si="133"/>
        <v>-516428</v>
      </c>
      <c r="D4280" s="1">
        <f t="array" ref="D4280">SUM(1/COUNTIF(B4269:B4280,B4269:B4280))</f>
        <v>1</v>
      </c>
    </row>
    <row r="4281" spans="2:4" x14ac:dyDescent="0.25">
      <c r="B4281" s="1">
        <f t="shared" si="132"/>
        <v>0</v>
      </c>
      <c r="C4281" s="1">
        <f t="shared" si="133"/>
        <v>-516549</v>
      </c>
      <c r="D4281" s="1">
        <f t="array" ref="D4281">SUM(1/COUNTIF(B4270:B4281,B4270:B4281))</f>
        <v>1</v>
      </c>
    </row>
    <row r="4282" spans="2:4" x14ac:dyDescent="0.25">
      <c r="B4282" s="1">
        <f t="shared" si="132"/>
        <v>0</v>
      </c>
      <c r="C4282" s="1">
        <f t="shared" si="133"/>
        <v>-516670</v>
      </c>
      <c r="D4282" s="1">
        <f t="array" ref="D4282">SUM(1/COUNTIF(B4271:B4282,B4271:B4282))</f>
        <v>1</v>
      </c>
    </row>
    <row r="4283" spans="2:4" x14ac:dyDescent="0.25">
      <c r="B4283" s="1">
        <f t="shared" si="132"/>
        <v>0</v>
      </c>
      <c r="C4283" s="1">
        <f t="shared" si="133"/>
        <v>-516791</v>
      </c>
      <c r="D4283" s="1">
        <f t="array" ref="D4283">SUM(1/COUNTIF(B4272:B4283,B4272:B4283))</f>
        <v>1</v>
      </c>
    </row>
    <row r="4284" spans="2:4" x14ac:dyDescent="0.25">
      <c r="B4284" s="1">
        <f t="shared" si="132"/>
        <v>0</v>
      </c>
      <c r="C4284" s="1">
        <f t="shared" si="133"/>
        <v>-516912</v>
      </c>
      <c r="D4284" s="1">
        <f t="array" ref="D4284">SUM(1/COUNTIF(B4273:B4284,B4273:B4284))</f>
        <v>1</v>
      </c>
    </row>
    <row r="4285" spans="2:4" x14ac:dyDescent="0.25">
      <c r="B4285" s="1">
        <f t="shared" si="132"/>
        <v>0</v>
      </c>
      <c r="C4285" s="1">
        <f t="shared" si="133"/>
        <v>-517033</v>
      </c>
      <c r="D4285" s="1">
        <f t="array" ref="D4285">SUM(1/COUNTIF(B4274:B4285,B4274:B4285))</f>
        <v>1</v>
      </c>
    </row>
    <row r="4286" spans="2:4" x14ac:dyDescent="0.25">
      <c r="B4286" s="1">
        <f t="shared" si="132"/>
        <v>0</v>
      </c>
      <c r="C4286" s="1">
        <f t="shared" si="133"/>
        <v>-517154</v>
      </c>
      <c r="D4286" s="1">
        <f t="array" ref="D4286">SUM(1/COUNTIF(B4275:B4286,B4275:B4286))</f>
        <v>1</v>
      </c>
    </row>
    <row r="4287" spans="2:4" x14ac:dyDescent="0.25">
      <c r="B4287" s="1">
        <f t="shared" si="132"/>
        <v>0</v>
      </c>
      <c r="C4287" s="1">
        <f t="shared" si="133"/>
        <v>-517275</v>
      </c>
      <c r="D4287" s="1">
        <f t="array" ref="D4287">SUM(1/COUNTIF(B4276:B4287,B4276:B4287))</f>
        <v>1</v>
      </c>
    </row>
    <row r="4288" spans="2:4" x14ac:dyDescent="0.25">
      <c r="B4288" s="1">
        <f t="shared" si="132"/>
        <v>0</v>
      </c>
      <c r="C4288" s="1">
        <f t="shared" si="133"/>
        <v>-517396</v>
      </c>
      <c r="D4288" s="1">
        <f t="array" ref="D4288">SUM(1/COUNTIF(B4277:B4288,B4277:B4288))</f>
        <v>1</v>
      </c>
    </row>
    <row r="4289" spans="2:4" x14ac:dyDescent="0.25">
      <c r="B4289" s="1">
        <f t="shared" si="132"/>
        <v>0</v>
      </c>
      <c r="C4289" s="1">
        <f t="shared" si="133"/>
        <v>-517517</v>
      </c>
      <c r="D4289" s="1">
        <f t="array" ref="D4289">SUM(1/COUNTIF(B4278:B4289,B4278:B4289))</f>
        <v>1</v>
      </c>
    </row>
    <row r="4290" spans="2:4" x14ac:dyDescent="0.25">
      <c r="B4290" s="1">
        <f t="shared" ref="B4290:B4353" si="134">IF(OR(A4290=1,A4290=2,A4290=3),1,IF(OR(A4290=4,A4290=5,A4290=6),2,IF(OR(A4290=7,A4290=8,A4290=9),3,IF(OR(A4290=10,A4290=11,A4290=12),4,IF(OR(A4290=13,A4290=14,A4290=15),5,IF(OR(A4290=16,A4290=17,A4290=18),6,IF(OR(A4290=19,A4290=20,A4290=21),7,IF(OR(A4290=22,A4290=23,A4290=24),8,IF(OR(A4290=25,A4290=26,A4290=27),9,IF(OR(A4290=28,A4290=29,A4290=30),10,IF(OR(A4290=31,A4290=32,A4290=33),11,IF(OR(A4290=34,A4290=35,A4290=36),12,0))))))))))))</f>
        <v>0</v>
      </c>
      <c r="C4290" s="1">
        <f t="shared" si="133"/>
        <v>-517638</v>
      </c>
      <c r="D4290" s="1">
        <f t="array" ref="D4290">SUM(1/COUNTIF(B4279:B4290,B4279:B4290))</f>
        <v>1</v>
      </c>
    </row>
    <row r="4291" spans="2:4" x14ac:dyDescent="0.25">
      <c r="B4291" s="1">
        <f t="shared" si="134"/>
        <v>0</v>
      </c>
      <c r="C4291" s="1">
        <f t="shared" si="133"/>
        <v>-517759</v>
      </c>
      <c r="D4291" s="1">
        <f t="array" ref="D4291">SUM(1/COUNTIF(B4280:B4291,B4280:B4291))</f>
        <v>1</v>
      </c>
    </row>
    <row r="4292" spans="2:4" x14ac:dyDescent="0.25">
      <c r="B4292" s="1">
        <f t="shared" si="134"/>
        <v>0</v>
      </c>
      <c r="C4292" s="1">
        <f t="shared" si="133"/>
        <v>-517880</v>
      </c>
      <c r="D4292" s="1">
        <f t="array" ref="D4292">SUM(1/COUNTIF(B4281:B4292,B4281:B4292))</f>
        <v>1</v>
      </c>
    </row>
    <row r="4293" spans="2:4" x14ac:dyDescent="0.25">
      <c r="B4293" s="1">
        <f t="shared" si="134"/>
        <v>0</v>
      </c>
      <c r="C4293" s="1">
        <f t="shared" si="133"/>
        <v>-518001</v>
      </c>
      <c r="D4293" s="1">
        <f t="array" ref="D4293">SUM(1/COUNTIF(B4282:B4293,B4282:B4293))</f>
        <v>1</v>
      </c>
    </row>
    <row r="4294" spans="2:4" x14ac:dyDescent="0.25">
      <c r="B4294" s="1">
        <f t="shared" si="134"/>
        <v>0</v>
      </c>
      <c r="C4294" s="1">
        <f t="shared" si="133"/>
        <v>-518122</v>
      </c>
      <c r="D4294" s="1">
        <f t="array" ref="D4294">SUM(1/COUNTIF(B4283:B4294,B4283:B4294))</f>
        <v>1</v>
      </c>
    </row>
    <row r="4295" spans="2:4" x14ac:dyDescent="0.25">
      <c r="B4295" s="1">
        <f t="shared" si="134"/>
        <v>0</v>
      </c>
      <c r="C4295" s="1">
        <f t="shared" si="133"/>
        <v>-518243</v>
      </c>
      <c r="D4295" s="1">
        <f t="array" ref="D4295">SUM(1/COUNTIF(B4284:B4295,B4284:B4295))</f>
        <v>1</v>
      </c>
    </row>
    <row r="4296" spans="2:4" x14ac:dyDescent="0.25">
      <c r="B4296" s="1">
        <f t="shared" si="134"/>
        <v>0</v>
      </c>
      <c r="C4296" s="1">
        <f t="shared" si="133"/>
        <v>-518364</v>
      </c>
      <c r="D4296" s="1">
        <f t="array" ref="D4296">SUM(1/COUNTIF(B4285:B4296,B4285:B4296))</f>
        <v>1</v>
      </c>
    </row>
    <row r="4297" spans="2:4" x14ac:dyDescent="0.25">
      <c r="B4297" s="1">
        <f t="shared" si="134"/>
        <v>0</v>
      </c>
      <c r="C4297" s="1">
        <f t="shared" si="133"/>
        <v>-518485</v>
      </c>
      <c r="D4297" s="1">
        <f t="array" ref="D4297">SUM(1/COUNTIF(B4286:B4297,B4286:B4297))</f>
        <v>1</v>
      </c>
    </row>
    <row r="4298" spans="2:4" x14ac:dyDescent="0.25">
      <c r="B4298" s="1">
        <f t="shared" si="134"/>
        <v>0</v>
      </c>
      <c r="C4298" s="1">
        <f t="shared" si="133"/>
        <v>-518606</v>
      </c>
      <c r="D4298" s="1">
        <f t="array" ref="D4298">SUM(1/COUNTIF(B4287:B4298,B4287:B4298))</f>
        <v>1</v>
      </c>
    </row>
    <row r="4299" spans="2:4" x14ac:dyDescent="0.25">
      <c r="B4299" s="1">
        <f t="shared" si="134"/>
        <v>0</v>
      </c>
      <c r="C4299" s="1">
        <f t="shared" si="133"/>
        <v>-518727</v>
      </c>
      <c r="D4299" s="1">
        <f t="array" ref="D4299">SUM(1/COUNTIF(B4288:B4299,B4288:B4299))</f>
        <v>1</v>
      </c>
    </row>
    <row r="4300" spans="2:4" x14ac:dyDescent="0.25">
      <c r="B4300" s="1">
        <f t="shared" si="134"/>
        <v>0</v>
      </c>
      <c r="C4300" s="1">
        <f t="shared" si="133"/>
        <v>-518848</v>
      </c>
      <c r="D4300" s="1">
        <f t="array" ref="D4300">SUM(1/COUNTIF(B4289:B4300,B4289:B4300))</f>
        <v>1</v>
      </c>
    </row>
    <row r="4301" spans="2:4" x14ac:dyDescent="0.25">
      <c r="B4301" s="1">
        <f t="shared" si="134"/>
        <v>0</v>
      </c>
      <c r="C4301" s="1">
        <f t="shared" si="133"/>
        <v>-518969</v>
      </c>
      <c r="D4301" s="1">
        <f t="array" ref="D4301">SUM(1/COUNTIF(B4290:B4301,B4290:B4301))</f>
        <v>1</v>
      </c>
    </row>
    <row r="4302" spans="2:4" x14ac:dyDescent="0.25">
      <c r="B4302" s="1">
        <f t="shared" si="134"/>
        <v>0</v>
      </c>
      <c r="C4302" s="1">
        <f t="shared" ref="C4302:C4365" si="135">IF(OR(B4302=0,B4302=B4290,B4302=B4291,B4302=B4292,B4302=B4293,B4302=B4294,B4302=B4295,B4302=B4296,B4302=B4297,B4302=B4298,B4302=B4299,B4302=B4300,B4302=B4301),C4301-(12-D4301)*(12-D4301),C4301+(12*(12-D4301)-(12-D4301)*(12-D4301)))</f>
        <v>-519090</v>
      </c>
      <c r="D4302" s="1">
        <f t="array" ref="D4302">SUM(1/COUNTIF(B4291:B4302,B4291:B4302))</f>
        <v>1</v>
      </c>
    </row>
    <row r="4303" spans="2:4" x14ac:dyDescent="0.25">
      <c r="B4303" s="1">
        <f t="shared" si="134"/>
        <v>0</v>
      </c>
      <c r="C4303" s="1">
        <f t="shared" si="135"/>
        <v>-519211</v>
      </c>
      <c r="D4303" s="1">
        <f t="array" ref="D4303">SUM(1/COUNTIF(B4292:B4303,B4292:B4303))</f>
        <v>1</v>
      </c>
    </row>
    <row r="4304" spans="2:4" x14ac:dyDescent="0.25">
      <c r="B4304" s="1">
        <f t="shared" si="134"/>
        <v>0</v>
      </c>
      <c r="C4304" s="1">
        <f t="shared" si="135"/>
        <v>-519332</v>
      </c>
      <c r="D4304" s="1">
        <f t="array" ref="D4304">SUM(1/COUNTIF(B4293:B4304,B4293:B4304))</f>
        <v>1</v>
      </c>
    </row>
    <row r="4305" spans="2:4" x14ac:dyDescent="0.25">
      <c r="B4305" s="1">
        <f t="shared" si="134"/>
        <v>0</v>
      </c>
      <c r="C4305" s="1">
        <f t="shared" si="135"/>
        <v>-519453</v>
      </c>
      <c r="D4305" s="1">
        <f t="array" ref="D4305">SUM(1/COUNTIF(B4294:B4305,B4294:B4305))</f>
        <v>1</v>
      </c>
    </row>
    <row r="4306" spans="2:4" x14ac:dyDescent="0.25">
      <c r="B4306" s="1">
        <f t="shared" si="134"/>
        <v>0</v>
      </c>
      <c r="C4306" s="1">
        <f t="shared" si="135"/>
        <v>-519574</v>
      </c>
      <c r="D4306" s="1">
        <f t="array" ref="D4306">SUM(1/COUNTIF(B4295:B4306,B4295:B4306))</f>
        <v>1</v>
      </c>
    </row>
    <row r="4307" spans="2:4" x14ac:dyDescent="0.25">
      <c r="B4307" s="1">
        <f t="shared" si="134"/>
        <v>0</v>
      </c>
      <c r="C4307" s="1">
        <f t="shared" si="135"/>
        <v>-519695</v>
      </c>
      <c r="D4307" s="1">
        <f t="array" ref="D4307">SUM(1/COUNTIF(B4296:B4307,B4296:B4307))</f>
        <v>1</v>
      </c>
    </row>
    <row r="4308" spans="2:4" x14ac:dyDescent="0.25">
      <c r="B4308" s="1">
        <f t="shared" si="134"/>
        <v>0</v>
      </c>
      <c r="C4308" s="1">
        <f t="shared" si="135"/>
        <v>-519816</v>
      </c>
      <c r="D4308" s="1">
        <f t="array" ref="D4308">SUM(1/COUNTIF(B4297:B4308,B4297:B4308))</f>
        <v>1</v>
      </c>
    </row>
    <row r="4309" spans="2:4" x14ac:dyDescent="0.25">
      <c r="B4309" s="1">
        <f t="shared" si="134"/>
        <v>0</v>
      </c>
      <c r="C4309" s="1">
        <f t="shared" si="135"/>
        <v>-519937</v>
      </c>
      <c r="D4309" s="1">
        <f t="array" ref="D4309">SUM(1/COUNTIF(B4298:B4309,B4298:B4309))</f>
        <v>1</v>
      </c>
    </row>
    <row r="4310" spans="2:4" x14ac:dyDescent="0.25">
      <c r="B4310" s="1">
        <f t="shared" si="134"/>
        <v>0</v>
      </c>
      <c r="C4310" s="1">
        <f t="shared" si="135"/>
        <v>-520058</v>
      </c>
      <c r="D4310" s="1">
        <f t="array" ref="D4310">SUM(1/COUNTIF(B4299:B4310,B4299:B4310))</f>
        <v>1</v>
      </c>
    </row>
    <row r="4311" spans="2:4" x14ac:dyDescent="0.25">
      <c r="B4311" s="1">
        <f t="shared" si="134"/>
        <v>0</v>
      </c>
      <c r="C4311" s="1">
        <f t="shared" si="135"/>
        <v>-520179</v>
      </c>
      <c r="D4311" s="1">
        <f t="array" ref="D4311">SUM(1/COUNTIF(B4300:B4311,B4300:B4311))</f>
        <v>1</v>
      </c>
    </row>
    <row r="4312" spans="2:4" x14ac:dyDescent="0.25">
      <c r="B4312" s="1">
        <f t="shared" si="134"/>
        <v>0</v>
      </c>
      <c r="C4312" s="1">
        <f t="shared" si="135"/>
        <v>-520300</v>
      </c>
      <c r="D4312" s="1">
        <f t="array" ref="D4312">SUM(1/COUNTIF(B4301:B4312,B4301:B4312))</f>
        <v>1</v>
      </c>
    </row>
    <row r="4313" spans="2:4" x14ac:dyDescent="0.25">
      <c r="B4313" s="1">
        <f t="shared" si="134"/>
        <v>0</v>
      </c>
      <c r="C4313" s="1">
        <f t="shared" si="135"/>
        <v>-520421</v>
      </c>
      <c r="D4313" s="1">
        <f t="array" ref="D4313">SUM(1/COUNTIF(B4302:B4313,B4302:B4313))</f>
        <v>1</v>
      </c>
    </row>
    <row r="4314" spans="2:4" x14ac:dyDescent="0.25">
      <c r="B4314" s="1">
        <f t="shared" si="134"/>
        <v>0</v>
      </c>
      <c r="C4314" s="1">
        <f t="shared" si="135"/>
        <v>-520542</v>
      </c>
      <c r="D4314" s="1">
        <f t="array" ref="D4314">SUM(1/COUNTIF(B4303:B4314,B4303:B4314))</f>
        <v>1</v>
      </c>
    </row>
    <row r="4315" spans="2:4" x14ac:dyDescent="0.25">
      <c r="B4315" s="1">
        <f t="shared" si="134"/>
        <v>0</v>
      </c>
      <c r="C4315" s="1">
        <f t="shared" si="135"/>
        <v>-520663</v>
      </c>
      <c r="D4315" s="1">
        <f t="array" ref="D4315">SUM(1/COUNTIF(B4304:B4315,B4304:B4315))</f>
        <v>1</v>
      </c>
    </row>
    <row r="4316" spans="2:4" x14ac:dyDescent="0.25">
      <c r="B4316" s="1">
        <f t="shared" si="134"/>
        <v>0</v>
      </c>
      <c r="C4316" s="1">
        <f t="shared" si="135"/>
        <v>-520784</v>
      </c>
      <c r="D4316" s="1">
        <f t="array" ref="D4316">SUM(1/COUNTIF(B4305:B4316,B4305:B4316))</f>
        <v>1</v>
      </c>
    </row>
    <row r="4317" spans="2:4" x14ac:dyDescent="0.25">
      <c r="B4317" s="1">
        <f t="shared" si="134"/>
        <v>0</v>
      </c>
      <c r="C4317" s="1">
        <f t="shared" si="135"/>
        <v>-520905</v>
      </c>
      <c r="D4317" s="1">
        <f t="array" ref="D4317">SUM(1/COUNTIF(B4306:B4317,B4306:B4317))</f>
        <v>1</v>
      </c>
    </row>
    <row r="4318" spans="2:4" x14ac:dyDescent="0.25">
      <c r="B4318" s="1">
        <f t="shared" si="134"/>
        <v>0</v>
      </c>
      <c r="C4318" s="1">
        <f t="shared" si="135"/>
        <v>-521026</v>
      </c>
      <c r="D4318" s="1">
        <f t="array" ref="D4318">SUM(1/COUNTIF(B4307:B4318,B4307:B4318))</f>
        <v>1</v>
      </c>
    </row>
    <row r="4319" spans="2:4" x14ac:dyDescent="0.25">
      <c r="B4319" s="1">
        <f t="shared" si="134"/>
        <v>0</v>
      </c>
      <c r="C4319" s="1">
        <f t="shared" si="135"/>
        <v>-521147</v>
      </c>
      <c r="D4319" s="1">
        <f t="array" ref="D4319">SUM(1/COUNTIF(B4308:B4319,B4308:B4319))</f>
        <v>1</v>
      </c>
    </row>
    <row r="4320" spans="2:4" x14ac:dyDescent="0.25">
      <c r="B4320" s="1">
        <f t="shared" si="134"/>
        <v>0</v>
      </c>
      <c r="C4320" s="1">
        <f t="shared" si="135"/>
        <v>-521268</v>
      </c>
      <c r="D4320" s="1">
        <f t="array" ref="D4320">SUM(1/COUNTIF(B4309:B4320,B4309:B4320))</f>
        <v>1</v>
      </c>
    </row>
    <row r="4321" spans="2:4" x14ac:dyDescent="0.25">
      <c r="B4321" s="1">
        <f t="shared" si="134"/>
        <v>0</v>
      </c>
      <c r="C4321" s="1">
        <f t="shared" si="135"/>
        <v>-521389</v>
      </c>
      <c r="D4321" s="1">
        <f t="array" ref="D4321">SUM(1/COUNTIF(B4310:B4321,B4310:B4321))</f>
        <v>1</v>
      </c>
    </row>
    <row r="4322" spans="2:4" x14ac:dyDescent="0.25">
      <c r="B4322" s="1">
        <f t="shared" si="134"/>
        <v>0</v>
      </c>
      <c r="C4322" s="1">
        <f t="shared" si="135"/>
        <v>-521510</v>
      </c>
      <c r="D4322" s="1">
        <f t="array" ref="D4322">SUM(1/COUNTIF(B4311:B4322,B4311:B4322))</f>
        <v>1</v>
      </c>
    </row>
    <row r="4323" spans="2:4" x14ac:dyDescent="0.25">
      <c r="B4323" s="1">
        <f t="shared" si="134"/>
        <v>0</v>
      </c>
      <c r="C4323" s="1">
        <f t="shared" si="135"/>
        <v>-521631</v>
      </c>
      <c r="D4323" s="1">
        <f t="array" ref="D4323">SUM(1/COUNTIF(B4312:B4323,B4312:B4323))</f>
        <v>1</v>
      </c>
    </row>
    <row r="4324" spans="2:4" x14ac:dyDescent="0.25">
      <c r="B4324" s="1">
        <f t="shared" si="134"/>
        <v>0</v>
      </c>
      <c r="C4324" s="1">
        <f t="shared" si="135"/>
        <v>-521752</v>
      </c>
      <c r="D4324" s="1">
        <f t="array" ref="D4324">SUM(1/COUNTIF(B4313:B4324,B4313:B4324))</f>
        <v>1</v>
      </c>
    </row>
    <row r="4325" spans="2:4" x14ac:dyDescent="0.25">
      <c r="B4325" s="1">
        <f t="shared" si="134"/>
        <v>0</v>
      </c>
      <c r="C4325" s="1">
        <f t="shared" si="135"/>
        <v>-521873</v>
      </c>
      <c r="D4325" s="1">
        <f t="array" ref="D4325">SUM(1/COUNTIF(B4314:B4325,B4314:B4325))</f>
        <v>1</v>
      </c>
    </row>
    <row r="4326" spans="2:4" x14ac:dyDescent="0.25">
      <c r="B4326" s="1">
        <f t="shared" si="134"/>
        <v>0</v>
      </c>
      <c r="C4326" s="1">
        <f t="shared" si="135"/>
        <v>-521994</v>
      </c>
      <c r="D4326" s="1">
        <f t="array" ref="D4326">SUM(1/COUNTIF(B4315:B4326,B4315:B4326))</f>
        <v>1</v>
      </c>
    </row>
    <row r="4327" spans="2:4" x14ac:dyDescent="0.25">
      <c r="B4327" s="1">
        <f t="shared" si="134"/>
        <v>0</v>
      </c>
      <c r="C4327" s="1">
        <f t="shared" si="135"/>
        <v>-522115</v>
      </c>
      <c r="D4327" s="1">
        <f t="array" ref="D4327">SUM(1/COUNTIF(B4316:B4327,B4316:B4327))</f>
        <v>1</v>
      </c>
    </row>
    <row r="4328" spans="2:4" x14ac:dyDescent="0.25">
      <c r="B4328" s="1">
        <f t="shared" si="134"/>
        <v>0</v>
      </c>
      <c r="C4328" s="1">
        <f t="shared" si="135"/>
        <v>-522236</v>
      </c>
      <c r="D4328" s="1">
        <f t="array" ref="D4328">SUM(1/COUNTIF(B4317:B4328,B4317:B4328))</f>
        <v>1</v>
      </c>
    </row>
    <row r="4329" spans="2:4" x14ac:dyDescent="0.25">
      <c r="B4329" s="1">
        <f t="shared" si="134"/>
        <v>0</v>
      </c>
      <c r="C4329" s="1">
        <f t="shared" si="135"/>
        <v>-522357</v>
      </c>
      <c r="D4329" s="1">
        <f t="array" ref="D4329">SUM(1/COUNTIF(B4318:B4329,B4318:B4329))</f>
        <v>1</v>
      </c>
    </row>
    <row r="4330" spans="2:4" x14ac:dyDescent="0.25">
      <c r="B4330" s="1">
        <f t="shared" si="134"/>
        <v>0</v>
      </c>
      <c r="C4330" s="1">
        <f t="shared" si="135"/>
        <v>-522478</v>
      </c>
      <c r="D4330" s="1">
        <f t="array" ref="D4330">SUM(1/COUNTIF(B4319:B4330,B4319:B4330))</f>
        <v>1</v>
      </c>
    </row>
    <row r="4331" spans="2:4" x14ac:dyDescent="0.25">
      <c r="B4331" s="1">
        <f t="shared" si="134"/>
        <v>0</v>
      </c>
      <c r="C4331" s="1">
        <f t="shared" si="135"/>
        <v>-522599</v>
      </c>
      <c r="D4331" s="1">
        <f t="array" ref="D4331">SUM(1/COUNTIF(B4320:B4331,B4320:B4331))</f>
        <v>1</v>
      </c>
    </row>
    <row r="4332" spans="2:4" x14ac:dyDescent="0.25">
      <c r="B4332" s="1">
        <f t="shared" si="134"/>
        <v>0</v>
      </c>
      <c r="C4332" s="1">
        <f t="shared" si="135"/>
        <v>-522720</v>
      </c>
      <c r="D4332" s="1">
        <f t="array" ref="D4332">SUM(1/COUNTIF(B4321:B4332,B4321:B4332))</f>
        <v>1</v>
      </c>
    </row>
    <row r="4333" spans="2:4" x14ac:dyDescent="0.25">
      <c r="B4333" s="1">
        <f t="shared" si="134"/>
        <v>0</v>
      </c>
      <c r="C4333" s="1">
        <f t="shared" si="135"/>
        <v>-522841</v>
      </c>
      <c r="D4333" s="1">
        <f t="array" ref="D4333">SUM(1/COUNTIF(B4322:B4333,B4322:B4333))</f>
        <v>1</v>
      </c>
    </row>
    <row r="4334" spans="2:4" x14ac:dyDescent="0.25">
      <c r="B4334" s="1">
        <f t="shared" si="134"/>
        <v>0</v>
      </c>
      <c r="C4334" s="1">
        <f t="shared" si="135"/>
        <v>-522962</v>
      </c>
      <c r="D4334" s="1">
        <f t="array" ref="D4334">SUM(1/COUNTIF(B4323:B4334,B4323:B4334))</f>
        <v>1</v>
      </c>
    </row>
    <row r="4335" spans="2:4" x14ac:dyDescent="0.25">
      <c r="B4335" s="1">
        <f t="shared" si="134"/>
        <v>0</v>
      </c>
      <c r="C4335" s="1">
        <f t="shared" si="135"/>
        <v>-523083</v>
      </c>
      <c r="D4335" s="1">
        <f t="array" ref="D4335">SUM(1/COUNTIF(B4324:B4335,B4324:B4335))</f>
        <v>1</v>
      </c>
    </row>
    <row r="4336" spans="2:4" x14ac:dyDescent="0.25">
      <c r="B4336" s="1">
        <f t="shared" si="134"/>
        <v>0</v>
      </c>
      <c r="C4336" s="1">
        <f t="shared" si="135"/>
        <v>-523204</v>
      </c>
      <c r="D4336" s="1">
        <f t="array" ref="D4336">SUM(1/COUNTIF(B4325:B4336,B4325:B4336))</f>
        <v>1</v>
      </c>
    </row>
    <row r="4337" spans="2:4" x14ac:dyDescent="0.25">
      <c r="B4337" s="1">
        <f t="shared" si="134"/>
        <v>0</v>
      </c>
      <c r="C4337" s="1">
        <f t="shared" si="135"/>
        <v>-523325</v>
      </c>
      <c r="D4337" s="1">
        <f t="array" ref="D4337">SUM(1/COUNTIF(B4326:B4337,B4326:B4337))</f>
        <v>1</v>
      </c>
    </row>
    <row r="4338" spans="2:4" x14ac:dyDescent="0.25">
      <c r="B4338" s="1">
        <f t="shared" si="134"/>
        <v>0</v>
      </c>
      <c r="C4338" s="1">
        <f t="shared" si="135"/>
        <v>-523446</v>
      </c>
      <c r="D4338" s="1">
        <f t="array" ref="D4338">SUM(1/COUNTIF(B4327:B4338,B4327:B4338))</f>
        <v>1</v>
      </c>
    </row>
    <row r="4339" spans="2:4" x14ac:dyDescent="0.25">
      <c r="B4339" s="1">
        <f t="shared" si="134"/>
        <v>0</v>
      </c>
      <c r="C4339" s="1">
        <f t="shared" si="135"/>
        <v>-523567</v>
      </c>
      <c r="D4339" s="1">
        <f t="array" ref="D4339">SUM(1/COUNTIF(B4328:B4339,B4328:B4339))</f>
        <v>1</v>
      </c>
    </row>
    <row r="4340" spans="2:4" x14ac:dyDescent="0.25">
      <c r="B4340" s="1">
        <f t="shared" si="134"/>
        <v>0</v>
      </c>
      <c r="C4340" s="1">
        <f t="shared" si="135"/>
        <v>-523688</v>
      </c>
      <c r="D4340" s="1">
        <f t="array" ref="D4340">SUM(1/COUNTIF(B4329:B4340,B4329:B4340))</f>
        <v>1</v>
      </c>
    </row>
    <row r="4341" spans="2:4" x14ac:dyDescent="0.25">
      <c r="B4341" s="1">
        <f t="shared" si="134"/>
        <v>0</v>
      </c>
      <c r="C4341" s="1">
        <f t="shared" si="135"/>
        <v>-523809</v>
      </c>
      <c r="D4341" s="1">
        <f t="array" ref="D4341">SUM(1/COUNTIF(B4330:B4341,B4330:B4341))</f>
        <v>1</v>
      </c>
    </row>
    <row r="4342" spans="2:4" x14ac:dyDescent="0.25">
      <c r="B4342" s="1">
        <f t="shared" si="134"/>
        <v>0</v>
      </c>
      <c r="C4342" s="1">
        <f t="shared" si="135"/>
        <v>-523930</v>
      </c>
      <c r="D4342" s="1">
        <f t="array" ref="D4342">SUM(1/COUNTIF(B4331:B4342,B4331:B4342))</f>
        <v>1</v>
      </c>
    </row>
    <row r="4343" spans="2:4" x14ac:dyDescent="0.25">
      <c r="B4343" s="1">
        <f t="shared" si="134"/>
        <v>0</v>
      </c>
      <c r="C4343" s="1">
        <f t="shared" si="135"/>
        <v>-524051</v>
      </c>
      <c r="D4343" s="1">
        <f t="array" ref="D4343">SUM(1/COUNTIF(B4332:B4343,B4332:B4343))</f>
        <v>1</v>
      </c>
    </row>
    <row r="4344" spans="2:4" x14ac:dyDescent="0.25">
      <c r="B4344" s="1">
        <f t="shared" si="134"/>
        <v>0</v>
      </c>
      <c r="C4344" s="1">
        <f t="shared" si="135"/>
        <v>-524172</v>
      </c>
      <c r="D4344" s="1">
        <f t="array" ref="D4344">SUM(1/COUNTIF(B4333:B4344,B4333:B4344))</f>
        <v>1</v>
      </c>
    </row>
    <row r="4345" spans="2:4" x14ac:dyDescent="0.25">
      <c r="B4345" s="1">
        <f t="shared" si="134"/>
        <v>0</v>
      </c>
      <c r="C4345" s="1">
        <f t="shared" si="135"/>
        <v>-524293</v>
      </c>
      <c r="D4345" s="1">
        <f t="array" ref="D4345">SUM(1/COUNTIF(B4334:B4345,B4334:B4345))</f>
        <v>1</v>
      </c>
    </row>
    <row r="4346" spans="2:4" x14ac:dyDescent="0.25">
      <c r="B4346" s="1">
        <f t="shared" si="134"/>
        <v>0</v>
      </c>
      <c r="C4346" s="1">
        <f t="shared" si="135"/>
        <v>-524414</v>
      </c>
      <c r="D4346" s="1">
        <f t="array" ref="D4346">SUM(1/COUNTIF(B4335:B4346,B4335:B4346))</f>
        <v>1</v>
      </c>
    </row>
    <row r="4347" spans="2:4" x14ac:dyDescent="0.25">
      <c r="B4347" s="1">
        <f t="shared" si="134"/>
        <v>0</v>
      </c>
      <c r="C4347" s="1">
        <f t="shared" si="135"/>
        <v>-524535</v>
      </c>
      <c r="D4347" s="1">
        <f t="array" ref="D4347">SUM(1/COUNTIF(B4336:B4347,B4336:B4347))</f>
        <v>1</v>
      </c>
    </row>
    <row r="4348" spans="2:4" x14ac:dyDescent="0.25">
      <c r="B4348" s="1">
        <f t="shared" si="134"/>
        <v>0</v>
      </c>
      <c r="C4348" s="1">
        <f t="shared" si="135"/>
        <v>-524656</v>
      </c>
      <c r="D4348" s="1">
        <f t="array" ref="D4348">SUM(1/COUNTIF(B4337:B4348,B4337:B4348))</f>
        <v>1</v>
      </c>
    </row>
    <row r="4349" spans="2:4" x14ac:dyDescent="0.25">
      <c r="B4349" s="1">
        <f t="shared" si="134"/>
        <v>0</v>
      </c>
      <c r="C4349" s="1">
        <f t="shared" si="135"/>
        <v>-524777</v>
      </c>
      <c r="D4349" s="1">
        <f t="array" ref="D4349">SUM(1/COUNTIF(B4338:B4349,B4338:B4349))</f>
        <v>1</v>
      </c>
    </row>
    <row r="4350" spans="2:4" x14ac:dyDescent="0.25">
      <c r="B4350" s="1">
        <f t="shared" si="134"/>
        <v>0</v>
      </c>
      <c r="C4350" s="1">
        <f t="shared" si="135"/>
        <v>-524898</v>
      </c>
      <c r="D4350" s="1">
        <f t="array" ref="D4350">SUM(1/COUNTIF(B4339:B4350,B4339:B4350))</f>
        <v>1</v>
      </c>
    </row>
    <row r="4351" spans="2:4" x14ac:dyDescent="0.25">
      <c r="B4351" s="1">
        <f t="shared" si="134"/>
        <v>0</v>
      </c>
      <c r="C4351" s="1">
        <f t="shared" si="135"/>
        <v>-525019</v>
      </c>
      <c r="D4351" s="1">
        <f t="array" ref="D4351">SUM(1/COUNTIF(B4340:B4351,B4340:B4351))</f>
        <v>1</v>
      </c>
    </row>
    <row r="4352" spans="2:4" x14ac:dyDescent="0.25">
      <c r="B4352" s="1">
        <f t="shared" si="134"/>
        <v>0</v>
      </c>
      <c r="C4352" s="1">
        <f t="shared" si="135"/>
        <v>-525140</v>
      </c>
      <c r="D4352" s="1">
        <f t="array" ref="D4352">SUM(1/COUNTIF(B4341:B4352,B4341:B4352))</f>
        <v>1</v>
      </c>
    </row>
    <row r="4353" spans="2:4" x14ac:dyDescent="0.25">
      <c r="B4353" s="1">
        <f t="shared" si="134"/>
        <v>0</v>
      </c>
      <c r="C4353" s="1">
        <f t="shared" si="135"/>
        <v>-525261</v>
      </c>
      <c r="D4353" s="1">
        <f t="array" ref="D4353">SUM(1/COUNTIF(B4342:B4353,B4342:B4353))</f>
        <v>1</v>
      </c>
    </row>
    <row r="4354" spans="2:4" x14ac:dyDescent="0.25">
      <c r="B4354" s="1">
        <f t="shared" ref="B4354:B4417" si="136">IF(OR(A4354=1,A4354=2,A4354=3),1,IF(OR(A4354=4,A4354=5,A4354=6),2,IF(OR(A4354=7,A4354=8,A4354=9),3,IF(OR(A4354=10,A4354=11,A4354=12),4,IF(OR(A4354=13,A4354=14,A4354=15),5,IF(OR(A4354=16,A4354=17,A4354=18),6,IF(OR(A4354=19,A4354=20,A4354=21),7,IF(OR(A4354=22,A4354=23,A4354=24),8,IF(OR(A4354=25,A4354=26,A4354=27),9,IF(OR(A4354=28,A4354=29,A4354=30),10,IF(OR(A4354=31,A4354=32,A4354=33),11,IF(OR(A4354=34,A4354=35,A4354=36),12,0))))))))))))</f>
        <v>0</v>
      </c>
      <c r="C4354" s="1">
        <f t="shared" si="135"/>
        <v>-525382</v>
      </c>
      <c r="D4354" s="1">
        <f t="array" ref="D4354">SUM(1/COUNTIF(B4343:B4354,B4343:B4354))</f>
        <v>1</v>
      </c>
    </row>
    <row r="4355" spans="2:4" x14ac:dyDescent="0.25">
      <c r="B4355" s="1">
        <f t="shared" si="136"/>
        <v>0</v>
      </c>
      <c r="C4355" s="1">
        <f t="shared" si="135"/>
        <v>-525503</v>
      </c>
      <c r="D4355" s="1">
        <f t="array" ref="D4355">SUM(1/COUNTIF(B4344:B4355,B4344:B4355))</f>
        <v>1</v>
      </c>
    </row>
    <row r="4356" spans="2:4" x14ac:dyDescent="0.25">
      <c r="B4356" s="1">
        <f t="shared" si="136"/>
        <v>0</v>
      </c>
      <c r="C4356" s="1">
        <f t="shared" si="135"/>
        <v>-525624</v>
      </c>
      <c r="D4356" s="1">
        <f t="array" ref="D4356">SUM(1/COUNTIF(B4345:B4356,B4345:B4356))</f>
        <v>1</v>
      </c>
    </row>
    <row r="4357" spans="2:4" x14ac:dyDescent="0.25">
      <c r="B4357" s="1">
        <f t="shared" si="136"/>
        <v>0</v>
      </c>
      <c r="C4357" s="1">
        <f t="shared" si="135"/>
        <v>-525745</v>
      </c>
      <c r="D4357" s="1">
        <f t="array" ref="D4357">SUM(1/COUNTIF(B4346:B4357,B4346:B4357))</f>
        <v>1</v>
      </c>
    </row>
    <row r="4358" spans="2:4" x14ac:dyDescent="0.25">
      <c r="B4358" s="1">
        <f t="shared" si="136"/>
        <v>0</v>
      </c>
      <c r="C4358" s="1">
        <f t="shared" si="135"/>
        <v>-525866</v>
      </c>
      <c r="D4358" s="1">
        <f t="array" ref="D4358">SUM(1/COUNTIF(B4347:B4358,B4347:B4358))</f>
        <v>1</v>
      </c>
    </row>
    <row r="4359" spans="2:4" x14ac:dyDescent="0.25">
      <c r="B4359" s="1">
        <f t="shared" si="136"/>
        <v>0</v>
      </c>
      <c r="C4359" s="1">
        <f t="shared" si="135"/>
        <v>-525987</v>
      </c>
      <c r="D4359" s="1">
        <f t="array" ref="D4359">SUM(1/COUNTIF(B4348:B4359,B4348:B4359))</f>
        <v>1</v>
      </c>
    </row>
    <row r="4360" spans="2:4" x14ac:dyDescent="0.25">
      <c r="B4360" s="1">
        <f t="shared" si="136"/>
        <v>0</v>
      </c>
      <c r="C4360" s="1">
        <f t="shared" si="135"/>
        <v>-526108</v>
      </c>
      <c r="D4360" s="1">
        <f t="array" ref="D4360">SUM(1/COUNTIF(B4349:B4360,B4349:B4360))</f>
        <v>1</v>
      </c>
    </row>
    <row r="4361" spans="2:4" x14ac:dyDescent="0.25">
      <c r="B4361" s="1">
        <f t="shared" si="136"/>
        <v>0</v>
      </c>
      <c r="C4361" s="1">
        <f t="shared" si="135"/>
        <v>-526229</v>
      </c>
      <c r="D4361" s="1">
        <f t="array" ref="D4361">SUM(1/COUNTIF(B4350:B4361,B4350:B4361))</f>
        <v>1</v>
      </c>
    </row>
    <row r="4362" spans="2:4" x14ac:dyDescent="0.25">
      <c r="B4362" s="1">
        <f t="shared" si="136"/>
        <v>0</v>
      </c>
      <c r="C4362" s="1">
        <f t="shared" si="135"/>
        <v>-526350</v>
      </c>
      <c r="D4362" s="1">
        <f t="array" ref="D4362">SUM(1/COUNTIF(B4351:B4362,B4351:B4362))</f>
        <v>1</v>
      </c>
    </row>
    <row r="4363" spans="2:4" x14ac:dyDescent="0.25">
      <c r="B4363" s="1">
        <f t="shared" si="136"/>
        <v>0</v>
      </c>
      <c r="C4363" s="1">
        <f t="shared" si="135"/>
        <v>-526471</v>
      </c>
      <c r="D4363" s="1">
        <f t="array" ref="D4363">SUM(1/COUNTIF(B4352:B4363,B4352:B4363))</f>
        <v>1</v>
      </c>
    </row>
    <row r="4364" spans="2:4" x14ac:dyDescent="0.25">
      <c r="B4364" s="1">
        <f t="shared" si="136"/>
        <v>0</v>
      </c>
      <c r="C4364" s="1">
        <f t="shared" si="135"/>
        <v>-526592</v>
      </c>
      <c r="D4364" s="1">
        <f t="array" ref="D4364">SUM(1/COUNTIF(B4353:B4364,B4353:B4364))</f>
        <v>1</v>
      </c>
    </row>
    <row r="4365" spans="2:4" x14ac:dyDescent="0.25">
      <c r="B4365" s="1">
        <f t="shared" si="136"/>
        <v>0</v>
      </c>
      <c r="C4365" s="1">
        <f t="shared" si="135"/>
        <v>-526713</v>
      </c>
      <c r="D4365" s="1">
        <f t="array" ref="D4365">SUM(1/COUNTIF(B4354:B4365,B4354:B4365))</f>
        <v>1</v>
      </c>
    </row>
    <row r="4366" spans="2:4" x14ac:dyDescent="0.25">
      <c r="B4366" s="1">
        <f t="shared" si="136"/>
        <v>0</v>
      </c>
      <c r="C4366" s="1">
        <f t="shared" ref="C4366:C4429" si="137">IF(OR(B4366=0,B4366=B4354,B4366=B4355,B4366=B4356,B4366=B4357,B4366=B4358,B4366=B4359,B4366=B4360,B4366=B4361,B4366=B4362,B4366=B4363,B4366=B4364,B4366=B4365),C4365-(12-D4365)*(12-D4365),C4365+(12*(12-D4365)-(12-D4365)*(12-D4365)))</f>
        <v>-526834</v>
      </c>
      <c r="D4366" s="1">
        <f t="array" ref="D4366">SUM(1/COUNTIF(B4355:B4366,B4355:B4366))</f>
        <v>1</v>
      </c>
    </row>
    <row r="4367" spans="2:4" x14ac:dyDescent="0.25">
      <c r="B4367" s="1">
        <f t="shared" si="136"/>
        <v>0</v>
      </c>
      <c r="C4367" s="1">
        <f t="shared" si="137"/>
        <v>-526955</v>
      </c>
      <c r="D4367" s="1">
        <f t="array" ref="D4367">SUM(1/COUNTIF(B4356:B4367,B4356:B4367))</f>
        <v>1</v>
      </c>
    </row>
    <row r="4368" spans="2:4" x14ac:dyDescent="0.25">
      <c r="B4368" s="1">
        <f t="shared" si="136"/>
        <v>0</v>
      </c>
      <c r="C4368" s="1">
        <f t="shared" si="137"/>
        <v>-527076</v>
      </c>
      <c r="D4368" s="1">
        <f t="array" ref="D4368">SUM(1/COUNTIF(B4357:B4368,B4357:B4368))</f>
        <v>1</v>
      </c>
    </row>
    <row r="4369" spans="2:4" x14ac:dyDescent="0.25">
      <c r="B4369" s="1">
        <f t="shared" si="136"/>
        <v>0</v>
      </c>
      <c r="C4369" s="1">
        <f t="shared" si="137"/>
        <v>-527197</v>
      </c>
      <c r="D4369" s="1">
        <f t="array" ref="D4369">SUM(1/COUNTIF(B4358:B4369,B4358:B4369))</f>
        <v>1</v>
      </c>
    </row>
    <row r="4370" spans="2:4" x14ac:dyDescent="0.25">
      <c r="B4370" s="1">
        <f t="shared" si="136"/>
        <v>0</v>
      </c>
      <c r="C4370" s="1">
        <f t="shared" si="137"/>
        <v>-527318</v>
      </c>
      <c r="D4370" s="1">
        <f t="array" ref="D4370">SUM(1/COUNTIF(B4359:B4370,B4359:B4370))</f>
        <v>1</v>
      </c>
    </row>
    <row r="4371" spans="2:4" x14ac:dyDescent="0.25">
      <c r="B4371" s="1">
        <f t="shared" si="136"/>
        <v>0</v>
      </c>
      <c r="C4371" s="1">
        <f t="shared" si="137"/>
        <v>-527439</v>
      </c>
      <c r="D4371" s="1">
        <f t="array" ref="D4371">SUM(1/COUNTIF(B4360:B4371,B4360:B4371))</f>
        <v>1</v>
      </c>
    </row>
    <row r="4372" spans="2:4" x14ac:dyDescent="0.25">
      <c r="B4372" s="1">
        <f t="shared" si="136"/>
        <v>0</v>
      </c>
      <c r="C4372" s="1">
        <f t="shared" si="137"/>
        <v>-527560</v>
      </c>
      <c r="D4372" s="1">
        <f t="array" ref="D4372">SUM(1/COUNTIF(B4361:B4372,B4361:B4372))</f>
        <v>1</v>
      </c>
    </row>
    <row r="4373" spans="2:4" x14ac:dyDescent="0.25">
      <c r="B4373" s="1">
        <f t="shared" si="136"/>
        <v>0</v>
      </c>
      <c r="C4373" s="1">
        <f t="shared" si="137"/>
        <v>-527681</v>
      </c>
      <c r="D4373" s="1">
        <f t="array" ref="D4373">SUM(1/COUNTIF(B4362:B4373,B4362:B4373))</f>
        <v>1</v>
      </c>
    </row>
    <row r="4374" spans="2:4" x14ac:dyDescent="0.25">
      <c r="B4374" s="1">
        <f t="shared" si="136"/>
        <v>0</v>
      </c>
      <c r="C4374" s="1">
        <f t="shared" si="137"/>
        <v>-527802</v>
      </c>
      <c r="D4374" s="1">
        <f t="array" ref="D4374">SUM(1/COUNTIF(B4363:B4374,B4363:B4374))</f>
        <v>1</v>
      </c>
    </row>
    <row r="4375" spans="2:4" x14ac:dyDescent="0.25">
      <c r="B4375" s="1">
        <f t="shared" si="136"/>
        <v>0</v>
      </c>
      <c r="C4375" s="1">
        <f t="shared" si="137"/>
        <v>-527923</v>
      </c>
      <c r="D4375" s="1">
        <f t="array" ref="D4375">SUM(1/COUNTIF(B4364:B4375,B4364:B4375))</f>
        <v>1</v>
      </c>
    </row>
    <row r="4376" spans="2:4" x14ac:dyDescent="0.25">
      <c r="B4376" s="1">
        <f t="shared" si="136"/>
        <v>0</v>
      </c>
      <c r="C4376" s="1">
        <f t="shared" si="137"/>
        <v>-528044</v>
      </c>
      <c r="D4376" s="1">
        <f t="array" ref="D4376">SUM(1/COUNTIF(B4365:B4376,B4365:B4376))</f>
        <v>1</v>
      </c>
    </row>
    <row r="4377" spans="2:4" x14ac:dyDescent="0.25">
      <c r="B4377" s="1">
        <f t="shared" si="136"/>
        <v>0</v>
      </c>
      <c r="C4377" s="1">
        <f t="shared" si="137"/>
        <v>-528165</v>
      </c>
      <c r="D4377" s="1">
        <f t="array" ref="D4377">SUM(1/COUNTIF(B4366:B4377,B4366:B4377))</f>
        <v>1</v>
      </c>
    </row>
    <row r="4378" spans="2:4" x14ac:dyDescent="0.25">
      <c r="B4378" s="1">
        <f t="shared" si="136"/>
        <v>0</v>
      </c>
      <c r="C4378" s="1">
        <f t="shared" si="137"/>
        <v>-528286</v>
      </c>
      <c r="D4378" s="1">
        <f t="array" ref="D4378">SUM(1/COUNTIF(B4367:B4378,B4367:B4378))</f>
        <v>1</v>
      </c>
    </row>
    <row r="4379" spans="2:4" x14ac:dyDescent="0.25">
      <c r="B4379" s="1">
        <f t="shared" si="136"/>
        <v>0</v>
      </c>
      <c r="C4379" s="1">
        <f t="shared" si="137"/>
        <v>-528407</v>
      </c>
      <c r="D4379" s="1">
        <f t="array" ref="D4379">SUM(1/COUNTIF(B4368:B4379,B4368:B4379))</f>
        <v>1</v>
      </c>
    </row>
    <row r="4380" spans="2:4" x14ac:dyDescent="0.25">
      <c r="B4380" s="1">
        <f t="shared" si="136"/>
        <v>0</v>
      </c>
      <c r="C4380" s="1">
        <f t="shared" si="137"/>
        <v>-528528</v>
      </c>
      <c r="D4380" s="1">
        <f t="array" ref="D4380">SUM(1/COUNTIF(B4369:B4380,B4369:B4380))</f>
        <v>1</v>
      </c>
    </row>
    <row r="4381" spans="2:4" x14ac:dyDescent="0.25">
      <c r="B4381" s="1">
        <f t="shared" si="136"/>
        <v>0</v>
      </c>
      <c r="C4381" s="1">
        <f t="shared" si="137"/>
        <v>-528649</v>
      </c>
      <c r="D4381" s="1">
        <f t="array" ref="D4381">SUM(1/COUNTIF(B4370:B4381,B4370:B4381))</f>
        <v>1</v>
      </c>
    </row>
    <row r="4382" spans="2:4" x14ac:dyDescent="0.25">
      <c r="B4382" s="1">
        <f t="shared" si="136"/>
        <v>0</v>
      </c>
      <c r="C4382" s="1">
        <f t="shared" si="137"/>
        <v>-528770</v>
      </c>
      <c r="D4382" s="1">
        <f t="array" ref="D4382">SUM(1/COUNTIF(B4371:B4382,B4371:B4382))</f>
        <v>1</v>
      </c>
    </row>
    <row r="4383" spans="2:4" x14ac:dyDescent="0.25">
      <c r="B4383" s="1">
        <f t="shared" si="136"/>
        <v>0</v>
      </c>
      <c r="C4383" s="1">
        <f t="shared" si="137"/>
        <v>-528891</v>
      </c>
      <c r="D4383" s="1">
        <f t="array" ref="D4383">SUM(1/COUNTIF(B4372:B4383,B4372:B4383))</f>
        <v>1</v>
      </c>
    </row>
    <row r="4384" spans="2:4" x14ac:dyDescent="0.25">
      <c r="B4384" s="1">
        <f t="shared" si="136"/>
        <v>0</v>
      </c>
      <c r="C4384" s="1">
        <f t="shared" si="137"/>
        <v>-529012</v>
      </c>
      <c r="D4384" s="1">
        <f t="array" ref="D4384">SUM(1/COUNTIF(B4373:B4384,B4373:B4384))</f>
        <v>1</v>
      </c>
    </row>
    <row r="4385" spans="2:4" x14ac:dyDescent="0.25">
      <c r="B4385" s="1">
        <f t="shared" si="136"/>
        <v>0</v>
      </c>
      <c r="C4385" s="1">
        <f t="shared" si="137"/>
        <v>-529133</v>
      </c>
      <c r="D4385" s="1">
        <f t="array" ref="D4385">SUM(1/COUNTIF(B4374:B4385,B4374:B4385))</f>
        <v>1</v>
      </c>
    </row>
    <row r="4386" spans="2:4" x14ac:dyDescent="0.25">
      <c r="B4386" s="1">
        <f t="shared" si="136"/>
        <v>0</v>
      </c>
      <c r="C4386" s="1">
        <f t="shared" si="137"/>
        <v>-529254</v>
      </c>
      <c r="D4386" s="1">
        <f t="array" ref="D4386">SUM(1/COUNTIF(B4375:B4386,B4375:B4386))</f>
        <v>1</v>
      </c>
    </row>
    <row r="4387" spans="2:4" x14ac:dyDescent="0.25">
      <c r="B4387" s="1">
        <f t="shared" si="136"/>
        <v>0</v>
      </c>
      <c r="C4387" s="1">
        <f t="shared" si="137"/>
        <v>-529375</v>
      </c>
      <c r="D4387" s="1">
        <f t="array" ref="D4387">SUM(1/COUNTIF(B4376:B4387,B4376:B4387))</f>
        <v>1</v>
      </c>
    </row>
    <row r="4388" spans="2:4" x14ac:dyDescent="0.25">
      <c r="B4388" s="1">
        <f t="shared" si="136"/>
        <v>0</v>
      </c>
      <c r="C4388" s="1">
        <f t="shared" si="137"/>
        <v>-529496</v>
      </c>
      <c r="D4388" s="1">
        <f t="array" ref="D4388">SUM(1/COUNTIF(B4377:B4388,B4377:B4388))</f>
        <v>1</v>
      </c>
    </row>
    <row r="4389" spans="2:4" x14ac:dyDescent="0.25">
      <c r="B4389" s="1">
        <f t="shared" si="136"/>
        <v>0</v>
      </c>
      <c r="C4389" s="1">
        <f t="shared" si="137"/>
        <v>-529617</v>
      </c>
      <c r="D4389" s="1">
        <f t="array" ref="D4389">SUM(1/COUNTIF(B4378:B4389,B4378:B4389))</f>
        <v>1</v>
      </c>
    </row>
    <row r="4390" spans="2:4" x14ac:dyDescent="0.25">
      <c r="B4390" s="1">
        <f t="shared" si="136"/>
        <v>0</v>
      </c>
      <c r="C4390" s="1">
        <f t="shared" si="137"/>
        <v>-529738</v>
      </c>
      <c r="D4390" s="1">
        <f t="array" ref="D4390">SUM(1/COUNTIF(B4379:B4390,B4379:B4390))</f>
        <v>1</v>
      </c>
    </row>
    <row r="4391" spans="2:4" x14ac:dyDescent="0.25">
      <c r="B4391" s="1">
        <f t="shared" si="136"/>
        <v>0</v>
      </c>
      <c r="C4391" s="1">
        <f t="shared" si="137"/>
        <v>-529859</v>
      </c>
      <c r="D4391" s="1">
        <f t="array" ref="D4391">SUM(1/COUNTIF(B4380:B4391,B4380:B4391))</f>
        <v>1</v>
      </c>
    </row>
    <row r="4392" spans="2:4" x14ac:dyDescent="0.25">
      <c r="B4392" s="1">
        <f t="shared" si="136"/>
        <v>0</v>
      </c>
      <c r="C4392" s="1">
        <f t="shared" si="137"/>
        <v>-529980</v>
      </c>
      <c r="D4392" s="1">
        <f t="array" ref="D4392">SUM(1/COUNTIF(B4381:B4392,B4381:B4392))</f>
        <v>1</v>
      </c>
    </row>
    <row r="4393" spans="2:4" x14ac:dyDescent="0.25">
      <c r="B4393" s="1">
        <f t="shared" si="136"/>
        <v>0</v>
      </c>
      <c r="C4393" s="1">
        <f t="shared" si="137"/>
        <v>-530101</v>
      </c>
      <c r="D4393" s="1">
        <f t="array" ref="D4393">SUM(1/COUNTIF(B4382:B4393,B4382:B4393))</f>
        <v>1</v>
      </c>
    </row>
    <row r="4394" spans="2:4" x14ac:dyDescent="0.25">
      <c r="B4394" s="1">
        <f t="shared" si="136"/>
        <v>0</v>
      </c>
      <c r="C4394" s="1">
        <f t="shared" si="137"/>
        <v>-530222</v>
      </c>
      <c r="D4394" s="1">
        <f t="array" ref="D4394">SUM(1/COUNTIF(B4383:B4394,B4383:B4394))</f>
        <v>1</v>
      </c>
    </row>
    <row r="4395" spans="2:4" x14ac:dyDescent="0.25">
      <c r="B4395" s="1">
        <f t="shared" si="136"/>
        <v>0</v>
      </c>
      <c r="C4395" s="1">
        <f t="shared" si="137"/>
        <v>-530343</v>
      </c>
      <c r="D4395" s="1">
        <f t="array" ref="D4395">SUM(1/COUNTIF(B4384:B4395,B4384:B4395))</f>
        <v>1</v>
      </c>
    </row>
    <row r="4396" spans="2:4" x14ac:dyDescent="0.25">
      <c r="B4396" s="1">
        <f t="shared" si="136"/>
        <v>0</v>
      </c>
      <c r="C4396" s="1">
        <f t="shared" si="137"/>
        <v>-530464</v>
      </c>
      <c r="D4396" s="1">
        <f t="array" ref="D4396">SUM(1/COUNTIF(B4385:B4396,B4385:B4396))</f>
        <v>1</v>
      </c>
    </row>
    <row r="4397" spans="2:4" x14ac:dyDescent="0.25">
      <c r="B4397" s="1">
        <f t="shared" si="136"/>
        <v>0</v>
      </c>
      <c r="C4397" s="1">
        <f t="shared" si="137"/>
        <v>-530585</v>
      </c>
      <c r="D4397" s="1">
        <f t="array" ref="D4397">SUM(1/COUNTIF(B4386:B4397,B4386:B4397))</f>
        <v>1</v>
      </c>
    </row>
    <row r="4398" spans="2:4" x14ac:dyDescent="0.25">
      <c r="B4398" s="1">
        <f t="shared" si="136"/>
        <v>0</v>
      </c>
      <c r="C4398" s="1">
        <f t="shared" si="137"/>
        <v>-530706</v>
      </c>
      <c r="D4398" s="1">
        <f t="array" ref="D4398">SUM(1/COUNTIF(B4387:B4398,B4387:B4398))</f>
        <v>1</v>
      </c>
    </row>
    <row r="4399" spans="2:4" x14ac:dyDescent="0.25">
      <c r="B4399" s="1">
        <f t="shared" si="136"/>
        <v>0</v>
      </c>
      <c r="C4399" s="1">
        <f t="shared" si="137"/>
        <v>-530827</v>
      </c>
      <c r="D4399" s="1">
        <f t="array" ref="D4399">SUM(1/COUNTIF(B4388:B4399,B4388:B4399))</f>
        <v>1</v>
      </c>
    </row>
    <row r="4400" spans="2:4" x14ac:dyDescent="0.25">
      <c r="B4400" s="1">
        <f t="shared" si="136"/>
        <v>0</v>
      </c>
      <c r="C4400" s="1">
        <f t="shared" si="137"/>
        <v>-530948</v>
      </c>
      <c r="D4400" s="1">
        <f t="array" ref="D4400">SUM(1/COUNTIF(B4389:B4400,B4389:B4400))</f>
        <v>1</v>
      </c>
    </row>
    <row r="4401" spans="2:4" x14ac:dyDescent="0.25">
      <c r="B4401" s="1">
        <f t="shared" si="136"/>
        <v>0</v>
      </c>
      <c r="C4401" s="1">
        <f t="shared" si="137"/>
        <v>-531069</v>
      </c>
      <c r="D4401" s="1">
        <f t="array" ref="D4401">SUM(1/COUNTIF(B4390:B4401,B4390:B4401))</f>
        <v>1</v>
      </c>
    </row>
    <row r="4402" spans="2:4" x14ac:dyDescent="0.25">
      <c r="B4402" s="1">
        <f t="shared" si="136"/>
        <v>0</v>
      </c>
      <c r="C4402" s="1">
        <f t="shared" si="137"/>
        <v>-531190</v>
      </c>
      <c r="D4402" s="1">
        <f t="array" ref="D4402">SUM(1/COUNTIF(B4391:B4402,B4391:B4402))</f>
        <v>1</v>
      </c>
    </row>
    <row r="4403" spans="2:4" x14ac:dyDescent="0.25">
      <c r="B4403" s="1">
        <f t="shared" si="136"/>
        <v>0</v>
      </c>
      <c r="C4403" s="1">
        <f t="shared" si="137"/>
        <v>-531311</v>
      </c>
      <c r="D4403" s="1">
        <f t="array" ref="D4403">SUM(1/COUNTIF(B4392:B4403,B4392:B4403))</f>
        <v>1</v>
      </c>
    </row>
    <row r="4404" spans="2:4" x14ac:dyDescent="0.25">
      <c r="B4404" s="1">
        <f t="shared" si="136"/>
        <v>0</v>
      </c>
      <c r="C4404" s="1">
        <f t="shared" si="137"/>
        <v>-531432</v>
      </c>
      <c r="D4404" s="1">
        <f t="array" ref="D4404">SUM(1/COUNTIF(B4393:B4404,B4393:B4404))</f>
        <v>1</v>
      </c>
    </row>
    <row r="4405" spans="2:4" x14ac:dyDescent="0.25">
      <c r="B4405" s="1">
        <f t="shared" si="136"/>
        <v>0</v>
      </c>
      <c r="C4405" s="1">
        <f t="shared" si="137"/>
        <v>-531553</v>
      </c>
      <c r="D4405" s="1">
        <f t="array" ref="D4405">SUM(1/COUNTIF(B4394:B4405,B4394:B4405))</f>
        <v>1</v>
      </c>
    </row>
    <row r="4406" spans="2:4" x14ac:dyDescent="0.25">
      <c r="B4406" s="1">
        <f t="shared" si="136"/>
        <v>0</v>
      </c>
      <c r="C4406" s="1">
        <f t="shared" si="137"/>
        <v>-531674</v>
      </c>
      <c r="D4406" s="1">
        <f t="array" ref="D4406">SUM(1/COUNTIF(B4395:B4406,B4395:B4406))</f>
        <v>1</v>
      </c>
    </row>
    <row r="4407" spans="2:4" x14ac:dyDescent="0.25">
      <c r="B4407" s="1">
        <f t="shared" si="136"/>
        <v>0</v>
      </c>
      <c r="C4407" s="1">
        <f t="shared" si="137"/>
        <v>-531795</v>
      </c>
      <c r="D4407" s="1">
        <f t="array" ref="D4407">SUM(1/COUNTIF(B4396:B4407,B4396:B4407))</f>
        <v>1</v>
      </c>
    </row>
    <row r="4408" spans="2:4" x14ac:dyDescent="0.25">
      <c r="B4408" s="1">
        <f t="shared" si="136"/>
        <v>0</v>
      </c>
      <c r="C4408" s="1">
        <f t="shared" si="137"/>
        <v>-531916</v>
      </c>
      <c r="D4408" s="1">
        <f t="array" ref="D4408">SUM(1/COUNTIF(B4397:B4408,B4397:B4408))</f>
        <v>1</v>
      </c>
    </row>
    <row r="4409" spans="2:4" x14ac:dyDescent="0.25">
      <c r="B4409" s="1">
        <f t="shared" si="136"/>
        <v>0</v>
      </c>
      <c r="C4409" s="1">
        <f t="shared" si="137"/>
        <v>-532037</v>
      </c>
      <c r="D4409" s="1">
        <f t="array" ref="D4409">SUM(1/COUNTIF(B4398:B4409,B4398:B4409))</f>
        <v>1</v>
      </c>
    </row>
    <row r="4410" spans="2:4" x14ac:dyDescent="0.25">
      <c r="B4410" s="1">
        <f t="shared" si="136"/>
        <v>0</v>
      </c>
      <c r="C4410" s="1">
        <f t="shared" si="137"/>
        <v>-532158</v>
      </c>
      <c r="D4410" s="1">
        <f t="array" ref="D4410">SUM(1/COUNTIF(B4399:B4410,B4399:B4410))</f>
        <v>1</v>
      </c>
    </row>
    <row r="4411" spans="2:4" x14ac:dyDescent="0.25">
      <c r="B4411" s="1">
        <f t="shared" si="136"/>
        <v>0</v>
      </c>
      <c r="C4411" s="1">
        <f t="shared" si="137"/>
        <v>-532279</v>
      </c>
      <c r="D4411" s="1">
        <f t="array" ref="D4411">SUM(1/COUNTIF(B4400:B4411,B4400:B4411))</f>
        <v>1</v>
      </c>
    </row>
    <row r="4412" spans="2:4" x14ac:dyDescent="0.25">
      <c r="B4412" s="1">
        <f t="shared" si="136"/>
        <v>0</v>
      </c>
      <c r="C4412" s="1">
        <f t="shared" si="137"/>
        <v>-532400</v>
      </c>
      <c r="D4412" s="1">
        <f t="array" ref="D4412">SUM(1/COUNTIF(B4401:B4412,B4401:B4412))</f>
        <v>1</v>
      </c>
    </row>
    <row r="4413" spans="2:4" x14ac:dyDescent="0.25">
      <c r="B4413" s="1">
        <f t="shared" si="136"/>
        <v>0</v>
      </c>
      <c r="C4413" s="1">
        <f t="shared" si="137"/>
        <v>-532521</v>
      </c>
      <c r="D4413" s="1">
        <f t="array" ref="D4413">SUM(1/COUNTIF(B4402:B4413,B4402:B4413))</f>
        <v>1</v>
      </c>
    </row>
    <row r="4414" spans="2:4" x14ac:dyDescent="0.25">
      <c r="B4414" s="1">
        <f t="shared" si="136"/>
        <v>0</v>
      </c>
      <c r="C4414" s="1">
        <f t="shared" si="137"/>
        <v>-532642</v>
      </c>
      <c r="D4414" s="1">
        <f t="array" ref="D4414">SUM(1/COUNTIF(B4403:B4414,B4403:B4414))</f>
        <v>1</v>
      </c>
    </row>
    <row r="4415" spans="2:4" x14ac:dyDescent="0.25">
      <c r="B4415" s="1">
        <f t="shared" si="136"/>
        <v>0</v>
      </c>
      <c r="C4415" s="1">
        <f t="shared" si="137"/>
        <v>-532763</v>
      </c>
      <c r="D4415" s="1">
        <f t="array" ref="D4415">SUM(1/COUNTIF(B4404:B4415,B4404:B4415))</f>
        <v>1</v>
      </c>
    </row>
    <row r="4416" spans="2:4" x14ac:dyDescent="0.25">
      <c r="B4416" s="1">
        <f t="shared" si="136"/>
        <v>0</v>
      </c>
      <c r="C4416" s="1">
        <f t="shared" si="137"/>
        <v>-532884</v>
      </c>
      <c r="D4416" s="1">
        <f t="array" ref="D4416">SUM(1/COUNTIF(B4405:B4416,B4405:B4416))</f>
        <v>1</v>
      </c>
    </row>
    <row r="4417" spans="2:4" x14ac:dyDescent="0.25">
      <c r="B4417" s="1">
        <f t="shared" si="136"/>
        <v>0</v>
      </c>
      <c r="C4417" s="1">
        <f t="shared" si="137"/>
        <v>-533005</v>
      </c>
      <c r="D4417" s="1">
        <f t="array" ref="D4417">SUM(1/COUNTIF(B4406:B4417,B4406:B4417))</f>
        <v>1</v>
      </c>
    </row>
    <row r="4418" spans="2:4" x14ac:dyDescent="0.25">
      <c r="B4418" s="1">
        <f t="shared" ref="B4418:B4481" si="138">IF(OR(A4418=1,A4418=2,A4418=3),1,IF(OR(A4418=4,A4418=5,A4418=6),2,IF(OR(A4418=7,A4418=8,A4418=9),3,IF(OR(A4418=10,A4418=11,A4418=12),4,IF(OR(A4418=13,A4418=14,A4418=15),5,IF(OR(A4418=16,A4418=17,A4418=18),6,IF(OR(A4418=19,A4418=20,A4418=21),7,IF(OR(A4418=22,A4418=23,A4418=24),8,IF(OR(A4418=25,A4418=26,A4418=27),9,IF(OR(A4418=28,A4418=29,A4418=30),10,IF(OR(A4418=31,A4418=32,A4418=33),11,IF(OR(A4418=34,A4418=35,A4418=36),12,0))))))))))))</f>
        <v>0</v>
      </c>
      <c r="C4418" s="1">
        <f t="shared" si="137"/>
        <v>-533126</v>
      </c>
      <c r="D4418" s="1">
        <f t="array" ref="D4418">SUM(1/COUNTIF(B4407:B4418,B4407:B4418))</f>
        <v>1</v>
      </c>
    </row>
    <row r="4419" spans="2:4" x14ac:dyDescent="0.25">
      <c r="B4419" s="1">
        <f t="shared" si="138"/>
        <v>0</v>
      </c>
      <c r="C4419" s="1">
        <f t="shared" si="137"/>
        <v>-533247</v>
      </c>
      <c r="D4419" s="1">
        <f t="array" ref="D4419">SUM(1/COUNTIF(B4408:B4419,B4408:B4419))</f>
        <v>1</v>
      </c>
    </row>
    <row r="4420" spans="2:4" x14ac:dyDescent="0.25">
      <c r="B4420" s="1">
        <f t="shared" si="138"/>
        <v>0</v>
      </c>
      <c r="C4420" s="1">
        <f t="shared" si="137"/>
        <v>-533368</v>
      </c>
      <c r="D4420" s="1">
        <f t="array" ref="D4420">SUM(1/COUNTIF(B4409:B4420,B4409:B4420))</f>
        <v>1</v>
      </c>
    </row>
    <row r="4421" spans="2:4" x14ac:dyDescent="0.25">
      <c r="B4421" s="1">
        <f t="shared" si="138"/>
        <v>0</v>
      </c>
      <c r="C4421" s="1">
        <f t="shared" si="137"/>
        <v>-533489</v>
      </c>
      <c r="D4421" s="1">
        <f t="array" ref="D4421">SUM(1/COUNTIF(B4410:B4421,B4410:B4421))</f>
        <v>1</v>
      </c>
    </row>
    <row r="4422" spans="2:4" x14ac:dyDescent="0.25">
      <c r="B4422" s="1">
        <f t="shared" si="138"/>
        <v>0</v>
      </c>
      <c r="C4422" s="1">
        <f t="shared" si="137"/>
        <v>-533610</v>
      </c>
      <c r="D4422" s="1">
        <f t="array" ref="D4422">SUM(1/COUNTIF(B4411:B4422,B4411:B4422))</f>
        <v>1</v>
      </c>
    </row>
    <row r="4423" spans="2:4" x14ac:dyDescent="0.25">
      <c r="B4423" s="1">
        <f t="shared" si="138"/>
        <v>0</v>
      </c>
      <c r="C4423" s="1">
        <f t="shared" si="137"/>
        <v>-533731</v>
      </c>
      <c r="D4423" s="1">
        <f t="array" ref="D4423">SUM(1/COUNTIF(B4412:B4423,B4412:B4423))</f>
        <v>1</v>
      </c>
    </row>
    <row r="4424" spans="2:4" x14ac:dyDescent="0.25">
      <c r="B4424" s="1">
        <f t="shared" si="138"/>
        <v>0</v>
      </c>
      <c r="C4424" s="1">
        <f t="shared" si="137"/>
        <v>-533852</v>
      </c>
      <c r="D4424" s="1">
        <f t="array" ref="D4424">SUM(1/COUNTIF(B4413:B4424,B4413:B4424))</f>
        <v>1</v>
      </c>
    </row>
    <row r="4425" spans="2:4" x14ac:dyDescent="0.25">
      <c r="B4425" s="1">
        <f t="shared" si="138"/>
        <v>0</v>
      </c>
      <c r="C4425" s="1">
        <f t="shared" si="137"/>
        <v>-533973</v>
      </c>
      <c r="D4425" s="1">
        <f t="array" ref="D4425">SUM(1/COUNTIF(B4414:B4425,B4414:B4425))</f>
        <v>1</v>
      </c>
    </row>
    <row r="4426" spans="2:4" x14ac:dyDescent="0.25">
      <c r="B4426" s="1">
        <f t="shared" si="138"/>
        <v>0</v>
      </c>
      <c r="C4426" s="1">
        <f t="shared" si="137"/>
        <v>-534094</v>
      </c>
      <c r="D4426" s="1">
        <f t="array" ref="D4426">SUM(1/COUNTIF(B4415:B4426,B4415:B4426))</f>
        <v>1</v>
      </c>
    </row>
    <row r="4427" spans="2:4" x14ac:dyDescent="0.25">
      <c r="B4427" s="1">
        <f t="shared" si="138"/>
        <v>0</v>
      </c>
      <c r="C4427" s="1">
        <f t="shared" si="137"/>
        <v>-534215</v>
      </c>
      <c r="D4427" s="1">
        <f t="array" ref="D4427">SUM(1/COUNTIF(B4416:B4427,B4416:B4427))</f>
        <v>1</v>
      </c>
    </row>
    <row r="4428" spans="2:4" x14ac:dyDescent="0.25">
      <c r="B4428" s="1">
        <f t="shared" si="138"/>
        <v>0</v>
      </c>
      <c r="C4428" s="1">
        <f t="shared" si="137"/>
        <v>-534336</v>
      </c>
      <c r="D4428" s="1">
        <f t="array" ref="D4428">SUM(1/COUNTIF(B4417:B4428,B4417:B4428))</f>
        <v>1</v>
      </c>
    </row>
    <row r="4429" spans="2:4" x14ac:dyDescent="0.25">
      <c r="B4429" s="1">
        <f t="shared" si="138"/>
        <v>0</v>
      </c>
      <c r="C4429" s="1">
        <f t="shared" si="137"/>
        <v>-534457</v>
      </c>
      <c r="D4429" s="1">
        <f t="array" ref="D4429">SUM(1/COUNTIF(B4418:B4429,B4418:B4429))</f>
        <v>1</v>
      </c>
    </row>
    <row r="4430" spans="2:4" x14ac:dyDescent="0.25">
      <c r="B4430" s="1">
        <f t="shared" si="138"/>
        <v>0</v>
      </c>
      <c r="C4430" s="1">
        <f t="shared" ref="C4430:C4493" si="139">IF(OR(B4430=0,B4430=B4418,B4430=B4419,B4430=B4420,B4430=B4421,B4430=B4422,B4430=B4423,B4430=B4424,B4430=B4425,B4430=B4426,B4430=B4427,B4430=B4428,B4430=B4429),C4429-(12-D4429)*(12-D4429),C4429+(12*(12-D4429)-(12-D4429)*(12-D4429)))</f>
        <v>-534578</v>
      </c>
      <c r="D4430" s="1">
        <f t="array" ref="D4430">SUM(1/COUNTIF(B4419:B4430,B4419:B4430))</f>
        <v>1</v>
      </c>
    </row>
    <row r="4431" spans="2:4" x14ac:dyDescent="0.25">
      <c r="B4431" s="1">
        <f t="shared" si="138"/>
        <v>0</v>
      </c>
      <c r="C4431" s="1">
        <f t="shared" si="139"/>
        <v>-534699</v>
      </c>
      <c r="D4431" s="1">
        <f t="array" ref="D4431">SUM(1/COUNTIF(B4420:B4431,B4420:B4431))</f>
        <v>1</v>
      </c>
    </row>
    <row r="4432" spans="2:4" x14ac:dyDescent="0.25">
      <c r="B4432" s="1">
        <f t="shared" si="138"/>
        <v>0</v>
      </c>
      <c r="C4432" s="1">
        <f t="shared" si="139"/>
        <v>-534820</v>
      </c>
      <c r="D4432" s="1">
        <f t="array" ref="D4432">SUM(1/COUNTIF(B4421:B4432,B4421:B4432))</f>
        <v>1</v>
      </c>
    </row>
    <row r="4433" spans="2:4" x14ac:dyDescent="0.25">
      <c r="B4433" s="1">
        <f t="shared" si="138"/>
        <v>0</v>
      </c>
      <c r="C4433" s="1">
        <f t="shared" si="139"/>
        <v>-534941</v>
      </c>
      <c r="D4433" s="1">
        <f t="array" ref="D4433">SUM(1/COUNTIF(B4422:B4433,B4422:B4433))</f>
        <v>1</v>
      </c>
    </row>
    <row r="4434" spans="2:4" x14ac:dyDescent="0.25">
      <c r="B4434" s="1">
        <f t="shared" si="138"/>
        <v>0</v>
      </c>
      <c r="C4434" s="1">
        <f t="shared" si="139"/>
        <v>-535062</v>
      </c>
      <c r="D4434" s="1">
        <f t="array" ref="D4434">SUM(1/COUNTIF(B4423:B4434,B4423:B4434))</f>
        <v>1</v>
      </c>
    </row>
    <row r="4435" spans="2:4" x14ac:dyDescent="0.25">
      <c r="B4435" s="1">
        <f t="shared" si="138"/>
        <v>0</v>
      </c>
      <c r="C4435" s="1">
        <f t="shared" si="139"/>
        <v>-535183</v>
      </c>
      <c r="D4435" s="1">
        <f t="array" ref="D4435">SUM(1/COUNTIF(B4424:B4435,B4424:B4435))</f>
        <v>1</v>
      </c>
    </row>
    <row r="4436" spans="2:4" x14ac:dyDescent="0.25">
      <c r="B4436" s="1">
        <f t="shared" si="138"/>
        <v>0</v>
      </c>
      <c r="C4436" s="1">
        <f t="shared" si="139"/>
        <v>-535304</v>
      </c>
      <c r="D4436" s="1">
        <f t="array" ref="D4436">SUM(1/COUNTIF(B4425:B4436,B4425:B4436))</f>
        <v>1</v>
      </c>
    </row>
    <row r="4437" spans="2:4" x14ac:dyDescent="0.25">
      <c r="B4437" s="1">
        <f t="shared" si="138"/>
        <v>0</v>
      </c>
      <c r="C4437" s="1">
        <f t="shared" si="139"/>
        <v>-535425</v>
      </c>
      <c r="D4437" s="1">
        <f t="array" ref="D4437">SUM(1/COUNTIF(B4426:B4437,B4426:B4437))</f>
        <v>1</v>
      </c>
    </row>
    <row r="4438" spans="2:4" x14ac:dyDescent="0.25">
      <c r="B4438" s="1">
        <f t="shared" si="138"/>
        <v>0</v>
      </c>
      <c r="C4438" s="1">
        <f t="shared" si="139"/>
        <v>-535546</v>
      </c>
      <c r="D4438" s="1">
        <f t="array" ref="D4438">SUM(1/COUNTIF(B4427:B4438,B4427:B4438))</f>
        <v>1</v>
      </c>
    </row>
    <row r="4439" spans="2:4" x14ac:dyDescent="0.25">
      <c r="B4439" s="1">
        <f t="shared" si="138"/>
        <v>0</v>
      </c>
      <c r="C4439" s="1">
        <f t="shared" si="139"/>
        <v>-535667</v>
      </c>
      <c r="D4439" s="1">
        <f t="array" ref="D4439">SUM(1/COUNTIF(B4428:B4439,B4428:B4439))</f>
        <v>1</v>
      </c>
    </row>
    <row r="4440" spans="2:4" x14ac:dyDescent="0.25">
      <c r="B4440" s="1">
        <f t="shared" si="138"/>
        <v>0</v>
      </c>
      <c r="C4440" s="1">
        <f t="shared" si="139"/>
        <v>-535788</v>
      </c>
      <c r="D4440" s="1">
        <f t="array" ref="D4440">SUM(1/COUNTIF(B4429:B4440,B4429:B4440))</f>
        <v>1</v>
      </c>
    </row>
    <row r="4441" spans="2:4" x14ac:dyDescent="0.25">
      <c r="B4441" s="1">
        <f t="shared" si="138"/>
        <v>0</v>
      </c>
      <c r="C4441" s="1">
        <f t="shared" si="139"/>
        <v>-535909</v>
      </c>
      <c r="D4441" s="1">
        <f t="array" ref="D4441">SUM(1/COUNTIF(B4430:B4441,B4430:B4441))</f>
        <v>1</v>
      </c>
    </row>
    <row r="4442" spans="2:4" x14ac:dyDescent="0.25">
      <c r="B4442" s="1">
        <f t="shared" si="138"/>
        <v>0</v>
      </c>
      <c r="C4442" s="1">
        <f t="shared" si="139"/>
        <v>-536030</v>
      </c>
      <c r="D4442" s="1">
        <f t="array" ref="D4442">SUM(1/COUNTIF(B4431:B4442,B4431:B4442))</f>
        <v>1</v>
      </c>
    </row>
    <row r="4443" spans="2:4" x14ac:dyDescent="0.25">
      <c r="B4443" s="1">
        <f t="shared" si="138"/>
        <v>0</v>
      </c>
      <c r="C4443" s="1">
        <f t="shared" si="139"/>
        <v>-536151</v>
      </c>
      <c r="D4443" s="1">
        <f t="array" ref="D4443">SUM(1/COUNTIF(B4432:B4443,B4432:B4443))</f>
        <v>1</v>
      </c>
    </row>
    <row r="4444" spans="2:4" x14ac:dyDescent="0.25">
      <c r="B4444" s="1">
        <f t="shared" si="138"/>
        <v>0</v>
      </c>
      <c r="C4444" s="1">
        <f t="shared" si="139"/>
        <v>-536272</v>
      </c>
      <c r="D4444" s="1">
        <f t="array" ref="D4444">SUM(1/COUNTIF(B4433:B4444,B4433:B4444))</f>
        <v>1</v>
      </c>
    </row>
    <row r="4445" spans="2:4" x14ac:dyDescent="0.25">
      <c r="B4445" s="1">
        <f t="shared" si="138"/>
        <v>0</v>
      </c>
      <c r="C4445" s="1">
        <f t="shared" si="139"/>
        <v>-536393</v>
      </c>
      <c r="D4445" s="1">
        <f t="array" ref="D4445">SUM(1/COUNTIF(B4434:B4445,B4434:B4445))</f>
        <v>1</v>
      </c>
    </row>
    <row r="4446" spans="2:4" x14ac:dyDescent="0.25">
      <c r="B4446" s="1">
        <f t="shared" si="138"/>
        <v>0</v>
      </c>
      <c r="C4446" s="1">
        <f t="shared" si="139"/>
        <v>-536514</v>
      </c>
      <c r="D4446" s="1">
        <f t="array" ref="D4446">SUM(1/COUNTIF(B4435:B4446,B4435:B4446))</f>
        <v>1</v>
      </c>
    </row>
    <row r="4447" spans="2:4" x14ac:dyDescent="0.25">
      <c r="B4447" s="1">
        <f t="shared" si="138"/>
        <v>0</v>
      </c>
      <c r="C4447" s="1">
        <f t="shared" si="139"/>
        <v>-536635</v>
      </c>
      <c r="D4447" s="1">
        <f t="array" ref="D4447">SUM(1/COUNTIF(B4436:B4447,B4436:B4447))</f>
        <v>1</v>
      </c>
    </row>
    <row r="4448" spans="2:4" x14ac:dyDescent="0.25">
      <c r="B4448" s="1">
        <f t="shared" si="138"/>
        <v>0</v>
      </c>
      <c r="C4448" s="1">
        <f t="shared" si="139"/>
        <v>-536756</v>
      </c>
      <c r="D4448" s="1">
        <f t="array" ref="D4448">SUM(1/COUNTIF(B4437:B4448,B4437:B4448))</f>
        <v>1</v>
      </c>
    </row>
    <row r="4449" spans="2:4" x14ac:dyDescent="0.25">
      <c r="B4449" s="1">
        <f t="shared" si="138"/>
        <v>0</v>
      </c>
      <c r="C4449" s="1">
        <f t="shared" si="139"/>
        <v>-536877</v>
      </c>
      <c r="D4449" s="1">
        <f t="array" ref="D4449">SUM(1/COUNTIF(B4438:B4449,B4438:B4449))</f>
        <v>1</v>
      </c>
    </row>
    <row r="4450" spans="2:4" x14ac:dyDescent="0.25">
      <c r="B4450" s="1">
        <f t="shared" si="138"/>
        <v>0</v>
      </c>
      <c r="C4450" s="1">
        <f t="shared" si="139"/>
        <v>-536998</v>
      </c>
      <c r="D4450" s="1">
        <f t="array" ref="D4450">SUM(1/COUNTIF(B4439:B4450,B4439:B4450))</f>
        <v>1</v>
      </c>
    </row>
    <row r="4451" spans="2:4" x14ac:dyDescent="0.25">
      <c r="B4451" s="1">
        <f t="shared" si="138"/>
        <v>0</v>
      </c>
      <c r="C4451" s="1">
        <f t="shared" si="139"/>
        <v>-537119</v>
      </c>
      <c r="D4451" s="1">
        <f t="array" ref="D4451">SUM(1/COUNTIF(B4440:B4451,B4440:B4451))</f>
        <v>1</v>
      </c>
    </row>
    <row r="4452" spans="2:4" x14ac:dyDescent="0.25">
      <c r="B4452" s="1">
        <f t="shared" si="138"/>
        <v>0</v>
      </c>
      <c r="C4452" s="1">
        <f t="shared" si="139"/>
        <v>-537240</v>
      </c>
      <c r="D4452" s="1">
        <f t="array" ref="D4452">SUM(1/COUNTIF(B4441:B4452,B4441:B4452))</f>
        <v>1</v>
      </c>
    </row>
    <row r="4453" spans="2:4" x14ac:dyDescent="0.25">
      <c r="B4453" s="1">
        <f t="shared" si="138"/>
        <v>0</v>
      </c>
      <c r="C4453" s="1">
        <f t="shared" si="139"/>
        <v>-537361</v>
      </c>
      <c r="D4453" s="1">
        <f t="array" ref="D4453">SUM(1/COUNTIF(B4442:B4453,B4442:B4453))</f>
        <v>1</v>
      </c>
    </row>
    <row r="4454" spans="2:4" x14ac:dyDescent="0.25">
      <c r="B4454" s="1">
        <f t="shared" si="138"/>
        <v>0</v>
      </c>
      <c r="C4454" s="1">
        <f t="shared" si="139"/>
        <v>-537482</v>
      </c>
      <c r="D4454" s="1">
        <f t="array" ref="D4454">SUM(1/COUNTIF(B4443:B4454,B4443:B4454))</f>
        <v>1</v>
      </c>
    </row>
    <row r="4455" spans="2:4" x14ac:dyDescent="0.25">
      <c r="B4455" s="1">
        <f t="shared" si="138"/>
        <v>0</v>
      </c>
      <c r="C4455" s="1">
        <f t="shared" si="139"/>
        <v>-537603</v>
      </c>
      <c r="D4455" s="1">
        <f t="array" ref="D4455">SUM(1/COUNTIF(B4444:B4455,B4444:B4455))</f>
        <v>1</v>
      </c>
    </row>
    <row r="4456" spans="2:4" x14ac:dyDescent="0.25">
      <c r="B4456" s="1">
        <f t="shared" si="138"/>
        <v>0</v>
      </c>
      <c r="C4456" s="1">
        <f t="shared" si="139"/>
        <v>-537724</v>
      </c>
      <c r="D4456" s="1">
        <f t="array" ref="D4456">SUM(1/COUNTIF(B4445:B4456,B4445:B4456))</f>
        <v>1</v>
      </c>
    </row>
    <row r="4457" spans="2:4" x14ac:dyDescent="0.25">
      <c r="B4457" s="1">
        <f t="shared" si="138"/>
        <v>0</v>
      </c>
      <c r="C4457" s="1">
        <f t="shared" si="139"/>
        <v>-537845</v>
      </c>
      <c r="D4457" s="1">
        <f t="array" ref="D4457">SUM(1/COUNTIF(B4446:B4457,B4446:B4457))</f>
        <v>1</v>
      </c>
    </row>
    <row r="4458" spans="2:4" x14ac:dyDescent="0.25">
      <c r="B4458" s="1">
        <f t="shared" si="138"/>
        <v>0</v>
      </c>
      <c r="C4458" s="1">
        <f t="shared" si="139"/>
        <v>-537966</v>
      </c>
      <c r="D4458" s="1">
        <f t="array" ref="D4458">SUM(1/COUNTIF(B4447:B4458,B4447:B4458))</f>
        <v>1</v>
      </c>
    </row>
    <row r="4459" spans="2:4" x14ac:dyDescent="0.25">
      <c r="B4459" s="1">
        <f t="shared" si="138"/>
        <v>0</v>
      </c>
      <c r="C4459" s="1">
        <f t="shared" si="139"/>
        <v>-538087</v>
      </c>
      <c r="D4459" s="1">
        <f t="array" ref="D4459">SUM(1/COUNTIF(B4448:B4459,B4448:B4459))</f>
        <v>1</v>
      </c>
    </row>
    <row r="4460" spans="2:4" x14ac:dyDescent="0.25">
      <c r="B4460" s="1">
        <f t="shared" si="138"/>
        <v>0</v>
      </c>
      <c r="C4460" s="1">
        <f t="shared" si="139"/>
        <v>-538208</v>
      </c>
      <c r="D4460" s="1">
        <f t="array" ref="D4460">SUM(1/COUNTIF(B4449:B4460,B4449:B4460))</f>
        <v>1</v>
      </c>
    </row>
    <row r="4461" spans="2:4" x14ac:dyDescent="0.25">
      <c r="B4461" s="1">
        <f t="shared" si="138"/>
        <v>0</v>
      </c>
      <c r="C4461" s="1">
        <f t="shared" si="139"/>
        <v>-538329</v>
      </c>
      <c r="D4461" s="1">
        <f t="array" ref="D4461">SUM(1/COUNTIF(B4450:B4461,B4450:B4461))</f>
        <v>1</v>
      </c>
    </row>
    <row r="4462" spans="2:4" x14ac:dyDescent="0.25">
      <c r="B4462" s="1">
        <f t="shared" si="138"/>
        <v>0</v>
      </c>
      <c r="C4462" s="1">
        <f t="shared" si="139"/>
        <v>-538450</v>
      </c>
      <c r="D4462" s="1">
        <f t="array" ref="D4462">SUM(1/COUNTIF(B4451:B4462,B4451:B4462))</f>
        <v>1</v>
      </c>
    </row>
    <row r="4463" spans="2:4" x14ac:dyDescent="0.25">
      <c r="B4463" s="1">
        <f t="shared" si="138"/>
        <v>0</v>
      </c>
      <c r="C4463" s="1">
        <f t="shared" si="139"/>
        <v>-538571</v>
      </c>
      <c r="D4463" s="1">
        <f t="array" ref="D4463">SUM(1/COUNTIF(B4452:B4463,B4452:B4463))</f>
        <v>1</v>
      </c>
    </row>
    <row r="4464" spans="2:4" x14ac:dyDescent="0.25">
      <c r="B4464" s="1">
        <f t="shared" si="138"/>
        <v>0</v>
      </c>
      <c r="C4464" s="1">
        <f t="shared" si="139"/>
        <v>-538692</v>
      </c>
      <c r="D4464" s="1">
        <f t="array" ref="D4464">SUM(1/COUNTIF(B4453:B4464,B4453:B4464))</f>
        <v>1</v>
      </c>
    </row>
    <row r="4465" spans="2:4" x14ac:dyDescent="0.25">
      <c r="B4465" s="1">
        <f t="shared" si="138"/>
        <v>0</v>
      </c>
      <c r="C4465" s="1">
        <f t="shared" si="139"/>
        <v>-538813</v>
      </c>
      <c r="D4465" s="1">
        <f t="array" ref="D4465">SUM(1/COUNTIF(B4454:B4465,B4454:B4465))</f>
        <v>1</v>
      </c>
    </row>
    <row r="4466" spans="2:4" x14ac:dyDescent="0.25">
      <c r="B4466" s="1">
        <f t="shared" si="138"/>
        <v>0</v>
      </c>
      <c r="C4466" s="1">
        <f t="shared" si="139"/>
        <v>-538934</v>
      </c>
      <c r="D4466" s="1">
        <f t="array" ref="D4466">SUM(1/COUNTIF(B4455:B4466,B4455:B4466))</f>
        <v>1</v>
      </c>
    </row>
    <row r="4467" spans="2:4" x14ac:dyDescent="0.25">
      <c r="B4467" s="1">
        <f t="shared" si="138"/>
        <v>0</v>
      </c>
      <c r="C4467" s="1">
        <f t="shared" si="139"/>
        <v>-539055</v>
      </c>
      <c r="D4467" s="1">
        <f t="array" ref="D4467">SUM(1/COUNTIF(B4456:B4467,B4456:B4467))</f>
        <v>1</v>
      </c>
    </row>
    <row r="4468" spans="2:4" x14ac:dyDescent="0.25">
      <c r="B4468" s="1">
        <f t="shared" si="138"/>
        <v>0</v>
      </c>
      <c r="C4468" s="1">
        <f t="shared" si="139"/>
        <v>-539176</v>
      </c>
      <c r="D4468" s="1">
        <f t="array" ref="D4468">SUM(1/COUNTIF(B4457:B4468,B4457:B4468))</f>
        <v>1</v>
      </c>
    </row>
    <row r="4469" spans="2:4" x14ac:dyDescent="0.25">
      <c r="B4469" s="1">
        <f t="shared" si="138"/>
        <v>0</v>
      </c>
      <c r="C4469" s="1">
        <f t="shared" si="139"/>
        <v>-539297</v>
      </c>
      <c r="D4469" s="1">
        <f t="array" ref="D4469">SUM(1/COUNTIF(B4458:B4469,B4458:B4469))</f>
        <v>1</v>
      </c>
    </row>
    <row r="4470" spans="2:4" x14ac:dyDescent="0.25">
      <c r="B4470" s="1">
        <f t="shared" si="138"/>
        <v>0</v>
      </c>
      <c r="C4470" s="1">
        <f t="shared" si="139"/>
        <v>-539418</v>
      </c>
      <c r="D4470" s="1">
        <f t="array" ref="D4470">SUM(1/COUNTIF(B4459:B4470,B4459:B4470))</f>
        <v>1</v>
      </c>
    </row>
    <row r="4471" spans="2:4" x14ac:dyDescent="0.25">
      <c r="B4471" s="1">
        <f t="shared" si="138"/>
        <v>0</v>
      </c>
      <c r="C4471" s="1">
        <f t="shared" si="139"/>
        <v>-539539</v>
      </c>
      <c r="D4471" s="1">
        <f t="array" ref="D4471">SUM(1/COUNTIF(B4460:B4471,B4460:B4471))</f>
        <v>1</v>
      </c>
    </row>
    <row r="4472" spans="2:4" x14ac:dyDescent="0.25">
      <c r="B4472" s="1">
        <f t="shared" si="138"/>
        <v>0</v>
      </c>
      <c r="C4472" s="1">
        <f t="shared" si="139"/>
        <v>-539660</v>
      </c>
      <c r="D4472" s="1">
        <f t="array" ref="D4472">SUM(1/COUNTIF(B4461:B4472,B4461:B4472))</f>
        <v>1</v>
      </c>
    </row>
    <row r="4473" spans="2:4" x14ac:dyDescent="0.25">
      <c r="B4473" s="1">
        <f t="shared" si="138"/>
        <v>0</v>
      </c>
      <c r="C4473" s="1">
        <f t="shared" si="139"/>
        <v>-539781</v>
      </c>
      <c r="D4473" s="1">
        <f t="array" ref="D4473">SUM(1/COUNTIF(B4462:B4473,B4462:B4473))</f>
        <v>1</v>
      </c>
    </row>
    <row r="4474" spans="2:4" x14ac:dyDescent="0.25">
      <c r="B4474" s="1">
        <f t="shared" si="138"/>
        <v>0</v>
      </c>
      <c r="C4474" s="1">
        <f t="shared" si="139"/>
        <v>-539902</v>
      </c>
      <c r="D4474" s="1">
        <f t="array" ref="D4474">SUM(1/COUNTIF(B4463:B4474,B4463:B4474))</f>
        <v>1</v>
      </c>
    </row>
    <row r="4475" spans="2:4" x14ac:dyDescent="0.25">
      <c r="B4475" s="1">
        <f t="shared" si="138"/>
        <v>0</v>
      </c>
      <c r="C4475" s="1">
        <f t="shared" si="139"/>
        <v>-540023</v>
      </c>
      <c r="D4475" s="1">
        <f t="array" ref="D4475">SUM(1/COUNTIF(B4464:B4475,B4464:B4475))</f>
        <v>1</v>
      </c>
    </row>
    <row r="4476" spans="2:4" x14ac:dyDescent="0.25">
      <c r="B4476" s="1">
        <f t="shared" si="138"/>
        <v>0</v>
      </c>
      <c r="C4476" s="1">
        <f t="shared" si="139"/>
        <v>-540144</v>
      </c>
      <c r="D4476" s="1">
        <f t="array" ref="D4476">SUM(1/COUNTIF(B4465:B4476,B4465:B4476))</f>
        <v>1</v>
      </c>
    </row>
    <row r="4477" spans="2:4" x14ac:dyDescent="0.25">
      <c r="B4477" s="1">
        <f t="shared" si="138"/>
        <v>0</v>
      </c>
      <c r="C4477" s="1">
        <f t="shared" si="139"/>
        <v>-540265</v>
      </c>
      <c r="D4477" s="1">
        <f t="array" ref="D4477">SUM(1/COUNTIF(B4466:B4477,B4466:B4477))</f>
        <v>1</v>
      </c>
    </row>
    <row r="4478" spans="2:4" x14ac:dyDescent="0.25">
      <c r="B4478" s="1">
        <f t="shared" si="138"/>
        <v>0</v>
      </c>
      <c r="C4478" s="1">
        <f t="shared" si="139"/>
        <v>-540386</v>
      </c>
      <c r="D4478" s="1">
        <f t="array" ref="D4478">SUM(1/COUNTIF(B4467:B4478,B4467:B4478))</f>
        <v>1</v>
      </c>
    </row>
    <row r="4479" spans="2:4" x14ac:dyDescent="0.25">
      <c r="B4479" s="1">
        <f t="shared" si="138"/>
        <v>0</v>
      </c>
      <c r="C4479" s="1">
        <f t="shared" si="139"/>
        <v>-540507</v>
      </c>
      <c r="D4479" s="1">
        <f t="array" ref="D4479">SUM(1/COUNTIF(B4468:B4479,B4468:B4479))</f>
        <v>1</v>
      </c>
    </row>
    <row r="4480" spans="2:4" x14ac:dyDescent="0.25">
      <c r="B4480" s="1">
        <f t="shared" si="138"/>
        <v>0</v>
      </c>
      <c r="C4480" s="1">
        <f t="shared" si="139"/>
        <v>-540628</v>
      </c>
      <c r="D4480" s="1">
        <f t="array" ref="D4480">SUM(1/COUNTIF(B4469:B4480,B4469:B4480))</f>
        <v>1</v>
      </c>
    </row>
    <row r="4481" spans="2:4" x14ac:dyDescent="0.25">
      <c r="B4481" s="1">
        <f t="shared" si="138"/>
        <v>0</v>
      </c>
      <c r="C4481" s="1">
        <f t="shared" si="139"/>
        <v>-540749</v>
      </c>
      <c r="D4481" s="1">
        <f t="array" ref="D4481">SUM(1/COUNTIF(B4470:B4481,B4470:B4481))</f>
        <v>1</v>
      </c>
    </row>
    <row r="4482" spans="2:4" x14ac:dyDescent="0.25">
      <c r="B4482" s="1">
        <f t="shared" ref="B4482:B4545" si="140">IF(OR(A4482=1,A4482=2,A4482=3),1,IF(OR(A4482=4,A4482=5,A4482=6),2,IF(OR(A4482=7,A4482=8,A4482=9),3,IF(OR(A4482=10,A4482=11,A4482=12),4,IF(OR(A4482=13,A4482=14,A4482=15),5,IF(OR(A4482=16,A4482=17,A4482=18),6,IF(OR(A4482=19,A4482=20,A4482=21),7,IF(OR(A4482=22,A4482=23,A4482=24),8,IF(OR(A4482=25,A4482=26,A4482=27),9,IF(OR(A4482=28,A4482=29,A4482=30),10,IF(OR(A4482=31,A4482=32,A4482=33),11,IF(OR(A4482=34,A4482=35,A4482=36),12,0))))))))))))</f>
        <v>0</v>
      </c>
      <c r="C4482" s="1">
        <f t="shared" si="139"/>
        <v>-540870</v>
      </c>
      <c r="D4482" s="1">
        <f t="array" ref="D4482">SUM(1/COUNTIF(B4471:B4482,B4471:B4482))</f>
        <v>1</v>
      </c>
    </row>
    <row r="4483" spans="2:4" x14ac:dyDescent="0.25">
      <c r="B4483" s="1">
        <f t="shared" si="140"/>
        <v>0</v>
      </c>
      <c r="C4483" s="1">
        <f t="shared" si="139"/>
        <v>-540991</v>
      </c>
      <c r="D4483" s="1">
        <f t="array" ref="D4483">SUM(1/COUNTIF(B4472:B4483,B4472:B4483))</f>
        <v>1</v>
      </c>
    </row>
    <row r="4484" spans="2:4" x14ac:dyDescent="0.25">
      <c r="B4484" s="1">
        <f t="shared" si="140"/>
        <v>0</v>
      </c>
      <c r="C4484" s="1">
        <f t="shared" si="139"/>
        <v>-541112</v>
      </c>
      <c r="D4484" s="1">
        <f t="array" ref="D4484">SUM(1/COUNTIF(B4473:B4484,B4473:B4484))</f>
        <v>1</v>
      </c>
    </row>
    <row r="4485" spans="2:4" x14ac:dyDescent="0.25">
      <c r="B4485" s="1">
        <f t="shared" si="140"/>
        <v>0</v>
      </c>
      <c r="C4485" s="1">
        <f t="shared" si="139"/>
        <v>-541233</v>
      </c>
      <c r="D4485" s="1">
        <f t="array" ref="D4485">SUM(1/COUNTIF(B4474:B4485,B4474:B4485))</f>
        <v>1</v>
      </c>
    </row>
    <row r="4486" spans="2:4" x14ac:dyDescent="0.25">
      <c r="B4486" s="1">
        <f t="shared" si="140"/>
        <v>0</v>
      </c>
      <c r="C4486" s="1">
        <f t="shared" si="139"/>
        <v>-541354</v>
      </c>
      <c r="D4486" s="1">
        <f t="array" ref="D4486">SUM(1/COUNTIF(B4475:B4486,B4475:B4486))</f>
        <v>1</v>
      </c>
    </row>
    <row r="4487" spans="2:4" x14ac:dyDescent="0.25">
      <c r="B4487" s="1">
        <f t="shared" si="140"/>
        <v>0</v>
      </c>
      <c r="C4487" s="1">
        <f t="shared" si="139"/>
        <v>-541475</v>
      </c>
      <c r="D4487" s="1">
        <f t="array" ref="D4487">SUM(1/COUNTIF(B4476:B4487,B4476:B4487))</f>
        <v>1</v>
      </c>
    </row>
    <row r="4488" spans="2:4" x14ac:dyDescent="0.25">
      <c r="B4488" s="1">
        <f t="shared" si="140"/>
        <v>0</v>
      </c>
      <c r="C4488" s="1">
        <f t="shared" si="139"/>
        <v>-541596</v>
      </c>
      <c r="D4488" s="1">
        <f t="array" ref="D4488">SUM(1/COUNTIF(B4477:B4488,B4477:B4488))</f>
        <v>1</v>
      </c>
    </row>
    <row r="4489" spans="2:4" x14ac:dyDescent="0.25">
      <c r="B4489" s="1">
        <f t="shared" si="140"/>
        <v>0</v>
      </c>
      <c r="C4489" s="1">
        <f t="shared" si="139"/>
        <v>-541717</v>
      </c>
      <c r="D4489" s="1">
        <f t="array" ref="D4489">SUM(1/COUNTIF(B4478:B4489,B4478:B4489))</f>
        <v>1</v>
      </c>
    </row>
    <row r="4490" spans="2:4" x14ac:dyDescent="0.25">
      <c r="B4490" s="1">
        <f t="shared" si="140"/>
        <v>0</v>
      </c>
      <c r="C4490" s="1">
        <f t="shared" si="139"/>
        <v>-541838</v>
      </c>
      <c r="D4490" s="1">
        <f t="array" ref="D4490">SUM(1/COUNTIF(B4479:B4490,B4479:B4490))</f>
        <v>1</v>
      </c>
    </row>
    <row r="4491" spans="2:4" x14ac:dyDescent="0.25">
      <c r="B4491" s="1">
        <f t="shared" si="140"/>
        <v>0</v>
      </c>
      <c r="C4491" s="1">
        <f t="shared" si="139"/>
        <v>-541959</v>
      </c>
      <c r="D4491" s="1">
        <f t="array" ref="D4491">SUM(1/COUNTIF(B4480:B4491,B4480:B4491))</f>
        <v>1</v>
      </c>
    </row>
    <row r="4492" spans="2:4" x14ac:dyDescent="0.25">
      <c r="B4492" s="1">
        <f t="shared" si="140"/>
        <v>0</v>
      </c>
      <c r="C4492" s="1">
        <f t="shared" si="139"/>
        <v>-542080</v>
      </c>
      <c r="D4492" s="1">
        <f t="array" ref="D4492">SUM(1/COUNTIF(B4481:B4492,B4481:B4492))</f>
        <v>1</v>
      </c>
    </row>
    <row r="4493" spans="2:4" x14ac:dyDescent="0.25">
      <c r="B4493" s="1">
        <f t="shared" si="140"/>
        <v>0</v>
      </c>
      <c r="C4493" s="1">
        <f t="shared" si="139"/>
        <v>-542201</v>
      </c>
      <c r="D4493" s="1">
        <f t="array" ref="D4493">SUM(1/COUNTIF(B4482:B4493,B4482:B4493))</f>
        <v>1</v>
      </c>
    </row>
    <row r="4494" spans="2:4" x14ac:dyDescent="0.25">
      <c r="B4494" s="1">
        <f t="shared" si="140"/>
        <v>0</v>
      </c>
      <c r="C4494" s="1">
        <f t="shared" ref="C4494:C4557" si="141">IF(OR(B4494=0,B4494=B4482,B4494=B4483,B4494=B4484,B4494=B4485,B4494=B4486,B4494=B4487,B4494=B4488,B4494=B4489,B4494=B4490,B4494=B4491,B4494=B4492,B4494=B4493),C4493-(12-D4493)*(12-D4493),C4493+(12*(12-D4493)-(12-D4493)*(12-D4493)))</f>
        <v>-542322</v>
      </c>
      <c r="D4494" s="1">
        <f t="array" ref="D4494">SUM(1/COUNTIF(B4483:B4494,B4483:B4494))</f>
        <v>1</v>
      </c>
    </row>
    <row r="4495" spans="2:4" x14ac:dyDescent="0.25">
      <c r="B4495" s="1">
        <f t="shared" si="140"/>
        <v>0</v>
      </c>
      <c r="C4495" s="1">
        <f t="shared" si="141"/>
        <v>-542443</v>
      </c>
      <c r="D4495" s="1">
        <f t="array" ref="D4495">SUM(1/COUNTIF(B4484:B4495,B4484:B4495))</f>
        <v>1</v>
      </c>
    </row>
    <row r="4496" spans="2:4" x14ac:dyDescent="0.25">
      <c r="B4496" s="1">
        <f t="shared" si="140"/>
        <v>0</v>
      </c>
      <c r="C4496" s="1">
        <f t="shared" si="141"/>
        <v>-542564</v>
      </c>
      <c r="D4496" s="1">
        <f t="array" ref="D4496">SUM(1/COUNTIF(B4485:B4496,B4485:B4496))</f>
        <v>1</v>
      </c>
    </row>
    <row r="4497" spans="2:4" x14ac:dyDescent="0.25">
      <c r="B4497" s="1">
        <f t="shared" si="140"/>
        <v>0</v>
      </c>
      <c r="C4497" s="1">
        <f t="shared" si="141"/>
        <v>-542685</v>
      </c>
      <c r="D4497" s="1">
        <f t="array" ref="D4497">SUM(1/COUNTIF(B4486:B4497,B4486:B4497))</f>
        <v>1</v>
      </c>
    </row>
    <row r="4498" spans="2:4" x14ac:dyDescent="0.25">
      <c r="B4498" s="1">
        <f t="shared" si="140"/>
        <v>0</v>
      </c>
      <c r="C4498" s="1">
        <f t="shared" si="141"/>
        <v>-542806</v>
      </c>
      <c r="D4498" s="1">
        <f t="array" ref="D4498">SUM(1/COUNTIF(B4487:B4498,B4487:B4498))</f>
        <v>1</v>
      </c>
    </row>
    <row r="4499" spans="2:4" x14ac:dyDescent="0.25">
      <c r="B4499" s="1">
        <f t="shared" si="140"/>
        <v>0</v>
      </c>
      <c r="C4499" s="1">
        <f t="shared" si="141"/>
        <v>-542927</v>
      </c>
      <c r="D4499" s="1">
        <f t="array" ref="D4499">SUM(1/COUNTIF(B4488:B4499,B4488:B4499))</f>
        <v>1</v>
      </c>
    </row>
    <row r="4500" spans="2:4" x14ac:dyDescent="0.25">
      <c r="B4500" s="1">
        <f t="shared" si="140"/>
        <v>0</v>
      </c>
      <c r="C4500" s="1">
        <f t="shared" si="141"/>
        <v>-543048</v>
      </c>
      <c r="D4500" s="1">
        <f t="array" ref="D4500">SUM(1/COUNTIF(B4489:B4500,B4489:B4500))</f>
        <v>1</v>
      </c>
    </row>
    <row r="4501" spans="2:4" x14ac:dyDescent="0.25">
      <c r="B4501" s="1">
        <f t="shared" si="140"/>
        <v>0</v>
      </c>
      <c r="C4501" s="1">
        <f t="shared" si="141"/>
        <v>-543169</v>
      </c>
      <c r="D4501" s="1">
        <f t="array" ref="D4501">SUM(1/COUNTIF(B4490:B4501,B4490:B4501))</f>
        <v>1</v>
      </c>
    </row>
    <row r="4502" spans="2:4" x14ac:dyDescent="0.25">
      <c r="B4502" s="1">
        <f t="shared" si="140"/>
        <v>0</v>
      </c>
      <c r="C4502" s="1">
        <f t="shared" si="141"/>
        <v>-543290</v>
      </c>
      <c r="D4502" s="1">
        <f t="array" ref="D4502">SUM(1/COUNTIF(B4491:B4502,B4491:B4502))</f>
        <v>1</v>
      </c>
    </row>
    <row r="4503" spans="2:4" x14ac:dyDescent="0.25">
      <c r="B4503" s="1">
        <f t="shared" si="140"/>
        <v>0</v>
      </c>
      <c r="C4503" s="1">
        <f t="shared" si="141"/>
        <v>-543411</v>
      </c>
      <c r="D4503" s="1">
        <f t="array" ref="D4503">SUM(1/COUNTIF(B4492:B4503,B4492:B4503))</f>
        <v>1</v>
      </c>
    </row>
    <row r="4504" spans="2:4" x14ac:dyDescent="0.25">
      <c r="B4504" s="1">
        <f t="shared" si="140"/>
        <v>0</v>
      </c>
      <c r="C4504" s="1">
        <f t="shared" si="141"/>
        <v>-543532</v>
      </c>
      <c r="D4504" s="1">
        <f t="array" ref="D4504">SUM(1/COUNTIF(B4493:B4504,B4493:B4504))</f>
        <v>1</v>
      </c>
    </row>
    <row r="4505" spans="2:4" x14ac:dyDescent="0.25">
      <c r="B4505" s="1">
        <f t="shared" si="140"/>
        <v>0</v>
      </c>
      <c r="C4505" s="1">
        <f t="shared" si="141"/>
        <v>-543653</v>
      </c>
      <c r="D4505" s="1">
        <f t="array" ref="D4505">SUM(1/COUNTIF(B4494:B4505,B4494:B4505))</f>
        <v>1</v>
      </c>
    </row>
    <row r="4506" spans="2:4" x14ac:dyDescent="0.25">
      <c r="B4506" s="1">
        <f t="shared" si="140"/>
        <v>0</v>
      </c>
      <c r="C4506" s="1">
        <f t="shared" si="141"/>
        <v>-543774</v>
      </c>
      <c r="D4506" s="1">
        <f t="array" ref="D4506">SUM(1/COUNTIF(B4495:B4506,B4495:B4506))</f>
        <v>1</v>
      </c>
    </row>
    <row r="4507" spans="2:4" x14ac:dyDescent="0.25">
      <c r="B4507" s="1">
        <f t="shared" si="140"/>
        <v>0</v>
      </c>
      <c r="C4507" s="1">
        <f t="shared" si="141"/>
        <v>-543895</v>
      </c>
      <c r="D4507" s="1">
        <f t="array" ref="D4507">SUM(1/COUNTIF(B4496:B4507,B4496:B4507))</f>
        <v>1</v>
      </c>
    </row>
    <row r="4508" spans="2:4" x14ac:dyDescent="0.25">
      <c r="B4508" s="1">
        <f t="shared" si="140"/>
        <v>0</v>
      </c>
      <c r="C4508" s="1">
        <f t="shared" si="141"/>
        <v>-544016</v>
      </c>
      <c r="D4508" s="1">
        <f t="array" ref="D4508">SUM(1/COUNTIF(B4497:B4508,B4497:B4508))</f>
        <v>1</v>
      </c>
    </row>
    <row r="4509" spans="2:4" x14ac:dyDescent="0.25">
      <c r="B4509" s="1">
        <f t="shared" si="140"/>
        <v>0</v>
      </c>
      <c r="C4509" s="1">
        <f t="shared" si="141"/>
        <v>-544137</v>
      </c>
      <c r="D4509" s="1">
        <f t="array" ref="D4509">SUM(1/COUNTIF(B4498:B4509,B4498:B4509))</f>
        <v>1</v>
      </c>
    </row>
    <row r="4510" spans="2:4" x14ac:dyDescent="0.25">
      <c r="B4510" s="1">
        <f t="shared" si="140"/>
        <v>0</v>
      </c>
      <c r="C4510" s="1">
        <f t="shared" si="141"/>
        <v>-544258</v>
      </c>
      <c r="D4510" s="1">
        <f t="array" ref="D4510">SUM(1/COUNTIF(B4499:B4510,B4499:B4510))</f>
        <v>1</v>
      </c>
    </row>
    <row r="4511" spans="2:4" x14ac:dyDescent="0.25">
      <c r="B4511" s="1">
        <f t="shared" si="140"/>
        <v>0</v>
      </c>
      <c r="C4511" s="1">
        <f t="shared" si="141"/>
        <v>-544379</v>
      </c>
      <c r="D4511" s="1">
        <f t="array" ref="D4511">SUM(1/COUNTIF(B4500:B4511,B4500:B4511))</f>
        <v>1</v>
      </c>
    </row>
    <row r="4512" spans="2:4" x14ac:dyDescent="0.25">
      <c r="B4512" s="1">
        <f t="shared" si="140"/>
        <v>0</v>
      </c>
      <c r="C4512" s="1">
        <f t="shared" si="141"/>
        <v>-544500</v>
      </c>
      <c r="D4512" s="1">
        <f t="array" ref="D4512">SUM(1/COUNTIF(B4501:B4512,B4501:B4512))</f>
        <v>1</v>
      </c>
    </row>
    <row r="4513" spans="2:4" x14ac:dyDescent="0.25">
      <c r="B4513" s="1">
        <f t="shared" si="140"/>
        <v>0</v>
      </c>
      <c r="C4513" s="1">
        <f t="shared" si="141"/>
        <v>-544621</v>
      </c>
      <c r="D4513" s="1">
        <f t="array" ref="D4513">SUM(1/COUNTIF(B4502:B4513,B4502:B4513))</f>
        <v>1</v>
      </c>
    </row>
    <row r="4514" spans="2:4" x14ac:dyDescent="0.25">
      <c r="B4514" s="1">
        <f t="shared" si="140"/>
        <v>0</v>
      </c>
      <c r="C4514" s="1">
        <f t="shared" si="141"/>
        <v>-544742</v>
      </c>
      <c r="D4514" s="1">
        <f t="array" ref="D4514">SUM(1/COUNTIF(B4503:B4514,B4503:B4514))</f>
        <v>1</v>
      </c>
    </row>
    <row r="4515" spans="2:4" x14ac:dyDescent="0.25">
      <c r="B4515" s="1">
        <f t="shared" si="140"/>
        <v>0</v>
      </c>
      <c r="C4515" s="1">
        <f t="shared" si="141"/>
        <v>-544863</v>
      </c>
      <c r="D4515" s="1">
        <f t="array" ref="D4515">SUM(1/COUNTIF(B4504:B4515,B4504:B4515))</f>
        <v>1</v>
      </c>
    </row>
    <row r="4516" spans="2:4" x14ac:dyDescent="0.25">
      <c r="B4516" s="1">
        <f t="shared" si="140"/>
        <v>0</v>
      </c>
      <c r="C4516" s="1">
        <f t="shared" si="141"/>
        <v>-544984</v>
      </c>
      <c r="D4516" s="1">
        <f t="array" ref="D4516">SUM(1/COUNTIF(B4505:B4516,B4505:B4516))</f>
        <v>1</v>
      </c>
    </row>
    <row r="4517" spans="2:4" x14ac:dyDescent="0.25">
      <c r="B4517" s="1">
        <f t="shared" si="140"/>
        <v>0</v>
      </c>
      <c r="C4517" s="1">
        <f t="shared" si="141"/>
        <v>-545105</v>
      </c>
      <c r="D4517" s="1">
        <f t="array" ref="D4517">SUM(1/COUNTIF(B4506:B4517,B4506:B4517))</f>
        <v>1</v>
      </c>
    </row>
    <row r="4518" spans="2:4" x14ac:dyDescent="0.25">
      <c r="B4518" s="1">
        <f t="shared" si="140"/>
        <v>0</v>
      </c>
      <c r="C4518" s="1">
        <f t="shared" si="141"/>
        <v>-545226</v>
      </c>
      <c r="D4518" s="1">
        <f t="array" ref="D4518">SUM(1/COUNTIF(B4507:B4518,B4507:B4518))</f>
        <v>1</v>
      </c>
    </row>
    <row r="4519" spans="2:4" x14ac:dyDescent="0.25">
      <c r="B4519" s="1">
        <f t="shared" si="140"/>
        <v>0</v>
      </c>
      <c r="C4519" s="1">
        <f t="shared" si="141"/>
        <v>-545347</v>
      </c>
      <c r="D4519" s="1">
        <f t="array" ref="D4519">SUM(1/COUNTIF(B4508:B4519,B4508:B4519))</f>
        <v>1</v>
      </c>
    </row>
    <row r="4520" spans="2:4" x14ac:dyDescent="0.25">
      <c r="B4520" s="1">
        <f t="shared" si="140"/>
        <v>0</v>
      </c>
      <c r="C4520" s="1">
        <f t="shared" si="141"/>
        <v>-545468</v>
      </c>
      <c r="D4520" s="1">
        <f t="array" ref="D4520">SUM(1/COUNTIF(B4509:B4520,B4509:B4520))</f>
        <v>1</v>
      </c>
    </row>
    <row r="4521" spans="2:4" x14ac:dyDescent="0.25">
      <c r="B4521" s="1">
        <f t="shared" si="140"/>
        <v>0</v>
      </c>
      <c r="C4521" s="1">
        <f t="shared" si="141"/>
        <v>-545589</v>
      </c>
      <c r="D4521" s="1">
        <f t="array" ref="D4521">SUM(1/COUNTIF(B4510:B4521,B4510:B4521))</f>
        <v>1</v>
      </c>
    </row>
    <row r="4522" spans="2:4" x14ac:dyDescent="0.25">
      <c r="B4522" s="1">
        <f t="shared" si="140"/>
        <v>0</v>
      </c>
      <c r="C4522" s="1">
        <f t="shared" si="141"/>
        <v>-545710</v>
      </c>
      <c r="D4522" s="1">
        <f t="array" ref="D4522">SUM(1/COUNTIF(B4511:B4522,B4511:B4522))</f>
        <v>1</v>
      </c>
    </row>
    <row r="4523" spans="2:4" x14ac:dyDescent="0.25">
      <c r="B4523" s="1">
        <f t="shared" si="140"/>
        <v>0</v>
      </c>
      <c r="C4523" s="1">
        <f t="shared" si="141"/>
        <v>-545831</v>
      </c>
      <c r="D4523" s="1">
        <f t="array" ref="D4523">SUM(1/COUNTIF(B4512:B4523,B4512:B4523))</f>
        <v>1</v>
      </c>
    </row>
    <row r="4524" spans="2:4" x14ac:dyDescent="0.25">
      <c r="B4524" s="1">
        <f t="shared" si="140"/>
        <v>0</v>
      </c>
      <c r="C4524" s="1">
        <f t="shared" si="141"/>
        <v>-545952</v>
      </c>
      <c r="D4524" s="1">
        <f t="array" ref="D4524">SUM(1/COUNTIF(B4513:B4524,B4513:B4524))</f>
        <v>1</v>
      </c>
    </row>
    <row r="4525" spans="2:4" x14ac:dyDescent="0.25">
      <c r="B4525" s="1">
        <f t="shared" si="140"/>
        <v>0</v>
      </c>
      <c r="C4525" s="1">
        <f t="shared" si="141"/>
        <v>-546073</v>
      </c>
      <c r="D4525" s="1">
        <f t="array" ref="D4525">SUM(1/COUNTIF(B4514:B4525,B4514:B4525))</f>
        <v>1</v>
      </c>
    </row>
    <row r="4526" spans="2:4" x14ac:dyDescent="0.25">
      <c r="B4526" s="1">
        <f t="shared" si="140"/>
        <v>0</v>
      </c>
      <c r="C4526" s="1">
        <f t="shared" si="141"/>
        <v>-546194</v>
      </c>
      <c r="D4526" s="1">
        <f t="array" ref="D4526">SUM(1/COUNTIF(B4515:B4526,B4515:B4526))</f>
        <v>1</v>
      </c>
    </row>
    <row r="4527" spans="2:4" x14ac:dyDescent="0.25">
      <c r="B4527" s="1">
        <f t="shared" si="140"/>
        <v>0</v>
      </c>
      <c r="C4527" s="1">
        <f t="shared" si="141"/>
        <v>-546315</v>
      </c>
      <c r="D4527" s="1">
        <f t="array" ref="D4527">SUM(1/COUNTIF(B4516:B4527,B4516:B4527))</f>
        <v>1</v>
      </c>
    </row>
    <row r="4528" spans="2:4" x14ac:dyDescent="0.25">
      <c r="B4528" s="1">
        <f t="shared" si="140"/>
        <v>0</v>
      </c>
      <c r="C4528" s="1">
        <f t="shared" si="141"/>
        <v>-546436</v>
      </c>
      <c r="D4528" s="1">
        <f t="array" ref="D4528">SUM(1/COUNTIF(B4517:B4528,B4517:B4528))</f>
        <v>1</v>
      </c>
    </row>
    <row r="4529" spans="2:4" x14ac:dyDescent="0.25">
      <c r="B4529" s="1">
        <f t="shared" si="140"/>
        <v>0</v>
      </c>
      <c r="C4529" s="1">
        <f t="shared" si="141"/>
        <v>-546557</v>
      </c>
      <c r="D4529" s="1">
        <f t="array" ref="D4529">SUM(1/COUNTIF(B4518:B4529,B4518:B4529))</f>
        <v>1</v>
      </c>
    </row>
    <row r="4530" spans="2:4" x14ac:dyDescent="0.25">
      <c r="B4530" s="1">
        <f t="shared" si="140"/>
        <v>0</v>
      </c>
      <c r="C4530" s="1">
        <f t="shared" si="141"/>
        <v>-546678</v>
      </c>
      <c r="D4530" s="1">
        <f t="array" ref="D4530">SUM(1/COUNTIF(B4519:B4530,B4519:B4530))</f>
        <v>1</v>
      </c>
    </row>
    <row r="4531" spans="2:4" x14ac:dyDescent="0.25">
      <c r="B4531" s="1">
        <f t="shared" si="140"/>
        <v>0</v>
      </c>
      <c r="C4531" s="1">
        <f t="shared" si="141"/>
        <v>-546799</v>
      </c>
      <c r="D4531" s="1">
        <f t="array" ref="D4531">SUM(1/COUNTIF(B4520:B4531,B4520:B4531))</f>
        <v>1</v>
      </c>
    </row>
    <row r="4532" spans="2:4" x14ac:dyDescent="0.25">
      <c r="B4532" s="1">
        <f t="shared" si="140"/>
        <v>0</v>
      </c>
      <c r="C4532" s="1">
        <f t="shared" si="141"/>
        <v>-546920</v>
      </c>
      <c r="D4532" s="1">
        <f t="array" ref="D4532">SUM(1/COUNTIF(B4521:B4532,B4521:B4532))</f>
        <v>1</v>
      </c>
    </row>
    <row r="4533" spans="2:4" x14ac:dyDescent="0.25">
      <c r="B4533" s="1">
        <f t="shared" si="140"/>
        <v>0</v>
      </c>
      <c r="C4533" s="1">
        <f t="shared" si="141"/>
        <v>-547041</v>
      </c>
      <c r="D4533" s="1">
        <f t="array" ref="D4533">SUM(1/COUNTIF(B4522:B4533,B4522:B4533))</f>
        <v>1</v>
      </c>
    </row>
    <row r="4534" spans="2:4" x14ac:dyDescent="0.25">
      <c r="B4534" s="1">
        <f t="shared" si="140"/>
        <v>0</v>
      </c>
      <c r="C4534" s="1">
        <f t="shared" si="141"/>
        <v>-547162</v>
      </c>
      <c r="D4534" s="1">
        <f t="array" ref="D4534">SUM(1/COUNTIF(B4523:B4534,B4523:B4534))</f>
        <v>1</v>
      </c>
    </row>
    <row r="4535" spans="2:4" x14ac:dyDescent="0.25">
      <c r="B4535" s="1">
        <f t="shared" si="140"/>
        <v>0</v>
      </c>
      <c r="C4535" s="1">
        <f t="shared" si="141"/>
        <v>-547283</v>
      </c>
      <c r="D4535" s="1">
        <f t="array" ref="D4535">SUM(1/COUNTIF(B4524:B4535,B4524:B4535))</f>
        <v>1</v>
      </c>
    </row>
    <row r="4536" spans="2:4" x14ac:dyDescent="0.25">
      <c r="B4536" s="1">
        <f t="shared" si="140"/>
        <v>0</v>
      </c>
      <c r="C4536" s="1">
        <f t="shared" si="141"/>
        <v>-547404</v>
      </c>
      <c r="D4536" s="1">
        <f t="array" ref="D4536">SUM(1/COUNTIF(B4525:B4536,B4525:B4536))</f>
        <v>1</v>
      </c>
    </row>
    <row r="4537" spans="2:4" x14ac:dyDescent="0.25">
      <c r="B4537" s="1">
        <f t="shared" si="140"/>
        <v>0</v>
      </c>
      <c r="C4537" s="1">
        <f t="shared" si="141"/>
        <v>-547525</v>
      </c>
      <c r="D4537" s="1">
        <f t="array" ref="D4537">SUM(1/COUNTIF(B4526:B4537,B4526:B4537))</f>
        <v>1</v>
      </c>
    </row>
    <row r="4538" spans="2:4" x14ac:dyDescent="0.25">
      <c r="B4538" s="1">
        <f t="shared" si="140"/>
        <v>0</v>
      </c>
      <c r="C4538" s="1">
        <f t="shared" si="141"/>
        <v>-547646</v>
      </c>
      <c r="D4538" s="1">
        <f t="array" ref="D4538">SUM(1/COUNTIF(B4527:B4538,B4527:B4538))</f>
        <v>1</v>
      </c>
    </row>
    <row r="4539" spans="2:4" x14ac:dyDescent="0.25">
      <c r="B4539" s="1">
        <f t="shared" si="140"/>
        <v>0</v>
      </c>
      <c r="C4539" s="1">
        <f t="shared" si="141"/>
        <v>-547767</v>
      </c>
      <c r="D4539" s="1">
        <f t="array" ref="D4539">SUM(1/COUNTIF(B4528:B4539,B4528:B4539))</f>
        <v>1</v>
      </c>
    </row>
    <row r="4540" spans="2:4" x14ac:dyDescent="0.25">
      <c r="B4540" s="1">
        <f t="shared" si="140"/>
        <v>0</v>
      </c>
      <c r="C4540" s="1">
        <f t="shared" si="141"/>
        <v>-547888</v>
      </c>
      <c r="D4540" s="1">
        <f t="array" ref="D4540">SUM(1/COUNTIF(B4529:B4540,B4529:B4540))</f>
        <v>1</v>
      </c>
    </row>
    <row r="4541" spans="2:4" x14ac:dyDescent="0.25">
      <c r="B4541" s="1">
        <f t="shared" si="140"/>
        <v>0</v>
      </c>
      <c r="C4541" s="1">
        <f t="shared" si="141"/>
        <v>-548009</v>
      </c>
      <c r="D4541" s="1">
        <f t="array" ref="D4541">SUM(1/COUNTIF(B4530:B4541,B4530:B4541))</f>
        <v>1</v>
      </c>
    </row>
    <row r="4542" spans="2:4" x14ac:dyDescent="0.25">
      <c r="B4542" s="1">
        <f t="shared" si="140"/>
        <v>0</v>
      </c>
      <c r="C4542" s="1">
        <f t="shared" si="141"/>
        <v>-548130</v>
      </c>
      <c r="D4542" s="1">
        <f t="array" ref="D4542">SUM(1/COUNTIF(B4531:B4542,B4531:B4542))</f>
        <v>1</v>
      </c>
    </row>
    <row r="4543" spans="2:4" x14ac:dyDescent="0.25">
      <c r="B4543" s="1">
        <f t="shared" si="140"/>
        <v>0</v>
      </c>
      <c r="C4543" s="1">
        <f t="shared" si="141"/>
        <v>-548251</v>
      </c>
      <c r="D4543" s="1">
        <f t="array" ref="D4543">SUM(1/COUNTIF(B4532:B4543,B4532:B4543))</f>
        <v>1</v>
      </c>
    </row>
    <row r="4544" spans="2:4" x14ac:dyDescent="0.25">
      <c r="B4544" s="1">
        <f t="shared" si="140"/>
        <v>0</v>
      </c>
      <c r="C4544" s="1">
        <f t="shared" si="141"/>
        <v>-548372</v>
      </c>
      <c r="D4544" s="1">
        <f t="array" ref="D4544">SUM(1/COUNTIF(B4533:B4544,B4533:B4544))</f>
        <v>1</v>
      </c>
    </row>
    <row r="4545" spans="2:4" x14ac:dyDescent="0.25">
      <c r="B4545" s="1">
        <f t="shared" si="140"/>
        <v>0</v>
      </c>
      <c r="C4545" s="1">
        <f t="shared" si="141"/>
        <v>-548493</v>
      </c>
      <c r="D4545" s="1">
        <f t="array" ref="D4545">SUM(1/COUNTIF(B4534:B4545,B4534:B4545))</f>
        <v>1</v>
      </c>
    </row>
    <row r="4546" spans="2:4" x14ac:dyDescent="0.25">
      <c r="B4546" s="1">
        <f t="shared" ref="B4546:B4609" si="142">IF(OR(A4546=1,A4546=2,A4546=3),1,IF(OR(A4546=4,A4546=5,A4546=6),2,IF(OR(A4546=7,A4546=8,A4546=9),3,IF(OR(A4546=10,A4546=11,A4546=12),4,IF(OR(A4546=13,A4546=14,A4546=15),5,IF(OR(A4546=16,A4546=17,A4546=18),6,IF(OR(A4546=19,A4546=20,A4546=21),7,IF(OR(A4546=22,A4546=23,A4546=24),8,IF(OR(A4546=25,A4546=26,A4546=27),9,IF(OR(A4546=28,A4546=29,A4546=30),10,IF(OR(A4546=31,A4546=32,A4546=33),11,IF(OR(A4546=34,A4546=35,A4546=36),12,0))))))))))))</f>
        <v>0</v>
      </c>
      <c r="C4546" s="1">
        <f t="shared" si="141"/>
        <v>-548614</v>
      </c>
      <c r="D4546" s="1">
        <f t="array" ref="D4546">SUM(1/COUNTIF(B4535:B4546,B4535:B4546))</f>
        <v>1</v>
      </c>
    </row>
    <row r="4547" spans="2:4" x14ac:dyDescent="0.25">
      <c r="B4547" s="1">
        <f t="shared" si="142"/>
        <v>0</v>
      </c>
      <c r="C4547" s="1">
        <f t="shared" si="141"/>
        <v>-548735</v>
      </c>
      <c r="D4547" s="1">
        <f t="array" ref="D4547">SUM(1/COUNTIF(B4536:B4547,B4536:B4547))</f>
        <v>1</v>
      </c>
    </row>
    <row r="4548" spans="2:4" x14ac:dyDescent="0.25">
      <c r="B4548" s="1">
        <f t="shared" si="142"/>
        <v>0</v>
      </c>
      <c r="C4548" s="1">
        <f t="shared" si="141"/>
        <v>-548856</v>
      </c>
      <c r="D4548" s="1">
        <f t="array" ref="D4548">SUM(1/COUNTIF(B4537:B4548,B4537:B4548))</f>
        <v>1</v>
      </c>
    </row>
    <row r="4549" spans="2:4" x14ac:dyDescent="0.25">
      <c r="B4549" s="1">
        <f t="shared" si="142"/>
        <v>0</v>
      </c>
      <c r="C4549" s="1">
        <f t="shared" si="141"/>
        <v>-548977</v>
      </c>
      <c r="D4549" s="1">
        <f t="array" ref="D4549">SUM(1/COUNTIF(B4538:B4549,B4538:B4549))</f>
        <v>1</v>
      </c>
    </row>
    <row r="4550" spans="2:4" x14ac:dyDescent="0.25">
      <c r="B4550" s="1">
        <f t="shared" si="142"/>
        <v>0</v>
      </c>
      <c r="C4550" s="1">
        <f t="shared" si="141"/>
        <v>-549098</v>
      </c>
      <c r="D4550" s="1">
        <f t="array" ref="D4550">SUM(1/COUNTIF(B4539:B4550,B4539:B4550))</f>
        <v>1</v>
      </c>
    </row>
    <row r="4551" spans="2:4" x14ac:dyDescent="0.25">
      <c r="B4551" s="1">
        <f t="shared" si="142"/>
        <v>0</v>
      </c>
      <c r="C4551" s="1">
        <f t="shared" si="141"/>
        <v>-549219</v>
      </c>
      <c r="D4551" s="1">
        <f t="array" ref="D4551">SUM(1/COUNTIF(B4540:B4551,B4540:B4551))</f>
        <v>1</v>
      </c>
    </row>
    <row r="4552" spans="2:4" x14ac:dyDescent="0.25">
      <c r="B4552" s="1">
        <f t="shared" si="142"/>
        <v>0</v>
      </c>
      <c r="C4552" s="1">
        <f t="shared" si="141"/>
        <v>-549340</v>
      </c>
      <c r="D4552" s="1">
        <f t="array" ref="D4552">SUM(1/COUNTIF(B4541:B4552,B4541:B4552))</f>
        <v>1</v>
      </c>
    </row>
    <row r="4553" spans="2:4" x14ac:dyDescent="0.25">
      <c r="B4553" s="1">
        <f t="shared" si="142"/>
        <v>0</v>
      </c>
      <c r="C4553" s="1">
        <f t="shared" si="141"/>
        <v>-549461</v>
      </c>
      <c r="D4553" s="1">
        <f t="array" ref="D4553">SUM(1/COUNTIF(B4542:B4553,B4542:B4553))</f>
        <v>1</v>
      </c>
    </row>
    <row r="4554" spans="2:4" x14ac:dyDescent="0.25">
      <c r="B4554" s="1">
        <f t="shared" si="142"/>
        <v>0</v>
      </c>
      <c r="C4554" s="1">
        <f t="shared" si="141"/>
        <v>-549582</v>
      </c>
      <c r="D4554" s="1">
        <f t="array" ref="D4554">SUM(1/COUNTIF(B4543:B4554,B4543:B4554))</f>
        <v>1</v>
      </c>
    </row>
    <row r="4555" spans="2:4" x14ac:dyDescent="0.25">
      <c r="B4555" s="1">
        <f t="shared" si="142"/>
        <v>0</v>
      </c>
      <c r="C4555" s="1">
        <f t="shared" si="141"/>
        <v>-549703</v>
      </c>
      <c r="D4555" s="1">
        <f t="array" ref="D4555">SUM(1/COUNTIF(B4544:B4555,B4544:B4555))</f>
        <v>1</v>
      </c>
    </row>
    <row r="4556" spans="2:4" x14ac:dyDescent="0.25">
      <c r="B4556" s="1">
        <f t="shared" si="142"/>
        <v>0</v>
      </c>
      <c r="C4556" s="1">
        <f t="shared" si="141"/>
        <v>-549824</v>
      </c>
      <c r="D4556" s="1">
        <f t="array" ref="D4556">SUM(1/COUNTIF(B4545:B4556,B4545:B4556))</f>
        <v>1</v>
      </c>
    </row>
    <row r="4557" spans="2:4" x14ac:dyDescent="0.25">
      <c r="B4557" s="1">
        <f t="shared" si="142"/>
        <v>0</v>
      </c>
      <c r="C4557" s="1">
        <f t="shared" si="141"/>
        <v>-549945</v>
      </c>
      <c r="D4557" s="1">
        <f t="array" ref="D4557">SUM(1/COUNTIF(B4546:B4557,B4546:B4557))</f>
        <v>1</v>
      </c>
    </row>
    <row r="4558" spans="2:4" x14ac:dyDescent="0.25">
      <c r="B4558" s="1">
        <f t="shared" si="142"/>
        <v>0</v>
      </c>
      <c r="C4558" s="1">
        <f t="shared" ref="C4558:C4621" si="143">IF(OR(B4558=0,B4558=B4546,B4558=B4547,B4558=B4548,B4558=B4549,B4558=B4550,B4558=B4551,B4558=B4552,B4558=B4553,B4558=B4554,B4558=B4555,B4558=B4556,B4558=B4557),C4557-(12-D4557)*(12-D4557),C4557+(12*(12-D4557)-(12-D4557)*(12-D4557)))</f>
        <v>-550066</v>
      </c>
      <c r="D4558" s="1">
        <f t="array" ref="D4558">SUM(1/COUNTIF(B4547:B4558,B4547:B4558))</f>
        <v>1</v>
      </c>
    </row>
    <row r="4559" spans="2:4" x14ac:dyDescent="0.25">
      <c r="B4559" s="1">
        <f t="shared" si="142"/>
        <v>0</v>
      </c>
      <c r="C4559" s="1">
        <f t="shared" si="143"/>
        <v>-550187</v>
      </c>
      <c r="D4559" s="1">
        <f t="array" ref="D4559">SUM(1/COUNTIF(B4548:B4559,B4548:B4559))</f>
        <v>1</v>
      </c>
    </row>
    <row r="4560" spans="2:4" x14ac:dyDescent="0.25">
      <c r="B4560" s="1">
        <f t="shared" si="142"/>
        <v>0</v>
      </c>
      <c r="C4560" s="1">
        <f t="shared" si="143"/>
        <v>-550308</v>
      </c>
      <c r="D4560" s="1">
        <f t="array" ref="D4560">SUM(1/COUNTIF(B4549:B4560,B4549:B4560))</f>
        <v>1</v>
      </c>
    </row>
    <row r="4561" spans="2:4" x14ac:dyDescent="0.25">
      <c r="B4561" s="1">
        <f t="shared" si="142"/>
        <v>0</v>
      </c>
      <c r="C4561" s="1">
        <f t="shared" si="143"/>
        <v>-550429</v>
      </c>
      <c r="D4561" s="1">
        <f t="array" ref="D4561">SUM(1/COUNTIF(B4550:B4561,B4550:B4561))</f>
        <v>1</v>
      </c>
    </row>
    <row r="4562" spans="2:4" x14ac:dyDescent="0.25">
      <c r="B4562" s="1">
        <f t="shared" si="142"/>
        <v>0</v>
      </c>
      <c r="C4562" s="1">
        <f t="shared" si="143"/>
        <v>-550550</v>
      </c>
      <c r="D4562" s="1">
        <f t="array" ref="D4562">SUM(1/COUNTIF(B4551:B4562,B4551:B4562))</f>
        <v>1</v>
      </c>
    </row>
    <row r="4563" spans="2:4" x14ac:dyDescent="0.25">
      <c r="B4563" s="1">
        <f t="shared" si="142"/>
        <v>0</v>
      </c>
      <c r="C4563" s="1">
        <f t="shared" si="143"/>
        <v>-550671</v>
      </c>
      <c r="D4563" s="1">
        <f t="array" ref="D4563">SUM(1/COUNTIF(B4552:B4563,B4552:B4563))</f>
        <v>1</v>
      </c>
    </row>
    <row r="4564" spans="2:4" x14ac:dyDescent="0.25">
      <c r="B4564" s="1">
        <f t="shared" si="142"/>
        <v>0</v>
      </c>
      <c r="C4564" s="1">
        <f t="shared" si="143"/>
        <v>-550792</v>
      </c>
      <c r="D4564" s="1">
        <f t="array" ref="D4564">SUM(1/COUNTIF(B4553:B4564,B4553:B4564))</f>
        <v>1</v>
      </c>
    </row>
    <row r="4565" spans="2:4" x14ac:dyDescent="0.25">
      <c r="B4565" s="1">
        <f t="shared" si="142"/>
        <v>0</v>
      </c>
      <c r="C4565" s="1">
        <f t="shared" si="143"/>
        <v>-550913</v>
      </c>
      <c r="D4565" s="1">
        <f t="array" ref="D4565">SUM(1/COUNTIF(B4554:B4565,B4554:B4565))</f>
        <v>1</v>
      </c>
    </row>
    <row r="4566" spans="2:4" x14ac:dyDescent="0.25">
      <c r="B4566" s="1">
        <f t="shared" si="142"/>
        <v>0</v>
      </c>
      <c r="C4566" s="1">
        <f t="shared" si="143"/>
        <v>-551034</v>
      </c>
      <c r="D4566" s="1">
        <f t="array" ref="D4566">SUM(1/COUNTIF(B4555:B4566,B4555:B4566))</f>
        <v>1</v>
      </c>
    </row>
    <row r="4567" spans="2:4" x14ac:dyDescent="0.25">
      <c r="B4567" s="1">
        <f t="shared" si="142"/>
        <v>0</v>
      </c>
      <c r="C4567" s="1">
        <f t="shared" si="143"/>
        <v>-551155</v>
      </c>
      <c r="D4567" s="1">
        <f t="array" ref="D4567">SUM(1/COUNTIF(B4556:B4567,B4556:B4567))</f>
        <v>1</v>
      </c>
    </row>
    <row r="4568" spans="2:4" x14ac:dyDescent="0.25">
      <c r="B4568" s="1">
        <f t="shared" si="142"/>
        <v>0</v>
      </c>
      <c r="C4568" s="1">
        <f t="shared" si="143"/>
        <v>-551276</v>
      </c>
      <c r="D4568" s="1">
        <f t="array" ref="D4568">SUM(1/COUNTIF(B4557:B4568,B4557:B4568))</f>
        <v>1</v>
      </c>
    </row>
    <row r="4569" spans="2:4" x14ac:dyDescent="0.25">
      <c r="B4569" s="1">
        <f t="shared" si="142"/>
        <v>0</v>
      </c>
      <c r="C4569" s="1">
        <f t="shared" si="143"/>
        <v>-551397</v>
      </c>
      <c r="D4569" s="1">
        <f t="array" ref="D4569">SUM(1/COUNTIF(B4558:B4569,B4558:B4569))</f>
        <v>1</v>
      </c>
    </row>
    <row r="4570" spans="2:4" x14ac:dyDescent="0.25">
      <c r="B4570" s="1">
        <f t="shared" si="142"/>
        <v>0</v>
      </c>
      <c r="C4570" s="1">
        <f t="shared" si="143"/>
        <v>-551518</v>
      </c>
      <c r="D4570" s="1">
        <f t="array" ref="D4570">SUM(1/COUNTIF(B4559:B4570,B4559:B4570))</f>
        <v>1</v>
      </c>
    </row>
    <row r="4571" spans="2:4" x14ac:dyDescent="0.25">
      <c r="B4571" s="1">
        <f t="shared" si="142"/>
        <v>0</v>
      </c>
      <c r="C4571" s="1">
        <f t="shared" si="143"/>
        <v>-551639</v>
      </c>
      <c r="D4571" s="1">
        <f t="array" ref="D4571">SUM(1/COUNTIF(B4560:B4571,B4560:B4571))</f>
        <v>1</v>
      </c>
    </row>
    <row r="4572" spans="2:4" x14ac:dyDescent="0.25">
      <c r="B4572" s="1">
        <f t="shared" si="142"/>
        <v>0</v>
      </c>
      <c r="C4572" s="1">
        <f t="shared" si="143"/>
        <v>-551760</v>
      </c>
      <c r="D4572" s="1">
        <f t="array" ref="D4572">SUM(1/COUNTIF(B4561:B4572,B4561:B4572))</f>
        <v>1</v>
      </c>
    </row>
    <row r="4573" spans="2:4" x14ac:dyDescent="0.25">
      <c r="B4573" s="1">
        <f t="shared" si="142"/>
        <v>0</v>
      </c>
      <c r="C4573" s="1">
        <f t="shared" si="143"/>
        <v>-551881</v>
      </c>
      <c r="D4573" s="1">
        <f t="array" ref="D4573">SUM(1/COUNTIF(B4562:B4573,B4562:B4573))</f>
        <v>1</v>
      </c>
    </row>
    <row r="4574" spans="2:4" x14ac:dyDescent="0.25">
      <c r="B4574" s="1">
        <f t="shared" si="142"/>
        <v>0</v>
      </c>
      <c r="C4574" s="1">
        <f t="shared" si="143"/>
        <v>-552002</v>
      </c>
      <c r="D4574" s="1">
        <f t="array" ref="D4574">SUM(1/COUNTIF(B4563:B4574,B4563:B4574))</f>
        <v>1</v>
      </c>
    </row>
    <row r="4575" spans="2:4" x14ac:dyDescent="0.25">
      <c r="B4575" s="1">
        <f t="shared" si="142"/>
        <v>0</v>
      </c>
      <c r="C4575" s="1">
        <f t="shared" si="143"/>
        <v>-552123</v>
      </c>
      <c r="D4575" s="1">
        <f t="array" ref="D4575">SUM(1/COUNTIF(B4564:B4575,B4564:B4575))</f>
        <v>1</v>
      </c>
    </row>
    <row r="4576" spans="2:4" x14ac:dyDescent="0.25">
      <c r="B4576" s="1">
        <f t="shared" si="142"/>
        <v>0</v>
      </c>
      <c r="C4576" s="1">
        <f t="shared" si="143"/>
        <v>-552244</v>
      </c>
      <c r="D4576" s="1">
        <f t="array" ref="D4576">SUM(1/COUNTIF(B4565:B4576,B4565:B4576))</f>
        <v>1</v>
      </c>
    </row>
    <row r="4577" spans="2:4" x14ac:dyDescent="0.25">
      <c r="B4577" s="1">
        <f t="shared" si="142"/>
        <v>0</v>
      </c>
      <c r="C4577" s="1">
        <f t="shared" si="143"/>
        <v>-552365</v>
      </c>
      <c r="D4577" s="1">
        <f t="array" ref="D4577">SUM(1/COUNTIF(B4566:B4577,B4566:B4577))</f>
        <v>1</v>
      </c>
    </row>
    <row r="4578" spans="2:4" x14ac:dyDescent="0.25">
      <c r="B4578" s="1">
        <f t="shared" si="142"/>
        <v>0</v>
      </c>
      <c r="C4578" s="1">
        <f t="shared" si="143"/>
        <v>-552486</v>
      </c>
      <c r="D4578" s="1">
        <f t="array" ref="D4578">SUM(1/COUNTIF(B4567:B4578,B4567:B4578))</f>
        <v>1</v>
      </c>
    </row>
    <row r="4579" spans="2:4" x14ac:dyDescent="0.25">
      <c r="B4579" s="1">
        <f t="shared" si="142"/>
        <v>0</v>
      </c>
      <c r="C4579" s="1">
        <f t="shared" si="143"/>
        <v>-552607</v>
      </c>
      <c r="D4579" s="1">
        <f t="array" ref="D4579">SUM(1/COUNTIF(B4568:B4579,B4568:B4579))</f>
        <v>1</v>
      </c>
    </row>
    <row r="4580" spans="2:4" x14ac:dyDescent="0.25">
      <c r="B4580" s="1">
        <f t="shared" si="142"/>
        <v>0</v>
      </c>
      <c r="C4580" s="1">
        <f t="shared" si="143"/>
        <v>-552728</v>
      </c>
      <c r="D4580" s="1">
        <f t="array" ref="D4580">SUM(1/COUNTIF(B4569:B4580,B4569:B4580))</f>
        <v>1</v>
      </c>
    </row>
    <row r="4581" spans="2:4" x14ac:dyDescent="0.25">
      <c r="B4581" s="1">
        <f t="shared" si="142"/>
        <v>0</v>
      </c>
      <c r="C4581" s="1">
        <f t="shared" si="143"/>
        <v>-552849</v>
      </c>
      <c r="D4581" s="1">
        <f t="array" ref="D4581">SUM(1/COUNTIF(B4570:B4581,B4570:B4581))</f>
        <v>1</v>
      </c>
    </row>
    <row r="4582" spans="2:4" x14ac:dyDescent="0.25">
      <c r="B4582" s="1">
        <f t="shared" si="142"/>
        <v>0</v>
      </c>
      <c r="C4582" s="1">
        <f t="shared" si="143"/>
        <v>-552970</v>
      </c>
      <c r="D4582" s="1">
        <f t="array" ref="D4582">SUM(1/COUNTIF(B4571:B4582,B4571:B4582))</f>
        <v>1</v>
      </c>
    </row>
    <row r="4583" spans="2:4" x14ac:dyDescent="0.25">
      <c r="B4583" s="1">
        <f t="shared" si="142"/>
        <v>0</v>
      </c>
      <c r="C4583" s="1">
        <f t="shared" si="143"/>
        <v>-553091</v>
      </c>
      <c r="D4583" s="1">
        <f t="array" ref="D4583">SUM(1/COUNTIF(B4572:B4583,B4572:B4583))</f>
        <v>1</v>
      </c>
    </row>
    <row r="4584" spans="2:4" x14ac:dyDescent="0.25">
      <c r="B4584" s="1">
        <f t="shared" si="142"/>
        <v>0</v>
      </c>
      <c r="C4584" s="1">
        <f t="shared" si="143"/>
        <v>-553212</v>
      </c>
      <c r="D4584" s="1">
        <f t="array" ref="D4584">SUM(1/COUNTIF(B4573:B4584,B4573:B4584))</f>
        <v>1</v>
      </c>
    </row>
    <row r="4585" spans="2:4" x14ac:dyDescent="0.25">
      <c r="B4585" s="1">
        <f t="shared" si="142"/>
        <v>0</v>
      </c>
      <c r="C4585" s="1">
        <f t="shared" si="143"/>
        <v>-553333</v>
      </c>
      <c r="D4585" s="1">
        <f t="array" ref="D4585">SUM(1/COUNTIF(B4574:B4585,B4574:B4585))</f>
        <v>1</v>
      </c>
    </row>
    <row r="4586" spans="2:4" x14ac:dyDescent="0.25">
      <c r="B4586" s="1">
        <f t="shared" si="142"/>
        <v>0</v>
      </c>
      <c r="C4586" s="1">
        <f t="shared" si="143"/>
        <v>-553454</v>
      </c>
      <c r="D4586" s="1">
        <f t="array" ref="D4586">SUM(1/COUNTIF(B4575:B4586,B4575:B4586))</f>
        <v>1</v>
      </c>
    </row>
    <row r="4587" spans="2:4" x14ac:dyDescent="0.25">
      <c r="B4587" s="1">
        <f t="shared" si="142"/>
        <v>0</v>
      </c>
      <c r="C4587" s="1">
        <f t="shared" si="143"/>
        <v>-553575</v>
      </c>
      <c r="D4587" s="1">
        <f t="array" ref="D4587">SUM(1/COUNTIF(B4576:B4587,B4576:B4587))</f>
        <v>1</v>
      </c>
    </row>
    <row r="4588" spans="2:4" x14ac:dyDescent="0.25">
      <c r="B4588" s="1">
        <f t="shared" si="142"/>
        <v>0</v>
      </c>
      <c r="C4588" s="1">
        <f t="shared" si="143"/>
        <v>-553696</v>
      </c>
      <c r="D4588" s="1">
        <f t="array" ref="D4588">SUM(1/COUNTIF(B4577:B4588,B4577:B4588))</f>
        <v>1</v>
      </c>
    </row>
    <row r="4589" spans="2:4" x14ac:dyDescent="0.25">
      <c r="B4589" s="1">
        <f t="shared" si="142"/>
        <v>0</v>
      </c>
      <c r="C4589" s="1">
        <f t="shared" si="143"/>
        <v>-553817</v>
      </c>
      <c r="D4589" s="1">
        <f t="array" ref="D4589">SUM(1/COUNTIF(B4578:B4589,B4578:B4589))</f>
        <v>1</v>
      </c>
    </row>
    <row r="4590" spans="2:4" x14ac:dyDescent="0.25">
      <c r="B4590" s="1">
        <f t="shared" si="142"/>
        <v>0</v>
      </c>
      <c r="C4590" s="1">
        <f t="shared" si="143"/>
        <v>-553938</v>
      </c>
      <c r="D4590" s="1">
        <f t="array" ref="D4590">SUM(1/COUNTIF(B4579:B4590,B4579:B4590))</f>
        <v>1</v>
      </c>
    </row>
    <row r="4591" spans="2:4" x14ac:dyDescent="0.25">
      <c r="B4591" s="1">
        <f t="shared" si="142"/>
        <v>0</v>
      </c>
      <c r="C4591" s="1">
        <f t="shared" si="143"/>
        <v>-554059</v>
      </c>
      <c r="D4591" s="1">
        <f t="array" ref="D4591">SUM(1/COUNTIF(B4580:B4591,B4580:B4591))</f>
        <v>1</v>
      </c>
    </row>
    <row r="4592" spans="2:4" x14ac:dyDescent="0.25">
      <c r="B4592" s="1">
        <f t="shared" si="142"/>
        <v>0</v>
      </c>
      <c r="C4592" s="1">
        <f t="shared" si="143"/>
        <v>-554180</v>
      </c>
      <c r="D4592" s="1">
        <f t="array" ref="D4592">SUM(1/COUNTIF(B4581:B4592,B4581:B4592))</f>
        <v>1</v>
      </c>
    </row>
    <row r="4593" spans="2:4" x14ac:dyDescent="0.25">
      <c r="B4593" s="1">
        <f t="shared" si="142"/>
        <v>0</v>
      </c>
      <c r="C4593" s="1">
        <f t="shared" si="143"/>
        <v>-554301</v>
      </c>
      <c r="D4593" s="1">
        <f t="array" ref="D4593">SUM(1/COUNTIF(B4582:B4593,B4582:B4593))</f>
        <v>1</v>
      </c>
    </row>
    <row r="4594" spans="2:4" x14ac:dyDescent="0.25">
      <c r="B4594" s="1">
        <f t="shared" si="142"/>
        <v>0</v>
      </c>
      <c r="C4594" s="1">
        <f t="shared" si="143"/>
        <v>-554422</v>
      </c>
      <c r="D4594" s="1">
        <f t="array" ref="D4594">SUM(1/COUNTIF(B4583:B4594,B4583:B4594))</f>
        <v>1</v>
      </c>
    </row>
    <row r="4595" spans="2:4" x14ac:dyDescent="0.25">
      <c r="B4595" s="1">
        <f t="shared" si="142"/>
        <v>0</v>
      </c>
      <c r="C4595" s="1">
        <f t="shared" si="143"/>
        <v>-554543</v>
      </c>
      <c r="D4595" s="1">
        <f t="array" ref="D4595">SUM(1/COUNTIF(B4584:B4595,B4584:B4595))</f>
        <v>1</v>
      </c>
    </row>
    <row r="4596" spans="2:4" x14ac:dyDescent="0.25">
      <c r="B4596" s="1">
        <f t="shared" si="142"/>
        <v>0</v>
      </c>
      <c r="C4596" s="1">
        <f t="shared" si="143"/>
        <v>-554664</v>
      </c>
      <c r="D4596" s="1">
        <f t="array" ref="D4596">SUM(1/COUNTIF(B4585:B4596,B4585:B4596))</f>
        <v>1</v>
      </c>
    </row>
    <row r="4597" spans="2:4" x14ac:dyDescent="0.25">
      <c r="B4597" s="1">
        <f t="shared" si="142"/>
        <v>0</v>
      </c>
      <c r="C4597" s="1">
        <f t="shared" si="143"/>
        <v>-554785</v>
      </c>
      <c r="D4597" s="1">
        <f t="array" ref="D4597">SUM(1/COUNTIF(B4586:B4597,B4586:B4597))</f>
        <v>1</v>
      </c>
    </row>
    <row r="4598" spans="2:4" x14ac:dyDescent="0.25">
      <c r="B4598" s="1">
        <f t="shared" si="142"/>
        <v>0</v>
      </c>
      <c r="C4598" s="1">
        <f t="shared" si="143"/>
        <v>-554906</v>
      </c>
      <c r="D4598" s="1">
        <f t="array" ref="D4598">SUM(1/COUNTIF(B4587:B4598,B4587:B4598))</f>
        <v>1</v>
      </c>
    </row>
    <row r="4599" spans="2:4" x14ac:dyDescent="0.25">
      <c r="B4599" s="1">
        <f t="shared" si="142"/>
        <v>0</v>
      </c>
      <c r="C4599" s="1">
        <f t="shared" si="143"/>
        <v>-555027</v>
      </c>
      <c r="D4599" s="1">
        <f t="array" ref="D4599">SUM(1/COUNTIF(B4588:B4599,B4588:B4599))</f>
        <v>1</v>
      </c>
    </row>
    <row r="4600" spans="2:4" x14ac:dyDescent="0.25">
      <c r="B4600" s="1">
        <f t="shared" si="142"/>
        <v>0</v>
      </c>
      <c r="C4600" s="1">
        <f t="shared" si="143"/>
        <v>-555148</v>
      </c>
      <c r="D4600" s="1">
        <f t="array" ref="D4600">SUM(1/COUNTIF(B4589:B4600,B4589:B4600))</f>
        <v>1</v>
      </c>
    </row>
    <row r="4601" spans="2:4" x14ac:dyDescent="0.25">
      <c r="B4601" s="1">
        <f t="shared" si="142"/>
        <v>0</v>
      </c>
      <c r="C4601" s="1">
        <f t="shared" si="143"/>
        <v>-555269</v>
      </c>
      <c r="D4601" s="1">
        <f t="array" ref="D4601">SUM(1/COUNTIF(B4590:B4601,B4590:B4601))</f>
        <v>1</v>
      </c>
    </row>
    <row r="4602" spans="2:4" x14ac:dyDescent="0.25">
      <c r="B4602" s="1">
        <f t="shared" si="142"/>
        <v>0</v>
      </c>
      <c r="C4602" s="1">
        <f t="shared" si="143"/>
        <v>-555390</v>
      </c>
      <c r="D4602" s="1">
        <f t="array" ref="D4602">SUM(1/COUNTIF(B4591:B4602,B4591:B4602))</f>
        <v>1</v>
      </c>
    </row>
    <row r="4603" spans="2:4" x14ac:dyDescent="0.25">
      <c r="B4603" s="1">
        <f t="shared" si="142"/>
        <v>0</v>
      </c>
      <c r="C4603" s="1">
        <f t="shared" si="143"/>
        <v>-555511</v>
      </c>
      <c r="D4603" s="1">
        <f t="array" ref="D4603">SUM(1/COUNTIF(B4592:B4603,B4592:B4603))</f>
        <v>1</v>
      </c>
    </row>
    <row r="4604" spans="2:4" x14ac:dyDescent="0.25">
      <c r="B4604" s="1">
        <f t="shared" si="142"/>
        <v>0</v>
      </c>
      <c r="C4604" s="1">
        <f t="shared" si="143"/>
        <v>-555632</v>
      </c>
      <c r="D4604" s="1">
        <f t="array" ref="D4604">SUM(1/COUNTIF(B4593:B4604,B4593:B4604))</f>
        <v>1</v>
      </c>
    </row>
    <row r="4605" spans="2:4" x14ac:dyDescent="0.25">
      <c r="B4605" s="1">
        <f t="shared" si="142"/>
        <v>0</v>
      </c>
      <c r="C4605" s="1">
        <f t="shared" si="143"/>
        <v>-555753</v>
      </c>
      <c r="D4605" s="1">
        <f t="array" ref="D4605">SUM(1/COUNTIF(B4594:B4605,B4594:B4605))</f>
        <v>1</v>
      </c>
    </row>
    <row r="4606" spans="2:4" x14ac:dyDescent="0.25">
      <c r="B4606" s="1">
        <f t="shared" si="142"/>
        <v>0</v>
      </c>
      <c r="C4606" s="1">
        <f t="shared" si="143"/>
        <v>-555874</v>
      </c>
      <c r="D4606" s="1">
        <f t="array" ref="D4606">SUM(1/COUNTIF(B4595:B4606,B4595:B4606))</f>
        <v>1</v>
      </c>
    </row>
    <row r="4607" spans="2:4" x14ac:dyDescent="0.25">
      <c r="B4607" s="1">
        <f t="shared" si="142"/>
        <v>0</v>
      </c>
      <c r="C4607" s="1">
        <f t="shared" si="143"/>
        <v>-555995</v>
      </c>
      <c r="D4607" s="1">
        <f t="array" ref="D4607">SUM(1/COUNTIF(B4596:B4607,B4596:B4607))</f>
        <v>1</v>
      </c>
    </row>
    <row r="4608" spans="2:4" x14ac:dyDescent="0.25">
      <c r="B4608" s="1">
        <f t="shared" si="142"/>
        <v>0</v>
      </c>
      <c r="C4608" s="1">
        <f t="shared" si="143"/>
        <v>-556116</v>
      </c>
      <c r="D4608" s="1">
        <f t="array" ref="D4608">SUM(1/COUNTIF(B4597:B4608,B4597:B4608))</f>
        <v>1</v>
      </c>
    </row>
    <row r="4609" spans="2:4" x14ac:dyDescent="0.25">
      <c r="B4609" s="1">
        <f t="shared" si="142"/>
        <v>0</v>
      </c>
      <c r="C4609" s="1">
        <f t="shared" si="143"/>
        <v>-556237</v>
      </c>
      <c r="D4609" s="1">
        <f t="array" ref="D4609">SUM(1/COUNTIF(B4598:B4609,B4598:B4609))</f>
        <v>1</v>
      </c>
    </row>
    <row r="4610" spans="2:4" x14ac:dyDescent="0.25">
      <c r="B4610" s="1">
        <f t="shared" ref="B4610:B4673" si="144">IF(OR(A4610=1,A4610=2,A4610=3),1,IF(OR(A4610=4,A4610=5,A4610=6),2,IF(OR(A4610=7,A4610=8,A4610=9),3,IF(OR(A4610=10,A4610=11,A4610=12),4,IF(OR(A4610=13,A4610=14,A4610=15),5,IF(OR(A4610=16,A4610=17,A4610=18),6,IF(OR(A4610=19,A4610=20,A4610=21),7,IF(OR(A4610=22,A4610=23,A4610=24),8,IF(OR(A4610=25,A4610=26,A4610=27),9,IF(OR(A4610=28,A4610=29,A4610=30),10,IF(OR(A4610=31,A4610=32,A4610=33),11,IF(OR(A4610=34,A4610=35,A4610=36),12,0))))))))))))</f>
        <v>0</v>
      </c>
      <c r="C4610" s="1">
        <f t="shared" si="143"/>
        <v>-556358</v>
      </c>
      <c r="D4610" s="1">
        <f t="array" ref="D4610">SUM(1/COUNTIF(B4599:B4610,B4599:B4610))</f>
        <v>1</v>
      </c>
    </row>
    <row r="4611" spans="2:4" x14ac:dyDescent="0.25">
      <c r="B4611" s="1">
        <f t="shared" si="144"/>
        <v>0</v>
      </c>
      <c r="C4611" s="1">
        <f t="shared" si="143"/>
        <v>-556479</v>
      </c>
      <c r="D4611" s="1">
        <f t="array" ref="D4611">SUM(1/COUNTIF(B4600:B4611,B4600:B4611))</f>
        <v>1</v>
      </c>
    </row>
    <row r="4612" spans="2:4" x14ac:dyDescent="0.25">
      <c r="B4612" s="1">
        <f t="shared" si="144"/>
        <v>0</v>
      </c>
      <c r="C4612" s="1">
        <f t="shared" si="143"/>
        <v>-556600</v>
      </c>
      <c r="D4612" s="1">
        <f t="array" ref="D4612">SUM(1/COUNTIF(B4601:B4612,B4601:B4612))</f>
        <v>1</v>
      </c>
    </row>
    <row r="4613" spans="2:4" x14ac:dyDescent="0.25">
      <c r="B4613" s="1">
        <f t="shared" si="144"/>
        <v>0</v>
      </c>
      <c r="C4613" s="1">
        <f t="shared" si="143"/>
        <v>-556721</v>
      </c>
      <c r="D4613" s="1">
        <f t="array" ref="D4613">SUM(1/COUNTIF(B4602:B4613,B4602:B4613))</f>
        <v>1</v>
      </c>
    </row>
    <row r="4614" spans="2:4" x14ac:dyDescent="0.25">
      <c r="B4614" s="1">
        <f t="shared" si="144"/>
        <v>0</v>
      </c>
      <c r="C4614" s="1">
        <f t="shared" si="143"/>
        <v>-556842</v>
      </c>
      <c r="D4614" s="1">
        <f t="array" ref="D4614">SUM(1/COUNTIF(B4603:B4614,B4603:B4614))</f>
        <v>1</v>
      </c>
    </row>
    <row r="4615" spans="2:4" x14ac:dyDescent="0.25">
      <c r="B4615" s="1">
        <f t="shared" si="144"/>
        <v>0</v>
      </c>
      <c r="C4615" s="1">
        <f t="shared" si="143"/>
        <v>-556963</v>
      </c>
      <c r="D4615" s="1">
        <f t="array" ref="D4615">SUM(1/COUNTIF(B4604:B4615,B4604:B4615))</f>
        <v>1</v>
      </c>
    </row>
    <row r="4616" spans="2:4" x14ac:dyDescent="0.25">
      <c r="B4616" s="1">
        <f t="shared" si="144"/>
        <v>0</v>
      </c>
      <c r="C4616" s="1">
        <f t="shared" si="143"/>
        <v>-557084</v>
      </c>
      <c r="D4616" s="1">
        <f t="array" ref="D4616">SUM(1/COUNTIF(B4605:B4616,B4605:B4616))</f>
        <v>1</v>
      </c>
    </row>
    <row r="4617" spans="2:4" x14ac:dyDescent="0.25">
      <c r="B4617" s="1">
        <f t="shared" si="144"/>
        <v>0</v>
      </c>
      <c r="C4617" s="1">
        <f t="shared" si="143"/>
        <v>-557205</v>
      </c>
      <c r="D4617" s="1">
        <f t="array" ref="D4617">SUM(1/COUNTIF(B4606:B4617,B4606:B4617))</f>
        <v>1</v>
      </c>
    </row>
    <row r="4618" spans="2:4" x14ac:dyDescent="0.25">
      <c r="B4618" s="1">
        <f t="shared" si="144"/>
        <v>0</v>
      </c>
      <c r="C4618" s="1">
        <f t="shared" si="143"/>
        <v>-557326</v>
      </c>
      <c r="D4618" s="1">
        <f t="array" ref="D4618">SUM(1/COUNTIF(B4607:B4618,B4607:B4618))</f>
        <v>1</v>
      </c>
    </row>
    <row r="4619" spans="2:4" x14ac:dyDescent="0.25">
      <c r="B4619" s="1">
        <f t="shared" si="144"/>
        <v>0</v>
      </c>
      <c r="C4619" s="1">
        <f t="shared" si="143"/>
        <v>-557447</v>
      </c>
      <c r="D4619" s="1">
        <f t="array" ref="D4619">SUM(1/COUNTIF(B4608:B4619,B4608:B4619))</f>
        <v>1</v>
      </c>
    </row>
    <row r="4620" spans="2:4" x14ac:dyDescent="0.25">
      <c r="B4620" s="1">
        <f t="shared" si="144"/>
        <v>0</v>
      </c>
      <c r="C4620" s="1">
        <f t="shared" si="143"/>
        <v>-557568</v>
      </c>
      <c r="D4620" s="1">
        <f t="array" ref="D4620">SUM(1/COUNTIF(B4609:B4620,B4609:B4620))</f>
        <v>1</v>
      </c>
    </row>
    <row r="4621" spans="2:4" x14ac:dyDescent="0.25">
      <c r="B4621" s="1">
        <f t="shared" si="144"/>
        <v>0</v>
      </c>
      <c r="C4621" s="1">
        <f t="shared" si="143"/>
        <v>-557689</v>
      </c>
      <c r="D4621" s="1">
        <f t="array" ref="D4621">SUM(1/COUNTIF(B4610:B4621,B4610:B4621))</f>
        <v>1</v>
      </c>
    </row>
    <row r="4622" spans="2:4" x14ac:dyDescent="0.25">
      <c r="B4622" s="1">
        <f t="shared" si="144"/>
        <v>0</v>
      </c>
      <c r="C4622" s="1">
        <f t="shared" ref="C4622:C4685" si="145">IF(OR(B4622=0,B4622=B4610,B4622=B4611,B4622=B4612,B4622=B4613,B4622=B4614,B4622=B4615,B4622=B4616,B4622=B4617,B4622=B4618,B4622=B4619,B4622=B4620,B4622=B4621),C4621-(12-D4621)*(12-D4621),C4621+(12*(12-D4621)-(12-D4621)*(12-D4621)))</f>
        <v>-557810</v>
      </c>
      <c r="D4622" s="1">
        <f t="array" ref="D4622">SUM(1/COUNTIF(B4611:B4622,B4611:B4622))</f>
        <v>1</v>
      </c>
    </row>
    <row r="4623" spans="2:4" x14ac:dyDescent="0.25">
      <c r="B4623" s="1">
        <f t="shared" si="144"/>
        <v>0</v>
      </c>
      <c r="C4623" s="1">
        <f t="shared" si="145"/>
        <v>-557931</v>
      </c>
      <c r="D4623" s="1">
        <f t="array" ref="D4623">SUM(1/COUNTIF(B4612:B4623,B4612:B4623))</f>
        <v>1</v>
      </c>
    </row>
    <row r="4624" spans="2:4" x14ac:dyDescent="0.25">
      <c r="B4624" s="1">
        <f t="shared" si="144"/>
        <v>0</v>
      </c>
      <c r="C4624" s="1">
        <f t="shared" si="145"/>
        <v>-558052</v>
      </c>
      <c r="D4624" s="1">
        <f t="array" ref="D4624">SUM(1/COUNTIF(B4613:B4624,B4613:B4624))</f>
        <v>1</v>
      </c>
    </row>
    <row r="4625" spans="2:4" x14ac:dyDescent="0.25">
      <c r="B4625" s="1">
        <f t="shared" si="144"/>
        <v>0</v>
      </c>
      <c r="C4625" s="1">
        <f t="shared" si="145"/>
        <v>-558173</v>
      </c>
      <c r="D4625" s="1">
        <f t="array" ref="D4625">SUM(1/COUNTIF(B4614:B4625,B4614:B4625))</f>
        <v>1</v>
      </c>
    </row>
    <row r="4626" spans="2:4" x14ac:dyDescent="0.25">
      <c r="B4626" s="1">
        <f t="shared" si="144"/>
        <v>0</v>
      </c>
      <c r="C4626" s="1">
        <f t="shared" si="145"/>
        <v>-558294</v>
      </c>
      <c r="D4626" s="1">
        <f t="array" ref="D4626">SUM(1/COUNTIF(B4615:B4626,B4615:B4626))</f>
        <v>1</v>
      </c>
    </row>
    <row r="4627" spans="2:4" x14ac:dyDescent="0.25">
      <c r="B4627" s="1">
        <f t="shared" si="144"/>
        <v>0</v>
      </c>
      <c r="C4627" s="1">
        <f t="shared" si="145"/>
        <v>-558415</v>
      </c>
      <c r="D4627" s="1">
        <f t="array" ref="D4627">SUM(1/COUNTIF(B4616:B4627,B4616:B4627))</f>
        <v>1</v>
      </c>
    </row>
    <row r="4628" spans="2:4" x14ac:dyDescent="0.25">
      <c r="B4628" s="1">
        <f t="shared" si="144"/>
        <v>0</v>
      </c>
      <c r="C4628" s="1">
        <f t="shared" si="145"/>
        <v>-558536</v>
      </c>
      <c r="D4628" s="1">
        <f t="array" ref="D4628">SUM(1/COUNTIF(B4617:B4628,B4617:B4628))</f>
        <v>1</v>
      </c>
    </row>
    <row r="4629" spans="2:4" x14ac:dyDescent="0.25">
      <c r="B4629" s="1">
        <f t="shared" si="144"/>
        <v>0</v>
      </c>
      <c r="C4629" s="1">
        <f t="shared" si="145"/>
        <v>-558657</v>
      </c>
      <c r="D4629" s="1">
        <f t="array" ref="D4629">SUM(1/COUNTIF(B4618:B4629,B4618:B4629))</f>
        <v>1</v>
      </c>
    </row>
    <row r="4630" spans="2:4" x14ac:dyDescent="0.25">
      <c r="B4630" s="1">
        <f t="shared" si="144"/>
        <v>0</v>
      </c>
      <c r="C4630" s="1">
        <f t="shared" si="145"/>
        <v>-558778</v>
      </c>
      <c r="D4630" s="1">
        <f t="array" ref="D4630">SUM(1/COUNTIF(B4619:B4630,B4619:B4630))</f>
        <v>1</v>
      </c>
    </row>
    <row r="4631" spans="2:4" x14ac:dyDescent="0.25">
      <c r="B4631" s="1">
        <f t="shared" si="144"/>
        <v>0</v>
      </c>
      <c r="C4631" s="1">
        <f t="shared" si="145"/>
        <v>-558899</v>
      </c>
      <c r="D4631" s="1">
        <f t="array" ref="D4631">SUM(1/COUNTIF(B4620:B4631,B4620:B4631))</f>
        <v>1</v>
      </c>
    </row>
    <row r="4632" spans="2:4" x14ac:dyDescent="0.25">
      <c r="B4632" s="1">
        <f t="shared" si="144"/>
        <v>0</v>
      </c>
      <c r="C4632" s="1">
        <f t="shared" si="145"/>
        <v>-559020</v>
      </c>
      <c r="D4632" s="1">
        <f t="array" ref="D4632">SUM(1/COUNTIF(B4621:B4632,B4621:B4632))</f>
        <v>1</v>
      </c>
    </row>
    <row r="4633" spans="2:4" x14ac:dyDescent="0.25">
      <c r="B4633" s="1">
        <f t="shared" si="144"/>
        <v>0</v>
      </c>
      <c r="C4633" s="1">
        <f t="shared" si="145"/>
        <v>-559141</v>
      </c>
      <c r="D4633" s="1">
        <f t="array" ref="D4633">SUM(1/COUNTIF(B4622:B4633,B4622:B4633))</f>
        <v>1</v>
      </c>
    </row>
    <row r="4634" spans="2:4" x14ac:dyDescent="0.25">
      <c r="B4634" s="1">
        <f t="shared" si="144"/>
        <v>0</v>
      </c>
      <c r="C4634" s="1">
        <f t="shared" si="145"/>
        <v>-559262</v>
      </c>
      <c r="D4634" s="1">
        <f t="array" ref="D4634">SUM(1/COUNTIF(B4623:B4634,B4623:B4634))</f>
        <v>1</v>
      </c>
    </row>
    <row r="4635" spans="2:4" x14ac:dyDescent="0.25">
      <c r="B4635" s="1">
        <f t="shared" si="144"/>
        <v>0</v>
      </c>
      <c r="C4635" s="1">
        <f t="shared" si="145"/>
        <v>-559383</v>
      </c>
      <c r="D4635" s="1">
        <f t="array" ref="D4635">SUM(1/COUNTIF(B4624:B4635,B4624:B4635))</f>
        <v>1</v>
      </c>
    </row>
    <row r="4636" spans="2:4" x14ac:dyDescent="0.25">
      <c r="B4636" s="1">
        <f t="shared" si="144"/>
        <v>0</v>
      </c>
      <c r="C4636" s="1">
        <f t="shared" si="145"/>
        <v>-559504</v>
      </c>
      <c r="D4636" s="1">
        <f t="array" ref="D4636">SUM(1/COUNTIF(B4625:B4636,B4625:B4636))</f>
        <v>1</v>
      </c>
    </row>
    <row r="4637" spans="2:4" x14ac:dyDescent="0.25">
      <c r="B4637" s="1">
        <f t="shared" si="144"/>
        <v>0</v>
      </c>
      <c r="C4637" s="1">
        <f t="shared" si="145"/>
        <v>-559625</v>
      </c>
      <c r="D4637" s="1">
        <f t="array" ref="D4637">SUM(1/COUNTIF(B4626:B4637,B4626:B4637))</f>
        <v>1</v>
      </c>
    </row>
    <row r="4638" spans="2:4" x14ac:dyDescent="0.25">
      <c r="B4638" s="1">
        <f t="shared" si="144"/>
        <v>0</v>
      </c>
      <c r="C4638" s="1">
        <f t="shared" si="145"/>
        <v>-559746</v>
      </c>
      <c r="D4638" s="1">
        <f t="array" ref="D4638">SUM(1/COUNTIF(B4627:B4638,B4627:B4638))</f>
        <v>1</v>
      </c>
    </row>
    <row r="4639" spans="2:4" x14ac:dyDescent="0.25">
      <c r="B4639" s="1">
        <f t="shared" si="144"/>
        <v>0</v>
      </c>
      <c r="C4639" s="1">
        <f t="shared" si="145"/>
        <v>-559867</v>
      </c>
      <c r="D4639" s="1">
        <f t="array" ref="D4639">SUM(1/COUNTIF(B4628:B4639,B4628:B4639))</f>
        <v>1</v>
      </c>
    </row>
    <row r="4640" spans="2:4" x14ac:dyDescent="0.25">
      <c r="B4640" s="1">
        <f t="shared" si="144"/>
        <v>0</v>
      </c>
      <c r="C4640" s="1">
        <f t="shared" si="145"/>
        <v>-559988</v>
      </c>
      <c r="D4640" s="1">
        <f t="array" ref="D4640">SUM(1/COUNTIF(B4629:B4640,B4629:B4640))</f>
        <v>1</v>
      </c>
    </row>
    <row r="4641" spans="2:4" x14ac:dyDescent="0.25">
      <c r="B4641" s="1">
        <f t="shared" si="144"/>
        <v>0</v>
      </c>
      <c r="C4641" s="1">
        <f t="shared" si="145"/>
        <v>-560109</v>
      </c>
      <c r="D4641" s="1">
        <f t="array" ref="D4641">SUM(1/COUNTIF(B4630:B4641,B4630:B4641))</f>
        <v>1</v>
      </c>
    </row>
    <row r="4642" spans="2:4" x14ac:dyDescent="0.25">
      <c r="B4642" s="1">
        <f t="shared" si="144"/>
        <v>0</v>
      </c>
      <c r="C4642" s="1">
        <f t="shared" si="145"/>
        <v>-560230</v>
      </c>
      <c r="D4642" s="1">
        <f t="array" ref="D4642">SUM(1/COUNTIF(B4631:B4642,B4631:B4642))</f>
        <v>1</v>
      </c>
    </row>
    <row r="4643" spans="2:4" x14ac:dyDescent="0.25">
      <c r="B4643" s="1">
        <f t="shared" si="144"/>
        <v>0</v>
      </c>
      <c r="C4643" s="1">
        <f t="shared" si="145"/>
        <v>-560351</v>
      </c>
      <c r="D4643" s="1">
        <f t="array" ref="D4643">SUM(1/COUNTIF(B4632:B4643,B4632:B4643))</f>
        <v>1</v>
      </c>
    </row>
    <row r="4644" spans="2:4" x14ac:dyDescent="0.25">
      <c r="B4644" s="1">
        <f t="shared" si="144"/>
        <v>0</v>
      </c>
      <c r="C4644" s="1">
        <f t="shared" si="145"/>
        <v>-560472</v>
      </c>
      <c r="D4644" s="1">
        <f t="array" ref="D4644">SUM(1/COUNTIF(B4633:B4644,B4633:B4644))</f>
        <v>1</v>
      </c>
    </row>
    <row r="4645" spans="2:4" x14ac:dyDescent="0.25">
      <c r="B4645" s="1">
        <f t="shared" si="144"/>
        <v>0</v>
      </c>
      <c r="C4645" s="1">
        <f t="shared" si="145"/>
        <v>-560593</v>
      </c>
      <c r="D4645" s="1">
        <f t="array" ref="D4645">SUM(1/COUNTIF(B4634:B4645,B4634:B4645))</f>
        <v>1</v>
      </c>
    </row>
    <row r="4646" spans="2:4" x14ac:dyDescent="0.25">
      <c r="B4646" s="1">
        <f t="shared" si="144"/>
        <v>0</v>
      </c>
      <c r="C4646" s="1">
        <f t="shared" si="145"/>
        <v>-560714</v>
      </c>
      <c r="D4646" s="1">
        <f t="array" ref="D4646">SUM(1/COUNTIF(B4635:B4646,B4635:B4646))</f>
        <v>1</v>
      </c>
    </row>
    <row r="4647" spans="2:4" x14ac:dyDescent="0.25">
      <c r="B4647" s="1">
        <f t="shared" si="144"/>
        <v>0</v>
      </c>
      <c r="C4647" s="1">
        <f t="shared" si="145"/>
        <v>-560835</v>
      </c>
      <c r="D4647" s="1">
        <f t="array" ref="D4647">SUM(1/COUNTIF(B4636:B4647,B4636:B4647))</f>
        <v>1</v>
      </c>
    </row>
    <row r="4648" spans="2:4" x14ac:dyDescent="0.25">
      <c r="B4648" s="1">
        <f t="shared" si="144"/>
        <v>0</v>
      </c>
      <c r="C4648" s="1">
        <f t="shared" si="145"/>
        <v>-560956</v>
      </c>
      <c r="D4648" s="1">
        <f t="array" ref="D4648">SUM(1/COUNTIF(B4637:B4648,B4637:B4648))</f>
        <v>1</v>
      </c>
    </row>
    <row r="4649" spans="2:4" x14ac:dyDescent="0.25">
      <c r="B4649" s="1">
        <f t="shared" si="144"/>
        <v>0</v>
      </c>
      <c r="C4649" s="1">
        <f t="shared" si="145"/>
        <v>-561077</v>
      </c>
      <c r="D4649" s="1">
        <f t="array" ref="D4649">SUM(1/COUNTIF(B4638:B4649,B4638:B4649))</f>
        <v>1</v>
      </c>
    </row>
    <row r="4650" spans="2:4" x14ac:dyDescent="0.25">
      <c r="B4650" s="1">
        <f t="shared" si="144"/>
        <v>0</v>
      </c>
      <c r="C4650" s="1">
        <f t="shared" si="145"/>
        <v>-561198</v>
      </c>
      <c r="D4650" s="1">
        <f t="array" ref="D4650">SUM(1/COUNTIF(B4639:B4650,B4639:B4650))</f>
        <v>1</v>
      </c>
    </row>
    <row r="4651" spans="2:4" x14ac:dyDescent="0.25">
      <c r="B4651" s="1">
        <f t="shared" si="144"/>
        <v>0</v>
      </c>
      <c r="C4651" s="1">
        <f t="shared" si="145"/>
        <v>-561319</v>
      </c>
      <c r="D4651" s="1">
        <f t="array" ref="D4651">SUM(1/COUNTIF(B4640:B4651,B4640:B4651))</f>
        <v>1</v>
      </c>
    </row>
    <row r="4652" spans="2:4" x14ac:dyDescent="0.25">
      <c r="B4652" s="1">
        <f t="shared" si="144"/>
        <v>0</v>
      </c>
      <c r="C4652" s="1">
        <f t="shared" si="145"/>
        <v>-561440</v>
      </c>
      <c r="D4652" s="1">
        <f t="array" ref="D4652">SUM(1/COUNTIF(B4641:B4652,B4641:B4652))</f>
        <v>1</v>
      </c>
    </row>
    <row r="4653" spans="2:4" x14ac:dyDescent="0.25">
      <c r="B4653" s="1">
        <f t="shared" si="144"/>
        <v>0</v>
      </c>
      <c r="C4653" s="1">
        <f t="shared" si="145"/>
        <v>-561561</v>
      </c>
      <c r="D4653" s="1">
        <f t="array" ref="D4653">SUM(1/COUNTIF(B4642:B4653,B4642:B4653))</f>
        <v>1</v>
      </c>
    </row>
    <row r="4654" spans="2:4" x14ac:dyDescent="0.25">
      <c r="B4654" s="1">
        <f t="shared" si="144"/>
        <v>0</v>
      </c>
      <c r="C4654" s="1">
        <f t="shared" si="145"/>
        <v>-561682</v>
      </c>
      <c r="D4654" s="1">
        <f t="array" ref="D4654">SUM(1/COUNTIF(B4643:B4654,B4643:B4654))</f>
        <v>1</v>
      </c>
    </row>
    <row r="4655" spans="2:4" x14ac:dyDescent="0.25">
      <c r="B4655" s="1">
        <f t="shared" si="144"/>
        <v>0</v>
      </c>
      <c r="C4655" s="1">
        <f t="shared" si="145"/>
        <v>-561803</v>
      </c>
      <c r="D4655" s="1">
        <f t="array" ref="D4655">SUM(1/COUNTIF(B4644:B4655,B4644:B4655))</f>
        <v>1</v>
      </c>
    </row>
    <row r="4656" spans="2:4" x14ac:dyDescent="0.25">
      <c r="B4656" s="1">
        <f t="shared" si="144"/>
        <v>0</v>
      </c>
      <c r="C4656" s="1">
        <f t="shared" si="145"/>
        <v>-561924</v>
      </c>
      <c r="D4656" s="1">
        <f t="array" ref="D4656">SUM(1/COUNTIF(B4645:B4656,B4645:B4656))</f>
        <v>1</v>
      </c>
    </row>
    <row r="4657" spans="2:4" x14ac:dyDescent="0.25">
      <c r="B4657" s="1">
        <f t="shared" si="144"/>
        <v>0</v>
      </c>
      <c r="C4657" s="1">
        <f t="shared" si="145"/>
        <v>-562045</v>
      </c>
      <c r="D4657" s="1">
        <f t="array" ref="D4657">SUM(1/COUNTIF(B4646:B4657,B4646:B4657))</f>
        <v>1</v>
      </c>
    </row>
    <row r="4658" spans="2:4" x14ac:dyDescent="0.25">
      <c r="B4658" s="1">
        <f t="shared" si="144"/>
        <v>0</v>
      </c>
      <c r="C4658" s="1">
        <f t="shared" si="145"/>
        <v>-562166</v>
      </c>
      <c r="D4658" s="1">
        <f t="array" ref="D4658">SUM(1/COUNTIF(B4647:B4658,B4647:B4658))</f>
        <v>1</v>
      </c>
    </row>
    <row r="4659" spans="2:4" x14ac:dyDescent="0.25">
      <c r="B4659" s="1">
        <f t="shared" si="144"/>
        <v>0</v>
      </c>
      <c r="C4659" s="1">
        <f t="shared" si="145"/>
        <v>-562287</v>
      </c>
      <c r="D4659" s="1">
        <f t="array" ref="D4659">SUM(1/COUNTIF(B4648:B4659,B4648:B4659))</f>
        <v>1</v>
      </c>
    </row>
    <row r="4660" spans="2:4" x14ac:dyDescent="0.25">
      <c r="B4660" s="1">
        <f t="shared" si="144"/>
        <v>0</v>
      </c>
      <c r="C4660" s="1">
        <f t="shared" si="145"/>
        <v>-562408</v>
      </c>
      <c r="D4660" s="1">
        <f t="array" ref="D4660">SUM(1/COUNTIF(B4649:B4660,B4649:B4660))</f>
        <v>1</v>
      </c>
    </row>
    <row r="4661" spans="2:4" x14ac:dyDescent="0.25">
      <c r="B4661" s="1">
        <f t="shared" si="144"/>
        <v>0</v>
      </c>
      <c r="C4661" s="1">
        <f t="shared" si="145"/>
        <v>-562529</v>
      </c>
      <c r="D4661" s="1">
        <f t="array" ref="D4661">SUM(1/COUNTIF(B4650:B4661,B4650:B4661))</f>
        <v>1</v>
      </c>
    </row>
    <row r="4662" spans="2:4" x14ac:dyDescent="0.25">
      <c r="B4662" s="1">
        <f t="shared" si="144"/>
        <v>0</v>
      </c>
      <c r="C4662" s="1">
        <f t="shared" si="145"/>
        <v>-562650</v>
      </c>
      <c r="D4662" s="1">
        <f t="array" ref="D4662">SUM(1/COUNTIF(B4651:B4662,B4651:B4662))</f>
        <v>1</v>
      </c>
    </row>
    <row r="4663" spans="2:4" x14ac:dyDescent="0.25">
      <c r="B4663" s="1">
        <f t="shared" si="144"/>
        <v>0</v>
      </c>
      <c r="C4663" s="1">
        <f t="shared" si="145"/>
        <v>-562771</v>
      </c>
      <c r="D4663" s="1">
        <f t="array" ref="D4663">SUM(1/COUNTIF(B4652:B4663,B4652:B4663))</f>
        <v>1</v>
      </c>
    </row>
    <row r="4664" spans="2:4" x14ac:dyDescent="0.25">
      <c r="B4664" s="1">
        <f t="shared" si="144"/>
        <v>0</v>
      </c>
      <c r="C4664" s="1">
        <f t="shared" si="145"/>
        <v>-562892</v>
      </c>
      <c r="D4664" s="1">
        <f t="array" ref="D4664">SUM(1/COUNTIF(B4653:B4664,B4653:B4664))</f>
        <v>1</v>
      </c>
    </row>
    <row r="4665" spans="2:4" x14ac:dyDescent="0.25">
      <c r="B4665" s="1">
        <f t="shared" si="144"/>
        <v>0</v>
      </c>
      <c r="C4665" s="1">
        <f t="shared" si="145"/>
        <v>-563013</v>
      </c>
      <c r="D4665" s="1">
        <f t="array" ref="D4665">SUM(1/COUNTIF(B4654:B4665,B4654:B4665))</f>
        <v>1</v>
      </c>
    </row>
    <row r="4666" spans="2:4" x14ac:dyDescent="0.25">
      <c r="B4666" s="1">
        <f t="shared" si="144"/>
        <v>0</v>
      </c>
      <c r="C4666" s="1">
        <f t="shared" si="145"/>
        <v>-563134</v>
      </c>
      <c r="D4666" s="1">
        <f t="array" ref="D4666">SUM(1/COUNTIF(B4655:B4666,B4655:B4666))</f>
        <v>1</v>
      </c>
    </row>
    <row r="4667" spans="2:4" x14ac:dyDescent="0.25">
      <c r="B4667" s="1">
        <f t="shared" si="144"/>
        <v>0</v>
      </c>
      <c r="C4667" s="1">
        <f t="shared" si="145"/>
        <v>-563255</v>
      </c>
      <c r="D4667" s="1">
        <f t="array" ref="D4667">SUM(1/COUNTIF(B4656:B4667,B4656:B4667))</f>
        <v>1</v>
      </c>
    </row>
    <row r="4668" spans="2:4" x14ac:dyDescent="0.25">
      <c r="B4668" s="1">
        <f t="shared" si="144"/>
        <v>0</v>
      </c>
      <c r="C4668" s="1">
        <f t="shared" si="145"/>
        <v>-563376</v>
      </c>
      <c r="D4668" s="1">
        <f t="array" ref="D4668">SUM(1/COUNTIF(B4657:B4668,B4657:B4668))</f>
        <v>1</v>
      </c>
    </row>
    <row r="4669" spans="2:4" x14ac:dyDescent="0.25">
      <c r="B4669" s="1">
        <f t="shared" si="144"/>
        <v>0</v>
      </c>
      <c r="C4669" s="1">
        <f t="shared" si="145"/>
        <v>-563497</v>
      </c>
      <c r="D4669" s="1">
        <f t="array" ref="D4669">SUM(1/COUNTIF(B4658:B4669,B4658:B4669))</f>
        <v>1</v>
      </c>
    </row>
    <row r="4670" spans="2:4" x14ac:dyDescent="0.25">
      <c r="B4670" s="1">
        <f t="shared" si="144"/>
        <v>0</v>
      </c>
      <c r="C4670" s="1">
        <f t="shared" si="145"/>
        <v>-563618</v>
      </c>
      <c r="D4670" s="1">
        <f t="array" ref="D4670">SUM(1/COUNTIF(B4659:B4670,B4659:B4670))</f>
        <v>1</v>
      </c>
    </row>
    <row r="4671" spans="2:4" x14ac:dyDescent="0.25">
      <c r="B4671" s="1">
        <f t="shared" si="144"/>
        <v>0</v>
      </c>
      <c r="C4671" s="1">
        <f t="shared" si="145"/>
        <v>-563739</v>
      </c>
      <c r="D4671" s="1">
        <f t="array" ref="D4671">SUM(1/COUNTIF(B4660:B4671,B4660:B4671))</f>
        <v>1</v>
      </c>
    </row>
    <row r="4672" spans="2:4" x14ac:dyDescent="0.25">
      <c r="B4672" s="1">
        <f t="shared" si="144"/>
        <v>0</v>
      </c>
      <c r="C4672" s="1">
        <f t="shared" si="145"/>
        <v>-563860</v>
      </c>
      <c r="D4672" s="1">
        <f t="array" ref="D4672">SUM(1/COUNTIF(B4661:B4672,B4661:B4672))</f>
        <v>1</v>
      </c>
    </row>
    <row r="4673" spans="2:4" x14ac:dyDescent="0.25">
      <c r="B4673" s="1">
        <f t="shared" si="144"/>
        <v>0</v>
      </c>
      <c r="C4673" s="1">
        <f t="shared" si="145"/>
        <v>-563981</v>
      </c>
      <c r="D4673" s="1">
        <f t="array" ref="D4673">SUM(1/COUNTIF(B4662:B4673,B4662:B4673))</f>
        <v>1</v>
      </c>
    </row>
    <row r="4674" spans="2:4" x14ac:dyDescent="0.25">
      <c r="B4674" s="1">
        <f t="shared" ref="B4674:B4737" si="146">IF(OR(A4674=1,A4674=2,A4674=3),1,IF(OR(A4674=4,A4674=5,A4674=6),2,IF(OR(A4674=7,A4674=8,A4674=9),3,IF(OR(A4674=10,A4674=11,A4674=12),4,IF(OR(A4674=13,A4674=14,A4674=15),5,IF(OR(A4674=16,A4674=17,A4674=18),6,IF(OR(A4674=19,A4674=20,A4674=21),7,IF(OR(A4674=22,A4674=23,A4674=24),8,IF(OR(A4674=25,A4674=26,A4674=27),9,IF(OR(A4674=28,A4674=29,A4674=30),10,IF(OR(A4674=31,A4674=32,A4674=33),11,IF(OR(A4674=34,A4674=35,A4674=36),12,0))))))))))))</f>
        <v>0</v>
      </c>
      <c r="C4674" s="1">
        <f t="shared" si="145"/>
        <v>-564102</v>
      </c>
      <c r="D4674" s="1">
        <f t="array" ref="D4674">SUM(1/COUNTIF(B4663:B4674,B4663:B4674))</f>
        <v>1</v>
      </c>
    </row>
    <row r="4675" spans="2:4" x14ac:dyDescent="0.25">
      <c r="B4675" s="1">
        <f t="shared" si="146"/>
        <v>0</v>
      </c>
      <c r="C4675" s="1">
        <f t="shared" si="145"/>
        <v>-564223</v>
      </c>
      <c r="D4675" s="1">
        <f t="array" ref="D4675">SUM(1/COUNTIF(B4664:B4675,B4664:B4675))</f>
        <v>1</v>
      </c>
    </row>
    <row r="4676" spans="2:4" x14ac:dyDescent="0.25">
      <c r="B4676" s="1">
        <f t="shared" si="146"/>
        <v>0</v>
      </c>
      <c r="C4676" s="1">
        <f t="shared" si="145"/>
        <v>-564344</v>
      </c>
      <c r="D4676" s="1">
        <f t="array" ref="D4676">SUM(1/COUNTIF(B4665:B4676,B4665:B4676))</f>
        <v>1</v>
      </c>
    </row>
    <row r="4677" spans="2:4" x14ac:dyDescent="0.25">
      <c r="B4677" s="1">
        <f t="shared" si="146"/>
        <v>0</v>
      </c>
      <c r="C4677" s="1">
        <f t="shared" si="145"/>
        <v>-564465</v>
      </c>
      <c r="D4677" s="1">
        <f t="array" ref="D4677">SUM(1/COUNTIF(B4666:B4677,B4666:B4677))</f>
        <v>1</v>
      </c>
    </row>
    <row r="4678" spans="2:4" x14ac:dyDescent="0.25">
      <c r="B4678" s="1">
        <f t="shared" si="146"/>
        <v>0</v>
      </c>
      <c r="C4678" s="1">
        <f t="shared" si="145"/>
        <v>-564586</v>
      </c>
      <c r="D4678" s="1">
        <f t="array" ref="D4678">SUM(1/COUNTIF(B4667:B4678,B4667:B4678))</f>
        <v>1</v>
      </c>
    </row>
    <row r="4679" spans="2:4" x14ac:dyDescent="0.25">
      <c r="B4679" s="1">
        <f t="shared" si="146"/>
        <v>0</v>
      </c>
      <c r="C4679" s="1">
        <f t="shared" si="145"/>
        <v>-564707</v>
      </c>
      <c r="D4679" s="1">
        <f t="array" ref="D4679">SUM(1/COUNTIF(B4668:B4679,B4668:B4679))</f>
        <v>1</v>
      </c>
    </row>
    <row r="4680" spans="2:4" x14ac:dyDescent="0.25">
      <c r="B4680" s="1">
        <f t="shared" si="146"/>
        <v>0</v>
      </c>
      <c r="C4680" s="1">
        <f t="shared" si="145"/>
        <v>-564828</v>
      </c>
      <c r="D4680" s="1">
        <f t="array" ref="D4680">SUM(1/COUNTIF(B4669:B4680,B4669:B4680))</f>
        <v>1</v>
      </c>
    </row>
    <row r="4681" spans="2:4" x14ac:dyDescent="0.25">
      <c r="B4681" s="1">
        <f t="shared" si="146"/>
        <v>0</v>
      </c>
      <c r="C4681" s="1">
        <f t="shared" si="145"/>
        <v>-564949</v>
      </c>
      <c r="D4681" s="1">
        <f t="array" ref="D4681">SUM(1/COUNTIF(B4670:B4681,B4670:B4681))</f>
        <v>1</v>
      </c>
    </row>
    <row r="4682" spans="2:4" x14ac:dyDescent="0.25">
      <c r="B4682" s="1">
        <f t="shared" si="146"/>
        <v>0</v>
      </c>
      <c r="C4682" s="1">
        <f t="shared" si="145"/>
        <v>-565070</v>
      </c>
      <c r="D4682" s="1">
        <f t="array" ref="D4682">SUM(1/COUNTIF(B4671:B4682,B4671:B4682))</f>
        <v>1</v>
      </c>
    </row>
    <row r="4683" spans="2:4" x14ac:dyDescent="0.25">
      <c r="B4683" s="1">
        <f t="shared" si="146"/>
        <v>0</v>
      </c>
      <c r="C4683" s="1">
        <f t="shared" si="145"/>
        <v>-565191</v>
      </c>
      <c r="D4683" s="1">
        <f t="array" ref="D4683">SUM(1/COUNTIF(B4672:B4683,B4672:B4683))</f>
        <v>1</v>
      </c>
    </row>
    <row r="4684" spans="2:4" x14ac:dyDescent="0.25">
      <c r="B4684" s="1">
        <f t="shared" si="146"/>
        <v>0</v>
      </c>
      <c r="C4684" s="1">
        <f t="shared" si="145"/>
        <v>-565312</v>
      </c>
      <c r="D4684" s="1">
        <f t="array" ref="D4684">SUM(1/COUNTIF(B4673:B4684,B4673:B4684))</f>
        <v>1</v>
      </c>
    </row>
    <row r="4685" spans="2:4" x14ac:dyDescent="0.25">
      <c r="B4685" s="1">
        <f t="shared" si="146"/>
        <v>0</v>
      </c>
      <c r="C4685" s="1">
        <f t="shared" si="145"/>
        <v>-565433</v>
      </c>
      <c r="D4685" s="1">
        <f t="array" ref="D4685">SUM(1/COUNTIF(B4674:B4685,B4674:B4685))</f>
        <v>1</v>
      </c>
    </row>
    <row r="4686" spans="2:4" x14ac:dyDescent="0.25">
      <c r="B4686" s="1">
        <f t="shared" si="146"/>
        <v>0</v>
      </c>
      <c r="C4686" s="1">
        <f t="shared" ref="C4686:C4749" si="147">IF(OR(B4686=0,B4686=B4674,B4686=B4675,B4686=B4676,B4686=B4677,B4686=B4678,B4686=B4679,B4686=B4680,B4686=B4681,B4686=B4682,B4686=B4683,B4686=B4684,B4686=B4685),C4685-(12-D4685)*(12-D4685),C4685+(12*(12-D4685)-(12-D4685)*(12-D4685)))</f>
        <v>-565554</v>
      </c>
      <c r="D4686" s="1">
        <f t="array" ref="D4686">SUM(1/COUNTIF(B4675:B4686,B4675:B4686))</f>
        <v>1</v>
      </c>
    </row>
    <row r="4687" spans="2:4" x14ac:dyDescent="0.25">
      <c r="B4687" s="1">
        <f t="shared" si="146"/>
        <v>0</v>
      </c>
      <c r="C4687" s="1">
        <f t="shared" si="147"/>
        <v>-565675</v>
      </c>
      <c r="D4687" s="1">
        <f t="array" ref="D4687">SUM(1/COUNTIF(B4676:B4687,B4676:B4687))</f>
        <v>1</v>
      </c>
    </row>
    <row r="4688" spans="2:4" x14ac:dyDescent="0.25">
      <c r="B4688" s="1">
        <f t="shared" si="146"/>
        <v>0</v>
      </c>
      <c r="C4688" s="1">
        <f t="shared" si="147"/>
        <v>-565796</v>
      </c>
      <c r="D4688" s="1">
        <f t="array" ref="D4688">SUM(1/COUNTIF(B4677:B4688,B4677:B4688))</f>
        <v>1</v>
      </c>
    </row>
    <row r="4689" spans="2:4" x14ac:dyDescent="0.25">
      <c r="B4689" s="1">
        <f t="shared" si="146"/>
        <v>0</v>
      </c>
      <c r="C4689" s="1">
        <f t="shared" si="147"/>
        <v>-565917</v>
      </c>
      <c r="D4689" s="1">
        <f t="array" ref="D4689">SUM(1/COUNTIF(B4678:B4689,B4678:B4689))</f>
        <v>1</v>
      </c>
    </row>
    <row r="4690" spans="2:4" x14ac:dyDescent="0.25">
      <c r="B4690" s="1">
        <f t="shared" si="146"/>
        <v>0</v>
      </c>
      <c r="C4690" s="1">
        <f t="shared" si="147"/>
        <v>-566038</v>
      </c>
      <c r="D4690" s="1">
        <f t="array" ref="D4690">SUM(1/COUNTIF(B4679:B4690,B4679:B4690))</f>
        <v>1</v>
      </c>
    </row>
    <row r="4691" spans="2:4" x14ac:dyDescent="0.25">
      <c r="B4691" s="1">
        <f t="shared" si="146"/>
        <v>0</v>
      </c>
      <c r="C4691" s="1">
        <f t="shared" si="147"/>
        <v>-566159</v>
      </c>
      <c r="D4691" s="1">
        <f t="array" ref="D4691">SUM(1/COUNTIF(B4680:B4691,B4680:B4691))</f>
        <v>1</v>
      </c>
    </row>
    <row r="4692" spans="2:4" x14ac:dyDescent="0.25">
      <c r="B4692" s="1">
        <f t="shared" si="146"/>
        <v>0</v>
      </c>
      <c r="C4692" s="1">
        <f t="shared" si="147"/>
        <v>-566280</v>
      </c>
      <c r="D4692" s="1">
        <f t="array" ref="D4692">SUM(1/COUNTIF(B4681:B4692,B4681:B4692))</f>
        <v>1</v>
      </c>
    </row>
    <row r="4693" spans="2:4" x14ac:dyDescent="0.25">
      <c r="B4693" s="1">
        <f t="shared" si="146"/>
        <v>0</v>
      </c>
      <c r="C4693" s="1">
        <f t="shared" si="147"/>
        <v>-566401</v>
      </c>
      <c r="D4693" s="1">
        <f t="array" ref="D4693">SUM(1/COUNTIF(B4682:B4693,B4682:B4693))</f>
        <v>1</v>
      </c>
    </row>
    <row r="4694" spans="2:4" x14ac:dyDescent="0.25">
      <c r="B4694" s="1">
        <f t="shared" si="146"/>
        <v>0</v>
      </c>
      <c r="C4694" s="1">
        <f t="shared" si="147"/>
        <v>-566522</v>
      </c>
      <c r="D4694" s="1">
        <f t="array" ref="D4694">SUM(1/COUNTIF(B4683:B4694,B4683:B4694))</f>
        <v>1</v>
      </c>
    </row>
    <row r="4695" spans="2:4" x14ac:dyDescent="0.25">
      <c r="B4695" s="1">
        <f t="shared" si="146"/>
        <v>0</v>
      </c>
      <c r="C4695" s="1">
        <f t="shared" si="147"/>
        <v>-566643</v>
      </c>
      <c r="D4695" s="1">
        <f t="array" ref="D4695">SUM(1/COUNTIF(B4684:B4695,B4684:B4695))</f>
        <v>1</v>
      </c>
    </row>
    <row r="4696" spans="2:4" x14ac:dyDescent="0.25">
      <c r="B4696" s="1">
        <f t="shared" si="146"/>
        <v>0</v>
      </c>
      <c r="C4696" s="1">
        <f t="shared" si="147"/>
        <v>-566764</v>
      </c>
      <c r="D4696" s="1">
        <f t="array" ref="D4696">SUM(1/COUNTIF(B4685:B4696,B4685:B4696))</f>
        <v>1</v>
      </c>
    </row>
    <row r="4697" spans="2:4" x14ac:dyDescent="0.25">
      <c r="B4697" s="1">
        <f t="shared" si="146"/>
        <v>0</v>
      </c>
      <c r="C4697" s="1">
        <f t="shared" si="147"/>
        <v>-566885</v>
      </c>
      <c r="D4697" s="1">
        <f t="array" ref="D4697">SUM(1/COUNTIF(B4686:B4697,B4686:B4697))</f>
        <v>1</v>
      </c>
    </row>
    <row r="4698" spans="2:4" x14ac:dyDescent="0.25">
      <c r="B4698" s="1">
        <f t="shared" si="146"/>
        <v>0</v>
      </c>
      <c r="C4698" s="1">
        <f t="shared" si="147"/>
        <v>-567006</v>
      </c>
      <c r="D4698" s="1">
        <f t="array" ref="D4698">SUM(1/COUNTIF(B4687:B4698,B4687:B4698))</f>
        <v>1</v>
      </c>
    </row>
    <row r="4699" spans="2:4" x14ac:dyDescent="0.25">
      <c r="B4699" s="1">
        <f t="shared" si="146"/>
        <v>0</v>
      </c>
      <c r="C4699" s="1">
        <f t="shared" si="147"/>
        <v>-567127</v>
      </c>
      <c r="D4699" s="1">
        <f t="array" ref="D4699">SUM(1/COUNTIF(B4688:B4699,B4688:B4699))</f>
        <v>1</v>
      </c>
    </row>
    <row r="4700" spans="2:4" x14ac:dyDescent="0.25">
      <c r="B4700" s="1">
        <f t="shared" si="146"/>
        <v>0</v>
      </c>
      <c r="C4700" s="1">
        <f t="shared" si="147"/>
        <v>-567248</v>
      </c>
      <c r="D4700" s="1">
        <f t="array" ref="D4700">SUM(1/COUNTIF(B4689:B4700,B4689:B4700))</f>
        <v>1</v>
      </c>
    </row>
    <row r="4701" spans="2:4" x14ac:dyDescent="0.25">
      <c r="B4701" s="1">
        <f t="shared" si="146"/>
        <v>0</v>
      </c>
      <c r="C4701" s="1">
        <f t="shared" si="147"/>
        <v>-567369</v>
      </c>
      <c r="D4701" s="1">
        <f t="array" ref="D4701">SUM(1/COUNTIF(B4690:B4701,B4690:B4701))</f>
        <v>1</v>
      </c>
    </row>
    <row r="4702" spans="2:4" x14ac:dyDescent="0.25">
      <c r="B4702" s="1">
        <f t="shared" si="146"/>
        <v>0</v>
      </c>
      <c r="C4702" s="1">
        <f t="shared" si="147"/>
        <v>-567490</v>
      </c>
      <c r="D4702" s="1">
        <f t="array" ref="D4702">SUM(1/COUNTIF(B4691:B4702,B4691:B4702))</f>
        <v>1</v>
      </c>
    </row>
    <row r="4703" spans="2:4" x14ac:dyDescent="0.25">
      <c r="B4703" s="1">
        <f t="shared" si="146"/>
        <v>0</v>
      </c>
      <c r="C4703" s="1">
        <f t="shared" si="147"/>
        <v>-567611</v>
      </c>
      <c r="D4703" s="1">
        <f t="array" ref="D4703">SUM(1/COUNTIF(B4692:B4703,B4692:B4703))</f>
        <v>1</v>
      </c>
    </row>
    <row r="4704" spans="2:4" x14ac:dyDescent="0.25">
      <c r="B4704" s="1">
        <f t="shared" si="146"/>
        <v>0</v>
      </c>
      <c r="C4704" s="1">
        <f t="shared" si="147"/>
        <v>-567732</v>
      </c>
      <c r="D4704" s="1">
        <f t="array" ref="D4704">SUM(1/COUNTIF(B4693:B4704,B4693:B4704))</f>
        <v>1</v>
      </c>
    </row>
    <row r="4705" spans="2:4" x14ac:dyDescent="0.25">
      <c r="B4705" s="1">
        <f t="shared" si="146"/>
        <v>0</v>
      </c>
      <c r="C4705" s="1">
        <f t="shared" si="147"/>
        <v>-567853</v>
      </c>
      <c r="D4705" s="1">
        <f t="array" ref="D4705">SUM(1/COUNTIF(B4694:B4705,B4694:B4705))</f>
        <v>1</v>
      </c>
    </row>
    <row r="4706" spans="2:4" x14ac:dyDescent="0.25">
      <c r="B4706" s="1">
        <f t="shared" si="146"/>
        <v>0</v>
      </c>
      <c r="C4706" s="1">
        <f t="shared" si="147"/>
        <v>-567974</v>
      </c>
      <c r="D4706" s="1">
        <f t="array" ref="D4706">SUM(1/COUNTIF(B4695:B4706,B4695:B4706))</f>
        <v>1</v>
      </c>
    </row>
    <row r="4707" spans="2:4" x14ac:dyDescent="0.25">
      <c r="B4707" s="1">
        <f t="shared" si="146"/>
        <v>0</v>
      </c>
      <c r="C4707" s="1">
        <f t="shared" si="147"/>
        <v>-568095</v>
      </c>
      <c r="D4707" s="1">
        <f t="array" ref="D4707">SUM(1/COUNTIF(B4696:B4707,B4696:B4707))</f>
        <v>1</v>
      </c>
    </row>
    <row r="4708" spans="2:4" x14ac:dyDescent="0.25">
      <c r="B4708" s="1">
        <f t="shared" si="146"/>
        <v>0</v>
      </c>
      <c r="C4708" s="1">
        <f t="shared" si="147"/>
        <v>-568216</v>
      </c>
      <c r="D4708" s="1">
        <f t="array" ref="D4708">SUM(1/COUNTIF(B4697:B4708,B4697:B4708))</f>
        <v>1</v>
      </c>
    </row>
    <row r="4709" spans="2:4" x14ac:dyDescent="0.25">
      <c r="B4709" s="1">
        <f t="shared" si="146"/>
        <v>0</v>
      </c>
      <c r="C4709" s="1">
        <f t="shared" si="147"/>
        <v>-568337</v>
      </c>
      <c r="D4709" s="1">
        <f t="array" ref="D4709">SUM(1/COUNTIF(B4698:B4709,B4698:B4709))</f>
        <v>1</v>
      </c>
    </row>
    <row r="4710" spans="2:4" x14ac:dyDescent="0.25">
      <c r="B4710" s="1">
        <f t="shared" si="146"/>
        <v>0</v>
      </c>
      <c r="C4710" s="1">
        <f t="shared" si="147"/>
        <v>-568458</v>
      </c>
      <c r="D4710" s="1">
        <f t="array" ref="D4710">SUM(1/COUNTIF(B4699:B4710,B4699:B4710))</f>
        <v>1</v>
      </c>
    </row>
    <row r="4711" spans="2:4" x14ac:dyDescent="0.25">
      <c r="B4711" s="1">
        <f t="shared" si="146"/>
        <v>0</v>
      </c>
      <c r="C4711" s="1">
        <f t="shared" si="147"/>
        <v>-568579</v>
      </c>
      <c r="D4711" s="1">
        <f t="array" ref="D4711">SUM(1/COUNTIF(B4700:B4711,B4700:B4711))</f>
        <v>1</v>
      </c>
    </row>
    <row r="4712" spans="2:4" x14ac:dyDescent="0.25">
      <c r="B4712" s="1">
        <f t="shared" si="146"/>
        <v>0</v>
      </c>
      <c r="C4712" s="1">
        <f t="shared" si="147"/>
        <v>-568700</v>
      </c>
      <c r="D4712" s="1">
        <f t="array" ref="D4712">SUM(1/COUNTIF(B4701:B4712,B4701:B4712))</f>
        <v>1</v>
      </c>
    </row>
    <row r="4713" spans="2:4" x14ac:dyDescent="0.25">
      <c r="B4713" s="1">
        <f t="shared" si="146"/>
        <v>0</v>
      </c>
      <c r="C4713" s="1">
        <f t="shared" si="147"/>
        <v>-568821</v>
      </c>
      <c r="D4713" s="1">
        <f t="array" ref="D4713">SUM(1/COUNTIF(B4702:B4713,B4702:B4713))</f>
        <v>1</v>
      </c>
    </row>
    <row r="4714" spans="2:4" x14ac:dyDescent="0.25">
      <c r="B4714" s="1">
        <f t="shared" si="146"/>
        <v>0</v>
      </c>
      <c r="C4714" s="1">
        <f t="shared" si="147"/>
        <v>-568942</v>
      </c>
      <c r="D4714" s="1">
        <f t="array" ref="D4714">SUM(1/COUNTIF(B4703:B4714,B4703:B4714))</f>
        <v>1</v>
      </c>
    </row>
    <row r="4715" spans="2:4" x14ac:dyDescent="0.25">
      <c r="B4715" s="1">
        <f t="shared" si="146"/>
        <v>0</v>
      </c>
      <c r="C4715" s="1">
        <f t="shared" si="147"/>
        <v>-569063</v>
      </c>
      <c r="D4715" s="1">
        <f t="array" ref="D4715">SUM(1/COUNTIF(B4704:B4715,B4704:B4715))</f>
        <v>1</v>
      </c>
    </row>
    <row r="4716" spans="2:4" x14ac:dyDescent="0.25">
      <c r="B4716" s="1">
        <f t="shared" si="146"/>
        <v>0</v>
      </c>
      <c r="C4716" s="1">
        <f t="shared" si="147"/>
        <v>-569184</v>
      </c>
      <c r="D4716" s="1">
        <f t="array" ref="D4716">SUM(1/COUNTIF(B4705:B4716,B4705:B4716))</f>
        <v>1</v>
      </c>
    </row>
    <row r="4717" spans="2:4" x14ac:dyDescent="0.25">
      <c r="B4717" s="1">
        <f t="shared" si="146"/>
        <v>0</v>
      </c>
      <c r="C4717" s="1">
        <f t="shared" si="147"/>
        <v>-569305</v>
      </c>
      <c r="D4717" s="1">
        <f t="array" ref="D4717">SUM(1/COUNTIF(B4706:B4717,B4706:B4717))</f>
        <v>1</v>
      </c>
    </row>
    <row r="4718" spans="2:4" x14ac:dyDescent="0.25">
      <c r="B4718" s="1">
        <f t="shared" si="146"/>
        <v>0</v>
      </c>
      <c r="C4718" s="1">
        <f t="shared" si="147"/>
        <v>-569426</v>
      </c>
      <c r="D4718" s="1">
        <f t="array" ref="D4718">SUM(1/COUNTIF(B4707:B4718,B4707:B4718))</f>
        <v>1</v>
      </c>
    </row>
    <row r="4719" spans="2:4" x14ac:dyDescent="0.25">
      <c r="B4719" s="1">
        <f t="shared" si="146"/>
        <v>0</v>
      </c>
      <c r="C4719" s="1">
        <f t="shared" si="147"/>
        <v>-569547</v>
      </c>
      <c r="D4719" s="1">
        <f t="array" ref="D4719">SUM(1/COUNTIF(B4708:B4719,B4708:B4719))</f>
        <v>1</v>
      </c>
    </row>
    <row r="4720" spans="2:4" x14ac:dyDescent="0.25">
      <c r="B4720" s="1">
        <f t="shared" si="146"/>
        <v>0</v>
      </c>
      <c r="C4720" s="1">
        <f t="shared" si="147"/>
        <v>-569668</v>
      </c>
      <c r="D4720" s="1">
        <f t="array" ref="D4720">SUM(1/COUNTIF(B4709:B4720,B4709:B4720))</f>
        <v>1</v>
      </c>
    </row>
    <row r="4721" spans="2:4" x14ac:dyDescent="0.25">
      <c r="B4721" s="1">
        <f t="shared" si="146"/>
        <v>0</v>
      </c>
      <c r="C4721" s="1">
        <f t="shared" si="147"/>
        <v>-569789</v>
      </c>
      <c r="D4721" s="1">
        <f t="array" ref="D4721">SUM(1/COUNTIF(B4710:B4721,B4710:B4721))</f>
        <v>1</v>
      </c>
    </row>
    <row r="4722" spans="2:4" x14ac:dyDescent="0.25">
      <c r="B4722" s="1">
        <f t="shared" si="146"/>
        <v>0</v>
      </c>
      <c r="C4722" s="1">
        <f t="shared" si="147"/>
        <v>-569910</v>
      </c>
      <c r="D4722" s="1">
        <f t="array" ref="D4722">SUM(1/COUNTIF(B4711:B4722,B4711:B4722))</f>
        <v>1</v>
      </c>
    </row>
    <row r="4723" spans="2:4" x14ac:dyDescent="0.25">
      <c r="B4723" s="1">
        <f t="shared" si="146"/>
        <v>0</v>
      </c>
      <c r="C4723" s="1">
        <f t="shared" si="147"/>
        <v>-570031</v>
      </c>
      <c r="D4723" s="1">
        <f t="array" ref="D4723">SUM(1/COUNTIF(B4712:B4723,B4712:B4723))</f>
        <v>1</v>
      </c>
    </row>
    <row r="4724" spans="2:4" x14ac:dyDescent="0.25">
      <c r="B4724" s="1">
        <f t="shared" si="146"/>
        <v>0</v>
      </c>
      <c r="C4724" s="1">
        <f t="shared" si="147"/>
        <v>-570152</v>
      </c>
      <c r="D4724" s="1">
        <f t="array" ref="D4724">SUM(1/COUNTIF(B4713:B4724,B4713:B4724))</f>
        <v>1</v>
      </c>
    </row>
    <row r="4725" spans="2:4" x14ac:dyDescent="0.25">
      <c r="B4725" s="1">
        <f t="shared" si="146"/>
        <v>0</v>
      </c>
      <c r="C4725" s="1">
        <f t="shared" si="147"/>
        <v>-570273</v>
      </c>
      <c r="D4725" s="1">
        <f t="array" ref="D4725">SUM(1/COUNTIF(B4714:B4725,B4714:B4725))</f>
        <v>1</v>
      </c>
    </row>
    <row r="4726" spans="2:4" x14ac:dyDescent="0.25">
      <c r="B4726" s="1">
        <f t="shared" si="146"/>
        <v>0</v>
      </c>
      <c r="C4726" s="1">
        <f t="shared" si="147"/>
        <v>-570394</v>
      </c>
      <c r="D4726" s="1">
        <f t="array" ref="D4726">SUM(1/COUNTIF(B4715:B4726,B4715:B4726))</f>
        <v>1</v>
      </c>
    </row>
    <row r="4727" spans="2:4" x14ac:dyDescent="0.25">
      <c r="B4727" s="1">
        <f t="shared" si="146"/>
        <v>0</v>
      </c>
      <c r="C4727" s="1">
        <f t="shared" si="147"/>
        <v>-570515</v>
      </c>
      <c r="D4727" s="1">
        <f t="array" ref="D4727">SUM(1/COUNTIF(B4716:B4727,B4716:B4727))</f>
        <v>1</v>
      </c>
    </row>
    <row r="4728" spans="2:4" x14ac:dyDescent="0.25">
      <c r="B4728" s="1">
        <f t="shared" si="146"/>
        <v>0</v>
      </c>
      <c r="C4728" s="1">
        <f t="shared" si="147"/>
        <v>-570636</v>
      </c>
      <c r="D4728" s="1">
        <f t="array" ref="D4728">SUM(1/COUNTIF(B4717:B4728,B4717:B4728))</f>
        <v>1</v>
      </c>
    </row>
    <row r="4729" spans="2:4" x14ac:dyDescent="0.25">
      <c r="B4729" s="1">
        <f t="shared" si="146"/>
        <v>0</v>
      </c>
      <c r="C4729" s="1">
        <f t="shared" si="147"/>
        <v>-570757</v>
      </c>
      <c r="D4729" s="1">
        <f t="array" ref="D4729">SUM(1/COUNTIF(B4718:B4729,B4718:B4729))</f>
        <v>1</v>
      </c>
    </row>
    <row r="4730" spans="2:4" x14ac:dyDescent="0.25">
      <c r="B4730" s="1">
        <f t="shared" si="146"/>
        <v>0</v>
      </c>
      <c r="C4730" s="1">
        <f t="shared" si="147"/>
        <v>-570878</v>
      </c>
      <c r="D4730" s="1">
        <f t="array" ref="D4730">SUM(1/COUNTIF(B4719:B4730,B4719:B4730))</f>
        <v>1</v>
      </c>
    </row>
    <row r="4731" spans="2:4" x14ac:dyDescent="0.25">
      <c r="B4731" s="1">
        <f t="shared" si="146"/>
        <v>0</v>
      </c>
      <c r="C4731" s="1">
        <f t="shared" si="147"/>
        <v>-570999</v>
      </c>
      <c r="D4731" s="1">
        <f t="array" ref="D4731">SUM(1/COUNTIF(B4720:B4731,B4720:B4731))</f>
        <v>1</v>
      </c>
    </row>
    <row r="4732" spans="2:4" x14ac:dyDescent="0.25">
      <c r="B4732" s="1">
        <f t="shared" si="146"/>
        <v>0</v>
      </c>
      <c r="C4732" s="1">
        <f t="shared" si="147"/>
        <v>-571120</v>
      </c>
      <c r="D4732" s="1">
        <f t="array" ref="D4732">SUM(1/COUNTIF(B4721:B4732,B4721:B4732))</f>
        <v>1</v>
      </c>
    </row>
    <row r="4733" spans="2:4" x14ac:dyDescent="0.25">
      <c r="B4733" s="1">
        <f t="shared" si="146"/>
        <v>0</v>
      </c>
      <c r="C4733" s="1">
        <f t="shared" si="147"/>
        <v>-571241</v>
      </c>
      <c r="D4733" s="1">
        <f t="array" ref="D4733">SUM(1/COUNTIF(B4722:B4733,B4722:B4733))</f>
        <v>1</v>
      </c>
    </row>
    <row r="4734" spans="2:4" x14ac:dyDescent="0.25">
      <c r="B4734" s="1">
        <f t="shared" si="146"/>
        <v>0</v>
      </c>
      <c r="C4734" s="1">
        <f t="shared" si="147"/>
        <v>-571362</v>
      </c>
      <c r="D4734" s="1">
        <f t="array" ref="D4734">SUM(1/COUNTIF(B4723:B4734,B4723:B4734))</f>
        <v>1</v>
      </c>
    </row>
    <row r="4735" spans="2:4" x14ac:dyDescent="0.25">
      <c r="B4735" s="1">
        <f t="shared" si="146"/>
        <v>0</v>
      </c>
      <c r="C4735" s="1">
        <f t="shared" si="147"/>
        <v>-571483</v>
      </c>
      <c r="D4735" s="1">
        <f t="array" ref="D4735">SUM(1/COUNTIF(B4724:B4735,B4724:B4735))</f>
        <v>1</v>
      </c>
    </row>
    <row r="4736" spans="2:4" x14ac:dyDescent="0.25">
      <c r="B4736" s="1">
        <f t="shared" si="146"/>
        <v>0</v>
      </c>
      <c r="C4736" s="1">
        <f t="shared" si="147"/>
        <v>-571604</v>
      </c>
      <c r="D4736" s="1">
        <f t="array" ref="D4736">SUM(1/COUNTIF(B4725:B4736,B4725:B4736))</f>
        <v>1</v>
      </c>
    </row>
    <row r="4737" spans="2:4" x14ac:dyDescent="0.25">
      <c r="B4737" s="1">
        <f t="shared" si="146"/>
        <v>0</v>
      </c>
      <c r="C4737" s="1">
        <f t="shared" si="147"/>
        <v>-571725</v>
      </c>
      <c r="D4737" s="1">
        <f t="array" ref="D4737">SUM(1/COUNTIF(B4726:B4737,B4726:B4737))</f>
        <v>1</v>
      </c>
    </row>
    <row r="4738" spans="2:4" x14ac:dyDescent="0.25">
      <c r="B4738" s="1">
        <f t="shared" ref="B4738:B4801" si="148">IF(OR(A4738=1,A4738=2,A4738=3),1,IF(OR(A4738=4,A4738=5,A4738=6),2,IF(OR(A4738=7,A4738=8,A4738=9),3,IF(OR(A4738=10,A4738=11,A4738=12),4,IF(OR(A4738=13,A4738=14,A4738=15),5,IF(OR(A4738=16,A4738=17,A4738=18),6,IF(OR(A4738=19,A4738=20,A4738=21),7,IF(OR(A4738=22,A4738=23,A4738=24),8,IF(OR(A4738=25,A4738=26,A4738=27),9,IF(OR(A4738=28,A4738=29,A4738=30),10,IF(OR(A4738=31,A4738=32,A4738=33),11,IF(OR(A4738=34,A4738=35,A4738=36),12,0))))))))))))</f>
        <v>0</v>
      </c>
      <c r="C4738" s="1">
        <f t="shared" si="147"/>
        <v>-571846</v>
      </c>
      <c r="D4738" s="1">
        <f t="array" ref="D4738">SUM(1/COUNTIF(B4727:B4738,B4727:B4738))</f>
        <v>1</v>
      </c>
    </row>
    <row r="4739" spans="2:4" x14ac:dyDescent="0.25">
      <c r="B4739" s="1">
        <f t="shared" si="148"/>
        <v>0</v>
      </c>
      <c r="C4739" s="1">
        <f t="shared" si="147"/>
        <v>-571967</v>
      </c>
      <c r="D4739" s="1">
        <f t="array" ref="D4739">SUM(1/COUNTIF(B4728:B4739,B4728:B4739))</f>
        <v>1</v>
      </c>
    </row>
    <row r="4740" spans="2:4" x14ac:dyDescent="0.25">
      <c r="B4740" s="1">
        <f t="shared" si="148"/>
        <v>0</v>
      </c>
      <c r="C4740" s="1">
        <f t="shared" si="147"/>
        <v>-572088</v>
      </c>
      <c r="D4740" s="1">
        <f t="array" ref="D4740">SUM(1/COUNTIF(B4729:B4740,B4729:B4740))</f>
        <v>1</v>
      </c>
    </row>
    <row r="4741" spans="2:4" x14ac:dyDescent="0.25">
      <c r="B4741" s="1">
        <f t="shared" si="148"/>
        <v>0</v>
      </c>
      <c r="C4741" s="1">
        <f t="shared" si="147"/>
        <v>-572209</v>
      </c>
      <c r="D4741" s="1">
        <f t="array" ref="D4741">SUM(1/COUNTIF(B4730:B4741,B4730:B4741))</f>
        <v>1</v>
      </c>
    </row>
    <row r="4742" spans="2:4" x14ac:dyDescent="0.25">
      <c r="B4742" s="1">
        <f t="shared" si="148"/>
        <v>0</v>
      </c>
      <c r="C4742" s="1">
        <f t="shared" si="147"/>
        <v>-572330</v>
      </c>
      <c r="D4742" s="1">
        <f t="array" ref="D4742">SUM(1/COUNTIF(B4731:B4742,B4731:B4742))</f>
        <v>1</v>
      </c>
    </row>
    <row r="4743" spans="2:4" x14ac:dyDescent="0.25">
      <c r="B4743" s="1">
        <f t="shared" si="148"/>
        <v>0</v>
      </c>
      <c r="C4743" s="1">
        <f t="shared" si="147"/>
        <v>-572451</v>
      </c>
      <c r="D4743" s="1">
        <f t="array" ref="D4743">SUM(1/COUNTIF(B4732:B4743,B4732:B4743))</f>
        <v>1</v>
      </c>
    </row>
    <row r="4744" spans="2:4" x14ac:dyDescent="0.25">
      <c r="B4744" s="1">
        <f t="shared" si="148"/>
        <v>0</v>
      </c>
      <c r="C4744" s="1">
        <f t="shared" si="147"/>
        <v>-572572</v>
      </c>
      <c r="D4744" s="1">
        <f t="array" ref="D4744">SUM(1/COUNTIF(B4733:B4744,B4733:B4744))</f>
        <v>1</v>
      </c>
    </row>
    <row r="4745" spans="2:4" x14ac:dyDescent="0.25">
      <c r="B4745" s="1">
        <f t="shared" si="148"/>
        <v>0</v>
      </c>
      <c r="C4745" s="1">
        <f t="shared" si="147"/>
        <v>-572693</v>
      </c>
      <c r="D4745" s="1">
        <f t="array" ref="D4745">SUM(1/COUNTIF(B4734:B4745,B4734:B4745))</f>
        <v>1</v>
      </c>
    </row>
    <row r="4746" spans="2:4" x14ac:dyDescent="0.25">
      <c r="B4746" s="1">
        <f t="shared" si="148"/>
        <v>0</v>
      </c>
      <c r="C4746" s="1">
        <f t="shared" si="147"/>
        <v>-572814</v>
      </c>
      <c r="D4746" s="1">
        <f t="array" ref="D4746">SUM(1/COUNTIF(B4735:B4746,B4735:B4746))</f>
        <v>1</v>
      </c>
    </row>
    <row r="4747" spans="2:4" x14ac:dyDescent="0.25">
      <c r="B4747" s="1">
        <f t="shared" si="148"/>
        <v>0</v>
      </c>
      <c r="C4747" s="1">
        <f t="shared" si="147"/>
        <v>-572935</v>
      </c>
      <c r="D4747" s="1">
        <f t="array" ref="D4747">SUM(1/COUNTIF(B4736:B4747,B4736:B4747))</f>
        <v>1</v>
      </c>
    </row>
    <row r="4748" spans="2:4" x14ac:dyDescent="0.25">
      <c r="B4748" s="1">
        <f t="shared" si="148"/>
        <v>0</v>
      </c>
      <c r="C4748" s="1">
        <f t="shared" si="147"/>
        <v>-573056</v>
      </c>
      <c r="D4748" s="1">
        <f t="array" ref="D4748">SUM(1/COUNTIF(B4737:B4748,B4737:B4748))</f>
        <v>1</v>
      </c>
    </row>
    <row r="4749" spans="2:4" x14ac:dyDescent="0.25">
      <c r="B4749" s="1">
        <f t="shared" si="148"/>
        <v>0</v>
      </c>
      <c r="C4749" s="1">
        <f t="shared" si="147"/>
        <v>-573177</v>
      </c>
      <c r="D4749" s="1">
        <f t="array" ref="D4749">SUM(1/COUNTIF(B4738:B4749,B4738:B4749))</f>
        <v>1</v>
      </c>
    </row>
    <row r="4750" spans="2:4" x14ac:dyDescent="0.25">
      <c r="B4750" s="1">
        <f t="shared" si="148"/>
        <v>0</v>
      </c>
      <c r="C4750" s="1">
        <f t="shared" ref="C4750:C4813" si="149">IF(OR(B4750=0,B4750=B4738,B4750=B4739,B4750=B4740,B4750=B4741,B4750=B4742,B4750=B4743,B4750=B4744,B4750=B4745,B4750=B4746,B4750=B4747,B4750=B4748,B4750=B4749),C4749-(12-D4749)*(12-D4749),C4749+(12*(12-D4749)-(12-D4749)*(12-D4749)))</f>
        <v>-573298</v>
      </c>
      <c r="D4750" s="1">
        <f t="array" ref="D4750">SUM(1/COUNTIF(B4739:B4750,B4739:B4750))</f>
        <v>1</v>
      </c>
    </row>
    <row r="4751" spans="2:4" x14ac:dyDescent="0.25">
      <c r="B4751" s="1">
        <f t="shared" si="148"/>
        <v>0</v>
      </c>
      <c r="C4751" s="1">
        <f t="shared" si="149"/>
        <v>-573419</v>
      </c>
      <c r="D4751" s="1">
        <f t="array" ref="D4751">SUM(1/COUNTIF(B4740:B4751,B4740:B4751))</f>
        <v>1</v>
      </c>
    </row>
    <row r="4752" spans="2:4" x14ac:dyDescent="0.25">
      <c r="B4752" s="1">
        <f t="shared" si="148"/>
        <v>0</v>
      </c>
      <c r="C4752" s="1">
        <f t="shared" si="149"/>
        <v>-573540</v>
      </c>
      <c r="D4752" s="1">
        <f t="array" ref="D4752">SUM(1/COUNTIF(B4741:B4752,B4741:B4752))</f>
        <v>1</v>
      </c>
    </row>
    <row r="4753" spans="2:4" x14ac:dyDescent="0.25">
      <c r="B4753" s="1">
        <f t="shared" si="148"/>
        <v>0</v>
      </c>
      <c r="C4753" s="1">
        <f t="shared" si="149"/>
        <v>-573661</v>
      </c>
      <c r="D4753" s="1">
        <f t="array" ref="D4753">SUM(1/COUNTIF(B4742:B4753,B4742:B4753))</f>
        <v>1</v>
      </c>
    </row>
    <row r="4754" spans="2:4" x14ac:dyDescent="0.25">
      <c r="B4754" s="1">
        <f t="shared" si="148"/>
        <v>0</v>
      </c>
      <c r="C4754" s="1">
        <f t="shared" si="149"/>
        <v>-573782</v>
      </c>
      <c r="D4754" s="1">
        <f t="array" ref="D4754">SUM(1/COUNTIF(B4743:B4754,B4743:B4754))</f>
        <v>1</v>
      </c>
    </row>
    <row r="4755" spans="2:4" x14ac:dyDescent="0.25">
      <c r="B4755" s="1">
        <f t="shared" si="148"/>
        <v>0</v>
      </c>
      <c r="C4755" s="1">
        <f t="shared" si="149"/>
        <v>-573903</v>
      </c>
      <c r="D4755" s="1">
        <f t="array" ref="D4755">SUM(1/COUNTIF(B4744:B4755,B4744:B4755))</f>
        <v>1</v>
      </c>
    </row>
    <row r="4756" spans="2:4" x14ac:dyDescent="0.25">
      <c r="B4756" s="1">
        <f t="shared" si="148"/>
        <v>0</v>
      </c>
      <c r="C4756" s="1">
        <f t="shared" si="149"/>
        <v>-574024</v>
      </c>
      <c r="D4756" s="1">
        <f t="array" ref="D4756">SUM(1/COUNTIF(B4745:B4756,B4745:B4756))</f>
        <v>1</v>
      </c>
    </row>
    <row r="4757" spans="2:4" x14ac:dyDescent="0.25">
      <c r="B4757" s="1">
        <f t="shared" si="148"/>
        <v>0</v>
      </c>
      <c r="C4757" s="1">
        <f t="shared" si="149"/>
        <v>-574145</v>
      </c>
      <c r="D4757" s="1">
        <f t="array" ref="D4757">SUM(1/COUNTIF(B4746:B4757,B4746:B4757))</f>
        <v>1</v>
      </c>
    </row>
    <row r="4758" spans="2:4" x14ac:dyDescent="0.25">
      <c r="B4758" s="1">
        <f t="shared" si="148"/>
        <v>0</v>
      </c>
      <c r="C4758" s="1">
        <f t="shared" si="149"/>
        <v>-574266</v>
      </c>
      <c r="D4758" s="1">
        <f t="array" ref="D4758">SUM(1/COUNTIF(B4747:B4758,B4747:B4758))</f>
        <v>1</v>
      </c>
    </row>
    <row r="4759" spans="2:4" x14ac:dyDescent="0.25">
      <c r="B4759" s="1">
        <f t="shared" si="148"/>
        <v>0</v>
      </c>
      <c r="C4759" s="1">
        <f t="shared" si="149"/>
        <v>-574387</v>
      </c>
      <c r="D4759" s="1">
        <f t="array" ref="D4759">SUM(1/COUNTIF(B4748:B4759,B4748:B4759))</f>
        <v>1</v>
      </c>
    </row>
    <row r="4760" spans="2:4" x14ac:dyDescent="0.25">
      <c r="B4760" s="1">
        <f t="shared" si="148"/>
        <v>0</v>
      </c>
      <c r="C4760" s="1">
        <f t="shared" si="149"/>
        <v>-574508</v>
      </c>
      <c r="D4760" s="1">
        <f t="array" ref="D4760">SUM(1/COUNTIF(B4749:B4760,B4749:B4760))</f>
        <v>1</v>
      </c>
    </row>
    <row r="4761" spans="2:4" x14ac:dyDescent="0.25">
      <c r="B4761" s="1">
        <f t="shared" si="148"/>
        <v>0</v>
      </c>
      <c r="C4761" s="1">
        <f t="shared" si="149"/>
        <v>-574629</v>
      </c>
      <c r="D4761" s="1">
        <f t="array" ref="D4761">SUM(1/COUNTIF(B4750:B4761,B4750:B4761))</f>
        <v>1</v>
      </c>
    </row>
    <row r="4762" spans="2:4" x14ac:dyDescent="0.25">
      <c r="B4762" s="1">
        <f t="shared" si="148"/>
        <v>0</v>
      </c>
      <c r="C4762" s="1">
        <f t="shared" si="149"/>
        <v>-574750</v>
      </c>
      <c r="D4762" s="1">
        <f t="array" ref="D4762">SUM(1/COUNTIF(B4751:B4762,B4751:B4762))</f>
        <v>1</v>
      </c>
    </row>
    <row r="4763" spans="2:4" x14ac:dyDescent="0.25">
      <c r="B4763" s="1">
        <f t="shared" si="148"/>
        <v>0</v>
      </c>
      <c r="C4763" s="1">
        <f t="shared" si="149"/>
        <v>-574871</v>
      </c>
      <c r="D4763" s="1">
        <f t="array" ref="D4763">SUM(1/COUNTIF(B4752:B4763,B4752:B4763))</f>
        <v>1</v>
      </c>
    </row>
    <row r="4764" spans="2:4" x14ac:dyDescent="0.25">
      <c r="B4764" s="1">
        <f t="shared" si="148"/>
        <v>0</v>
      </c>
      <c r="C4764" s="1">
        <f t="shared" si="149"/>
        <v>-574992</v>
      </c>
      <c r="D4764" s="1">
        <f t="array" ref="D4764">SUM(1/COUNTIF(B4753:B4764,B4753:B4764))</f>
        <v>1</v>
      </c>
    </row>
    <row r="4765" spans="2:4" x14ac:dyDescent="0.25">
      <c r="B4765" s="1">
        <f t="shared" si="148"/>
        <v>0</v>
      </c>
      <c r="C4765" s="1">
        <f t="shared" si="149"/>
        <v>-575113</v>
      </c>
      <c r="D4765" s="1">
        <f t="array" ref="D4765">SUM(1/COUNTIF(B4754:B4765,B4754:B4765))</f>
        <v>1</v>
      </c>
    </row>
    <row r="4766" spans="2:4" x14ac:dyDescent="0.25">
      <c r="B4766" s="1">
        <f t="shared" si="148"/>
        <v>0</v>
      </c>
      <c r="C4766" s="1">
        <f t="shared" si="149"/>
        <v>-575234</v>
      </c>
      <c r="D4766" s="1">
        <f t="array" ref="D4766">SUM(1/COUNTIF(B4755:B4766,B4755:B4766))</f>
        <v>1</v>
      </c>
    </row>
    <row r="4767" spans="2:4" x14ac:dyDescent="0.25">
      <c r="B4767" s="1">
        <f t="shared" si="148"/>
        <v>0</v>
      </c>
      <c r="C4767" s="1">
        <f t="shared" si="149"/>
        <v>-575355</v>
      </c>
      <c r="D4767" s="1">
        <f t="array" ref="D4767">SUM(1/COUNTIF(B4756:B4767,B4756:B4767))</f>
        <v>1</v>
      </c>
    </row>
    <row r="4768" spans="2:4" x14ac:dyDescent="0.25">
      <c r="B4768" s="1">
        <f t="shared" si="148"/>
        <v>0</v>
      </c>
      <c r="C4768" s="1">
        <f t="shared" si="149"/>
        <v>-575476</v>
      </c>
      <c r="D4768" s="1">
        <f t="array" ref="D4768">SUM(1/COUNTIF(B4757:B4768,B4757:B4768))</f>
        <v>1</v>
      </c>
    </row>
    <row r="4769" spans="2:4" x14ac:dyDescent="0.25">
      <c r="B4769" s="1">
        <f t="shared" si="148"/>
        <v>0</v>
      </c>
      <c r="C4769" s="1">
        <f t="shared" si="149"/>
        <v>-575597</v>
      </c>
      <c r="D4769" s="1">
        <f t="array" ref="D4769">SUM(1/COUNTIF(B4758:B4769,B4758:B4769))</f>
        <v>1</v>
      </c>
    </row>
    <row r="4770" spans="2:4" x14ac:dyDescent="0.25">
      <c r="B4770" s="1">
        <f t="shared" si="148"/>
        <v>0</v>
      </c>
      <c r="C4770" s="1">
        <f t="shared" si="149"/>
        <v>-575718</v>
      </c>
      <c r="D4770" s="1">
        <f t="array" ref="D4770">SUM(1/COUNTIF(B4759:B4770,B4759:B4770))</f>
        <v>1</v>
      </c>
    </row>
    <row r="4771" spans="2:4" x14ac:dyDescent="0.25">
      <c r="B4771" s="1">
        <f t="shared" si="148"/>
        <v>0</v>
      </c>
      <c r="C4771" s="1">
        <f t="shared" si="149"/>
        <v>-575839</v>
      </c>
      <c r="D4771" s="1">
        <f t="array" ref="D4771">SUM(1/COUNTIF(B4760:B4771,B4760:B4771))</f>
        <v>1</v>
      </c>
    </row>
    <row r="4772" spans="2:4" x14ac:dyDescent="0.25">
      <c r="B4772" s="1">
        <f t="shared" si="148"/>
        <v>0</v>
      </c>
      <c r="C4772" s="1">
        <f t="shared" si="149"/>
        <v>-575960</v>
      </c>
      <c r="D4772" s="1">
        <f t="array" ref="D4772">SUM(1/COUNTIF(B4761:B4772,B4761:B4772))</f>
        <v>1</v>
      </c>
    </row>
    <row r="4773" spans="2:4" x14ac:dyDescent="0.25">
      <c r="B4773" s="1">
        <f t="shared" si="148"/>
        <v>0</v>
      </c>
      <c r="C4773" s="1">
        <f t="shared" si="149"/>
        <v>-576081</v>
      </c>
      <c r="D4773" s="1">
        <f t="array" ref="D4773">SUM(1/COUNTIF(B4762:B4773,B4762:B4773))</f>
        <v>1</v>
      </c>
    </row>
    <row r="4774" spans="2:4" x14ac:dyDescent="0.25">
      <c r="B4774" s="1">
        <f t="shared" si="148"/>
        <v>0</v>
      </c>
      <c r="C4774" s="1">
        <f t="shared" si="149"/>
        <v>-576202</v>
      </c>
      <c r="D4774" s="1">
        <f t="array" ref="D4774">SUM(1/COUNTIF(B4763:B4774,B4763:B4774))</f>
        <v>1</v>
      </c>
    </row>
    <row r="4775" spans="2:4" x14ac:dyDescent="0.25">
      <c r="B4775" s="1">
        <f t="shared" si="148"/>
        <v>0</v>
      </c>
      <c r="C4775" s="1">
        <f t="shared" si="149"/>
        <v>-576323</v>
      </c>
      <c r="D4775" s="1">
        <f t="array" ref="D4775">SUM(1/COUNTIF(B4764:B4775,B4764:B4775))</f>
        <v>1</v>
      </c>
    </row>
    <row r="4776" spans="2:4" x14ac:dyDescent="0.25">
      <c r="B4776" s="1">
        <f t="shared" si="148"/>
        <v>0</v>
      </c>
      <c r="C4776" s="1">
        <f t="shared" si="149"/>
        <v>-576444</v>
      </c>
      <c r="D4776" s="1">
        <f t="array" ref="D4776">SUM(1/COUNTIF(B4765:B4776,B4765:B4776))</f>
        <v>1</v>
      </c>
    </row>
    <row r="4777" spans="2:4" x14ac:dyDescent="0.25">
      <c r="B4777" s="1">
        <f t="shared" si="148"/>
        <v>0</v>
      </c>
      <c r="C4777" s="1">
        <f t="shared" si="149"/>
        <v>-576565</v>
      </c>
      <c r="D4777" s="1">
        <f t="array" ref="D4777">SUM(1/COUNTIF(B4766:B4777,B4766:B4777))</f>
        <v>1</v>
      </c>
    </row>
    <row r="4778" spans="2:4" x14ac:dyDescent="0.25">
      <c r="B4778" s="1">
        <f t="shared" si="148"/>
        <v>0</v>
      </c>
      <c r="C4778" s="1">
        <f t="shared" si="149"/>
        <v>-576686</v>
      </c>
      <c r="D4778" s="1">
        <f t="array" ref="D4778">SUM(1/COUNTIF(B4767:B4778,B4767:B4778))</f>
        <v>1</v>
      </c>
    </row>
    <row r="4779" spans="2:4" x14ac:dyDescent="0.25">
      <c r="B4779" s="1">
        <f t="shared" si="148"/>
        <v>0</v>
      </c>
      <c r="C4779" s="1">
        <f t="shared" si="149"/>
        <v>-576807</v>
      </c>
      <c r="D4779" s="1">
        <f t="array" ref="D4779">SUM(1/COUNTIF(B4768:B4779,B4768:B4779))</f>
        <v>1</v>
      </c>
    </row>
    <row r="4780" spans="2:4" x14ac:dyDescent="0.25">
      <c r="B4780" s="1">
        <f t="shared" si="148"/>
        <v>0</v>
      </c>
      <c r="C4780" s="1">
        <f t="shared" si="149"/>
        <v>-576928</v>
      </c>
      <c r="D4780" s="1">
        <f t="array" ref="D4780">SUM(1/COUNTIF(B4769:B4780,B4769:B4780))</f>
        <v>1</v>
      </c>
    </row>
    <row r="4781" spans="2:4" x14ac:dyDescent="0.25">
      <c r="B4781" s="1">
        <f t="shared" si="148"/>
        <v>0</v>
      </c>
      <c r="C4781" s="1">
        <f t="shared" si="149"/>
        <v>-577049</v>
      </c>
      <c r="D4781" s="1">
        <f t="array" ref="D4781">SUM(1/COUNTIF(B4770:B4781,B4770:B4781))</f>
        <v>1</v>
      </c>
    </row>
    <row r="4782" spans="2:4" x14ac:dyDescent="0.25">
      <c r="B4782" s="1">
        <f t="shared" si="148"/>
        <v>0</v>
      </c>
      <c r="C4782" s="1">
        <f t="shared" si="149"/>
        <v>-577170</v>
      </c>
      <c r="D4782" s="1">
        <f t="array" ref="D4782">SUM(1/COUNTIF(B4771:B4782,B4771:B4782))</f>
        <v>1</v>
      </c>
    </row>
    <row r="4783" spans="2:4" x14ac:dyDescent="0.25">
      <c r="B4783" s="1">
        <f t="shared" si="148"/>
        <v>0</v>
      </c>
      <c r="C4783" s="1">
        <f t="shared" si="149"/>
        <v>-577291</v>
      </c>
      <c r="D4783" s="1">
        <f t="array" ref="D4783">SUM(1/COUNTIF(B4772:B4783,B4772:B4783))</f>
        <v>1</v>
      </c>
    </row>
    <row r="4784" spans="2:4" x14ac:dyDescent="0.25">
      <c r="B4784" s="1">
        <f t="shared" si="148"/>
        <v>0</v>
      </c>
      <c r="C4784" s="1">
        <f t="shared" si="149"/>
        <v>-577412</v>
      </c>
      <c r="D4784" s="1">
        <f t="array" ref="D4784">SUM(1/COUNTIF(B4773:B4784,B4773:B4784))</f>
        <v>1</v>
      </c>
    </row>
    <row r="4785" spans="2:4" x14ac:dyDescent="0.25">
      <c r="B4785" s="1">
        <f t="shared" si="148"/>
        <v>0</v>
      </c>
      <c r="C4785" s="1">
        <f t="shared" si="149"/>
        <v>-577533</v>
      </c>
      <c r="D4785" s="1">
        <f t="array" ref="D4785">SUM(1/COUNTIF(B4774:B4785,B4774:B4785))</f>
        <v>1</v>
      </c>
    </row>
    <row r="4786" spans="2:4" x14ac:dyDescent="0.25">
      <c r="B4786" s="1">
        <f t="shared" si="148"/>
        <v>0</v>
      </c>
      <c r="C4786" s="1">
        <f t="shared" si="149"/>
        <v>-577654</v>
      </c>
      <c r="D4786" s="1">
        <f t="array" ref="D4786">SUM(1/COUNTIF(B4775:B4786,B4775:B4786))</f>
        <v>1</v>
      </c>
    </row>
    <row r="4787" spans="2:4" x14ac:dyDescent="0.25">
      <c r="B4787" s="1">
        <f t="shared" si="148"/>
        <v>0</v>
      </c>
      <c r="C4787" s="1">
        <f t="shared" si="149"/>
        <v>-577775</v>
      </c>
      <c r="D4787" s="1">
        <f t="array" ref="D4787">SUM(1/COUNTIF(B4776:B4787,B4776:B4787))</f>
        <v>1</v>
      </c>
    </row>
    <row r="4788" spans="2:4" x14ac:dyDescent="0.25">
      <c r="B4788" s="1">
        <f t="shared" si="148"/>
        <v>0</v>
      </c>
      <c r="C4788" s="1">
        <f t="shared" si="149"/>
        <v>-577896</v>
      </c>
      <c r="D4788" s="1">
        <f t="array" ref="D4788">SUM(1/COUNTIF(B4777:B4788,B4777:B4788))</f>
        <v>1</v>
      </c>
    </row>
    <row r="4789" spans="2:4" x14ac:dyDescent="0.25">
      <c r="B4789" s="1">
        <f t="shared" si="148"/>
        <v>0</v>
      </c>
      <c r="C4789" s="1">
        <f t="shared" si="149"/>
        <v>-578017</v>
      </c>
      <c r="D4789" s="1">
        <f t="array" ref="D4789">SUM(1/COUNTIF(B4778:B4789,B4778:B4789))</f>
        <v>1</v>
      </c>
    </row>
    <row r="4790" spans="2:4" x14ac:dyDescent="0.25">
      <c r="B4790" s="1">
        <f t="shared" si="148"/>
        <v>0</v>
      </c>
      <c r="C4790" s="1">
        <f t="shared" si="149"/>
        <v>-578138</v>
      </c>
      <c r="D4790" s="1">
        <f t="array" ref="D4790">SUM(1/COUNTIF(B4779:B4790,B4779:B4790))</f>
        <v>1</v>
      </c>
    </row>
    <row r="4791" spans="2:4" x14ac:dyDescent="0.25">
      <c r="B4791" s="1">
        <f t="shared" si="148"/>
        <v>0</v>
      </c>
      <c r="C4791" s="1">
        <f t="shared" si="149"/>
        <v>-578259</v>
      </c>
      <c r="D4791" s="1">
        <f t="array" ref="D4791">SUM(1/COUNTIF(B4780:B4791,B4780:B4791))</f>
        <v>1</v>
      </c>
    </row>
    <row r="4792" spans="2:4" x14ac:dyDescent="0.25">
      <c r="B4792" s="1">
        <f t="shared" si="148"/>
        <v>0</v>
      </c>
      <c r="C4792" s="1">
        <f t="shared" si="149"/>
        <v>-578380</v>
      </c>
      <c r="D4792" s="1">
        <f t="array" ref="D4792">SUM(1/COUNTIF(B4781:B4792,B4781:B4792))</f>
        <v>1</v>
      </c>
    </row>
    <row r="4793" spans="2:4" x14ac:dyDescent="0.25">
      <c r="B4793" s="1">
        <f t="shared" si="148"/>
        <v>0</v>
      </c>
      <c r="C4793" s="1">
        <f t="shared" si="149"/>
        <v>-578501</v>
      </c>
      <c r="D4793" s="1">
        <f t="array" ref="D4793">SUM(1/COUNTIF(B4782:B4793,B4782:B4793))</f>
        <v>1</v>
      </c>
    </row>
    <row r="4794" spans="2:4" x14ac:dyDescent="0.25">
      <c r="B4794" s="1">
        <f t="shared" si="148"/>
        <v>0</v>
      </c>
      <c r="C4794" s="1">
        <f t="shared" si="149"/>
        <v>-578622</v>
      </c>
      <c r="D4794" s="1">
        <f t="array" ref="D4794">SUM(1/COUNTIF(B4783:B4794,B4783:B4794))</f>
        <v>1</v>
      </c>
    </row>
    <row r="4795" spans="2:4" x14ac:dyDescent="0.25">
      <c r="B4795" s="1">
        <f t="shared" si="148"/>
        <v>0</v>
      </c>
      <c r="C4795" s="1">
        <f t="shared" si="149"/>
        <v>-578743</v>
      </c>
      <c r="D4795" s="1">
        <f t="array" ref="D4795">SUM(1/COUNTIF(B4784:B4795,B4784:B4795))</f>
        <v>1</v>
      </c>
    </row>
    <row r="4796" spans="2:4" x14ac:dyDescent="0.25">
      <c r="B4796" s="1">
        <f t="shared" si="148"/>
        <v>0</v>
      </c>
      <c r="C4796" s="1">
        <f t="shared" si="149"/>
        <v>-578864</v>
      </c>
      <c r="D4796" s="1">
        <f t="array" ref="D4796">SUM(1/COUNTIF(B4785:B4796,B4785:B4796))</f>
        <v>1</v>
      </c>
    </row>
    <row r="4797" spans="2:4" x14ac:dyDescent="0.25">
      <c r="B4797" s="1">
        <f t="shared" si="148"/>
        <v>0</v>
      </c>
      <c r="C4797" s="1">
        <f t="shared" si="149"/>
        <v>-578985</v>
      </c>
      <c r="D4797" s="1">
        <f t="array" ref="D4797">SUM(1/COUNTIF(B4786:B4797,B4786:B4797))</f>
        <v>1</v>
      </c>
    </row>
    <row r="4798" spans="2:4" x14ac:dyDescent="0.25">
      <c r="B4798" s="1">
        <f t="shared" si="148"/>
        <v>0</v>
      </c>
      <c r="C4798" s="1">
        <f t="shared" si="149"/>
        <v>-579106</v>
      </c>
      <c r="D4798" s="1">
        <f t="array" ref="D4798">SUM(1/COUNTIF(B4787:B4798,B4787:B4798))</f>
        <v>1</v>
      </c>
    </row>
    <row r="4799" spans="2:4" x14ac:dyDescent="0.25">
      <c r="B4799" s="1">
        <f t="shared" si="148"/>
        <v>0</v>
      </c>
      <c r="C4799" s="1">
        <f t="shared" si="149"/>
        <v>-579227</v>
      </c>
      <c r="D4799" s="1">
        <f t="array" ref="D4799">SUM(1/COUNTIF(B4788:B4799,B4788:B4799))</f>
        <v>1</v>
      </c>
    </row>
    <row r="4800" spans="2:4" x14ac:dyDescent="0.25">
      <c r="B4800" s="1">
        <f t="shared" si="148"/>
        <v>0</v>
      </c>
      <c r="C4800" s="1">
        <f t="shared" si="149"/>
        <v>-579348</v>
      </c>
      <c r="D4800" s="1">
        <f t="array" ref="D4800">SUM(1/COUNTIF(B4789:B4800,B4789:B4800))</f>
        <v>1</v>
      </c>
    </row>
    <row r="4801" spans="2:4" x14ac:dyDescent="0.25">
      <c r="B4801" s="1">
        <f t="shared" si="148"/>
        <v>0</v>
      </c>
      <c r="C4801" s="1">
        <f t="shared" si="149"/>
        <v>-579469</v>
      </c>
      <c r="D4801" s="1">
        <f t="array" ref="D4801">SUM(1/COUNTIF(B4790:B4801,B4790:B4801))</f>
        <v>1</v>
      </c>
    </row>
    <row r="4802" spans="2:4" x14ac:dyDescent="0.25">
      <c r="B4802" s="1">
        <f t="shared" ref="B4802:B4865" si="150">IF(OR(A4802=1,A4802=2,A4802=3),1,IF(OR(A4802=4,A4802=5,A4802=6),2,IF(OR(A4802=7,A4802=8,A4802=9),3,IF(OR(A4802=10,A4802=11,A4802=12),4,IF(OR(A4802=13,A4802=14,A4802=15),5,IF(OR(A4802=16,A4802=17,A4802=18),6,IF(OR(A4802=19,A4802=20,A4802=21),7,IF(OR(A4802=22,A4802=23,A4802=24),8,IF(OR(A4802=25,A4802=26,A4802=27),9,IF(OR(A4802=28,A4802=29,A4802=30),10,IF(OR(A4802=31,A4802=32,A4802=33),11,IF(OR(A4802=34,A4802=35,A4802=36),12,0))))))))))))</f>
        <v>0</v>
      </c>
      <c r="C4802" s="1">
        <f t="shared" si="149"/>
        <v>-579590</v>
      </c>
      <c r="D4802" s="1">
        <f t="array" ref="D4802">SUM(1/COUNTIF(B4791:B4802,B4791:B4802))</f>
        <v>1</v>
      </c>
    </row>
    <row r="4803" spans="2:4" x14ac:dyDescent="0.25">
      <c r="B4803" s="1">
        <f t="shared" si="150"/>
        <v>0</v>
      </c>
      <c r="C4803" s="1">
        <f t="shared" si="149"/>
        <v>-579711</v>
      </c>
      <c r="D4803" s="1">
        <f t="array" ref="D4803">SUM(1/COUNTIF(B4792:B4803,B4792:B4803))</f>
        <v>1</v>
      </c>
    </row>
    <row r="4804" spans="2:4" x14ac:dyDescent="0.25">
      <c r="B4804" s="1">
        <f t="shared" si="150"/>
        <v>0</v>
      </c>
      <c r="C4804" s="1">
        <f t="shared" si="149"/>
        <v>-579832</v>
      </c>
      <c r="D4804" s="1">
        <f t="array" ref="D4804">SUM(1/COUNTIF(B4793:B4804,B4793:B4804))</f>
        <v>1</v>
      </c>
    </row>
    <row r="4805" spans="2:4" x14ac:dyDescent="0.25">
      <c r="B4805" s="1">
        <f t="shared" si="150"/>
        <v>0</v>
      </c>
      <c r="C4805" s="1">
        <f t="shared" si="149"/>
        <v>-579953</v>
      </c>
      <c r="D4805" s="1">
        <f t="array" ref="D4805">SUM(1/COUNTIF(B4794:B4805,B4794:B4805))</f>
        <v>1</v>
      </c>
    </row>
    <row r="4806" spans="2:4" x14ac:dyDescent="0.25">
      <c r="B4806" s="1">
        <f t="shared" si="150"/>
        <v>0</v>
      </c>
      <c r="C4806" s="1">
        <f t="shared" si="149"/>
        <v>-580074</v>
      </c>
      <c r="D4806" s="1">
        <f t="array" ref="D4806">SUM(1/COUNTIF(B4795:B4806,B4795:B4806))</f>
        <v>1</v>
      </c>
    </row>
    <row r="4807" spans="2:4" x14ac:dyDescent="0.25">
      <c r="B4807" s="1">
        <f t="shared" si="150"/>
        <v>0</v>
      </c>
      <c r="C4807" s="1">
        <f t="shared" si="149"/>
        <v>-580195</v>
      </c>
      <c r="D4807" s="1">
        <f t="array" ref="D4807">SUM(1/COUNTIF(B4796:B4807,B4796:B4807))</f>
        <v>1</v>
      </c>
    </row>
    <row r="4808" spans="2:4" x14ac:dyDescent="0.25">
      <c r="B4808" s="1">
        <f t="shared" si="150"/>
        <v>0</v>
      </c>
      <c r="C4808" s="1">
        <f t="shared" si="149"/>
        <v>-580316</v>
      </c>
      <c r="D4808" s="1">
        <f t="array" ref="D4808">SUM(1/COUNTIF(B4797:B4808,B4797:B4808))</f>
        <v>1</v>
      </c>
    </row>
    <row r="4809" spans="2:4" x14ac:dyDescent="0.25">
      <c r="B4809" s="1">
        <f t="shared" si="150"/>
        <v>0</v>
      </c>
      <c r="C4809" s="1">
        <f t="shared" si="149"/>
        <v>-580437</v>
      </c>
      <c r="D4809" s="1">
        <f t="array" ref="D4809">SUM(1/COUNTIF(B4798:B4809,B4798:B4809))</f>
        <v>1</v>
      </c>
    </row>
    <row r="4810" spans="2:4" x14ac:dyDescent="0.25">
      <c r="B4810" s="1">
        <f t="shared" si="150"/>
        <v>0</v>
      </c>
      <c r="C4810" s="1">
        <f t="shared" si="149"/>
        <v>-580558</v>
      </c>
      <c r="D4810" s="1">
        <f t="array" ref="D4810">SUM(1/COUNTIF(B4799:B4810,B4799:B4810))</f>
        <v>1</v>
      </c>
    </row>
    <row r="4811" spans="2:4" x14ac:dyDescent="0.25">
      <c r="B4811" s="1">
        <f t="shared" si="150"/>
        <v>0</v>
      </c>
      <c r="C4811" s="1">
        <f t="shared" si="149"/>
        <v>-580679</v>
      </c>
      <c r="D4811" s="1">
        <f t="array" ref="D4811">SUM(1/COUNTIF(B4800:B4811,B4800:B4811))</f>
        <v>1</v>
      </c>
    </row>
    <row r="4812" spans="2:4" x14ac:dyDescent="0.25">
      <c r="B4812" s="1">
        <f t="shared" si="150"/>
        <v>0</v>
      </c>
      <c r="C4812" s="1">
        <f t="shared" si="149"/>
        <v>-580800</v>
      </c>
      <c r="D4812" s="1">
        <f t="array" ref="D4812">SUM(1/COUNTIF(B4801:B4812,B4801:B4812))</f>
        <v>1</v>
      </c>
    </row>
    <row r="4813" spans="2:4" x14ac:dyDescent="0.25">
      <c r="B4813" s="1">
        <f t="shared" si="150"/>
        <v>0</v>
      </c>
      <c r="C4813" s="1">
        <f t="shared" si="149"/>
        <v>-580921</v>
      </c>
      <c r="D4813" s="1">
        <f t="array" ref="D4813">SUM(1/COUNTIF(B4802:B4813,B4802:B4813))</f>
        <v>1</v>
      </c>
    </row>
    <row r="4814" spans="2:4" x14ac:dyDescent="0.25">
      <c r="B4814" s="1">
        <f t="shared" si="150"/>
        <v>0</v>
      </c>
      <c r="C4814" s="1">
        <f t="shared" ref="C4814:C4877" si="151">IF(OR(B4814=0,B4814=B4802,B4814=B4803,B4814=B4804,B4814=B4805,B4814=B4806,B4814=B4807,B4814=B4808,B4814=B4809,B4814=B4810,B4814=B4811,B4814=B4812,B4814=B4813),C4813-(12-D4813)*(12-D4813),C4813+(12*(12-D4813)-(12-D4813)*(12-D4813)))</f>
        <v>-581042</v>
      </c>
      <c r="D4814" s="1">
        <f t="array" ref="D4814">SUM(1/COUNTIF(B4803:B4814,B4803:B4814))</f>
        <v>1</v>
      </c>
    </row>
    <row r="4815" spans="2:4" x14ac:dyDescent="0.25">
      <c r="B4815" s="1">
        <f t="shared" si="150"/>
        <v>0</v>
      </c>
      <c r="C4815" s="1">
        <f t="shared" si="151"/>
        <v>-581163</v>
      </c>
      <c r="D4815" s="1">
        <f t="array" ref="D4815">SUM(1/COUNTIF(B4804:B4815,B4804:B4815))</f>
        <v>1</v>
      </c>
    </row>
    <row r="4816" spans="2:4" x14ac:dyDescent="0.25">
      <c r="B4816" s="1">
        <f t="shared" si="150"/>
        <v>0</v>
      </c>
      <c r="C4816" s="1">
        <f t="shared" si="151"/>
        <v>-581284</v>
      </c>
      <c r="D4816" s="1">
        <f t="array" ref="D4816">SUM(1/COUNTIF(B4805:B4816,B4805:B4816))</f>
        <v>1</v>
      </c>
    </row>
    <row r="4817" spans="2:4" x14ac:dyDescent="0.25">
      <c r="B4817" s="1">
        <f t="shared" si="150"/>
        <v>0</v>
      </c>
      <c r="C4817" s="1">
        <f t="shared" si="151"/>
        <v>-581405</v>
      </c>
      <c r="D4817" s="1">
        <f t="array" ref="D4817">SUM(1/COUNTIF(B4806:B4817,B4806:B4817))</f>
        <v>1</v>
      </c>
    </row>
    <row r="4818" spans="2:4" x14ac:dyDescent="0.25">
      <c r="B4818" s="1">
        <f t="shared" si="150"/>
        <v>0</v>
      </c>
      <c r="C4818" s="1">
        <f t="shared" si="151"/>
        <v>-581526</v>
      </c>
      <c r="D4818" s="1">
        <f t="array" ref="D4818">SUM(1/COUNTIF(B4807:B4818,B4807:B4818))</f>
        <v>1</v>
      </c>
    </row>
    <row r="4819" spans="2:4" x14ac:dyDescent="0.25">
      <c r="B4819" s="1">
        <f t="shared" si="150"/>
        <v>0</v>
      </c>
      <c r="C4819" s="1">
        <f t="shared" si="151"/>
        <v>-581647</v>
      </c>
      <c r="D4819" s="1">
        <f t="array" ref="D4819">SUM(1/COUNTIF(B4808:B4819,B4808:B4819))</f>
        <v>1</v>
      </c>
    </row>
    <row r="4820" spans="2:4" x14ac:dyDescent="0.25">
      <c r="B4820" s="1">
        <f t="shared" si="150"/>
        <v>0</v>
      </c>
      <c r="C4820" s="1">
        <f t="shared" si="151"/>
        <v>-581768</v>
      </c>
      <c r="D4820" s="1">
        <f t="array" ref="D4820">SUM(1/COUNTIF(B4809:B4820,B4809:B4820))</f>
        <v>1</v>
      </c>
    </row>
    <row r="4821" spans="2:4" x14ac:dyDescent="0.25">
      <c r="B4821" s="1">
        <f t="shared" si="150"/>
        <v>0</v>
      </c>
      <c r="C4821" s="1">
        <f t="shared" si="151"/>
        <v>-581889</v>
      </c>
      <c r="D4821" s="1">
        <f t="array" ref="D4821">SUM(1/COUNTIF(B4810:B4821,B4810:B4821))</f>
        <v>1</v>
      </c>
    </row>
    <row r="4822" spans="2:4" x14ac:dyDescent="0.25">
      <c r="B4822" s="1">
        <f t="shared" si="150"/>
        <v>0</v>
      </c>
      <c r="C4822" s="1">
        <f t="shared" si="151"/>
        <v>-582010</v>
      </c>
      <c r="D4822" s="1">
        <f t="array" ref="D4822">SUM(1/COUNTIF(B4811:B4822,B4811:B4822))</f>
        <v>1</v>
      </c>
    </row>
    <row r="4823" spans="2:4" x14ac:dyDescent="0.25">
      <c r="B4823" s="1">
        <f t="shared" si="150"/>
        <v>0</v>
      </c>
      <c r="C4823" s="1">
        <f t="shared" si="151"/>
        <v>-582131</v>
      </c>
      <c r="D4823" s="1">
        <f t="array" ref="D4823">SUM(1/COUNTIF(B4812:B4823,B4812:B4823))</f>
        <v>1</v>
      </c>
    </row>
    <row r="4824" spans="2:4" x14ac:dyDescent="0.25">
      <c r="B4824" s="1">
        <f t="shared" si="150"/>
        <v>0</v>
      </c>
      <c r="C4824" s="1">
        <f t="shared" si="151"/>
        <v>-582252</v>
      </c>
      <c r="D4824" s="1">
        <f t="array" ref="D4824">SUM(1/COUNTIF(B4813:B4824,B4813:B4824))</f>
        <v>1</v>
      </c>
    </row>
    <row r="4825" spans="2:4" x14ac:dyDescent="0.25">
      <c r="B4825" s="1">
        <f t="shared" si="150"/>
        <v>0</v>
      </c>
      <c r="C4825" s="1">
        <f t="shared" si="151"/>
        <v>-582373</v>
      </c>
      <c r="D4825" s="1">
        <f t="array" ref="D4825">SUM(1/COUNTIF(B4814:B4825,B4814:B4825))</f>
        <v>1</v>
      </c>
    </row>
    <row r="4826" spans="2:4" x14ac:dyDescent="0.25">
      <c r="B4826" s="1">
        <f t="shared" si="150"/>
        <v>0</v>
      </c>
      <c r="C4826" s="1">
        <f t="shared" si="151"/>
        <v>-582494</v>
      </c>
      <c r="D4826" s="1">
        <f t="array" ref="D4826">SUM(1/COUNTIF(B4815:B4826,B4815:B4826))</f>
        <v>1</v>
      </c>
    </row>
    <row r="4827" spans="2:4" x14ac:dyDescent="0.25">
      <c r="B4827" s="1">
        <f t="shared" si="150"/>
        <v>0</v>
      </c>
      <c r="C4827" s="1">
        <f t="shared" si="151"/>
        <v>-582615</v>
      </c>
      <c r="D4827" s="1">
        <f t="array" ref="D4827">SUM(1/COUNTIF(B4816:B4827,B4816:B4827))</f>
        <v>1</v>
      </c>
    </row>
    <row r="4828" spans="2:4" x14ac:dyDescent="0.25">
      <c r="B4828" s="1">
        <f t="shared" si="150"/>
        <v>0</v>
      </c>
      <c r="C4828" s="1">
        <f t="shared" si="151"/>
        <v>-582736</v>
      </c>
      <c r="D4828" s="1">
        <f t="array" ref="D4828">SUM(1/COUNTIF(B4817:B4828,B4817:B4828))</f>
        <v>1</v>
      </c>
    </row>
    <row r="4829" spans="2:4" x14ac:dyDescent="0.25">
      <c r="B4829" s="1">
        <f t="shared" si="150"/>
        <v>0</v>
      </c>
      <c r="C4829" s="1">
        <f t="shared" si="151"/>
        <v>-582857</v>
      </c>
      <c r="D4829" s="1">
        <f t="array" ref="D4829">SUM(1/COUNTIF(B4818:B4829,B4818:B4829))</f>
        <v>1</v>
      </c>
    </row>
    <row r="4830" spans="2:4" x14ac:dyDescent="0.25">
      <c r="B4830" s="1">
        <f t="shared" si="150"/>
        <v>0</v>
      </c>
      <c r="C4830" s="1">
        <f t="shared" si="151"/>
        <v>-582978</v>
      </c>
      <c r="D4830" s="1">
        <f t="array" ref="D4830">SUM(1/COUNTIF(B4819:B4830,B4819:B4830))</f>
        <v>1</v>
      </c>
    </row>
    <row r="4831" spans="2:4" x14ac:dyDescent="0.25">
      <c r="B4831" s="1">
        <f t="shared" si="150"/>
        <v>0</v>
      </c>
      <c r="C4831" s="1">
        <f t="shared" si="151"/>
        <v>-583099</v>
      </c>
      <c r="D4831" s="1">
        <f t="array" ref="D4831">SUM(1/COUNTIF(B4820:B4831,B4820:B4831))</f>
        <v>1</v>
      </c>
    </row>
    <row r="4832" spans="2:4" x14ac:dyDescent="0.25">
      <c r="B4832" s="1">
        <f t="shared" si="150"/>
        <v>0</v>
      </c>
      <c r="C4832" s="1">
        <f t="shared" si="151"/>
        <v>-583220</v>
      </c>
      <c r="D4832" s="1">
        <f t="array" ref="D4832">SUM(1/COUNTIF(B4821:B4832,B4821:B4832))</f>
        <v>1</v>
      </c>
    </row>
    <row r="4833" spans="2:4" x14ac:dyDescent="0.25">
      <c r="B4833" s="1">
        <f t="shared" si="150"/>
        <v>0</v>
      </c>
      <c r="C4833" s="1">
        <f t="shared" si="151"/>
        <v>-583341</v>
      </c>
      <c r="D4833" s="1">
        <f t="array" ref="D4833">SUM(1/COUNTIF(B4822:B4833,B4822:B4833))</f>
        <v>1</v>
      </c>
    </row>
    <row r="4834" spans="2:4" x14ac:dyDescent="0.25">
      <c r="B4834" s="1">
        <f t="shared" si="150"/>
        <v>0</v>
      </c>
      <c r="C4834" s="1">
        <f t="shared" si="151"/>
        <v>-583462</v>
      </c>
      <c r="D4834" s="1">
        <f t="array" ref="D4834">SUM(1/COUNTIF(B4823:B4834,B4823:B4834))</f>
        <v>1</v>
      </c>
    </row>
    <row r="4835" spans="2:4" x14ac:dyDescent="0.25">
      <c r="B4835" s="1">
        <f t="shared" si="150"/>
        <v>0</v>
      </c>
      <c r="C4835" s="1">
        <f t="shared" si="151"/>
        <v>-583583</v>
      </c>
      <c r="D4835" s="1">
        <f t="array" ref="D4835">SUM(1/COUNTIF(B4824:B4835,B4824:B4835))</f>
        <v>1</v>
      </c>
    </row>
    <row r="4836" spans="2:4" x14ac:dyDescent="0.25">
      <c r="B4836" s="1">
        <f t="shared" si="150"/>
        <v>0</v>
      </c>
      <c r="C4836" s="1">
        <f t="shared" si="151"/>
        <v>-583704</v>
      </c>
      <c r="D4836" s="1">
        <f t="array" ref="D4836">SUM(1/COUNTIF(B4825:B4836,B4825:B4836))</f>
        <v>1</v>
      </c>
    </row>
    <row r="4837" spans="2:4" x14ac:dyDescent="0.25">
      <c r="B4837" s="1">
        <f t="shared" si="150"/>
        <v>0</v>
      </c>
      <c r="C4837" s="1">
        <f t="shared" si="151"/>
        <v>-583825</v>
      </c>
      <c r="D4837" s="1">
        <f t="array" ref="D4837">SUM(1/COUNTIF(B4826:B4837,B4826:B4837))</f>
        <v>1</v>
      </c>
    </row>
    <row r="4838" spans="2:4" x14ac:dyDescent="0.25">
      <c r="B4838" s="1">
        <f t="shared" si="150"/>
        <v>0</v>
      </c>
      <c r="C4838" s="1">
        <f t="shared" si="151"/>
        <v>-583946</v>
      </c>
      <c r="D4838" s="1">
        <f t="array" ref="D4838">SUM(1/COUNTIF(B4827:B4838,B4827:B4838))</f>
        <v>1</v>
      </c>
    </row>
    <row r="4839" spans="2:4" x14ac:dyDescent="0.25">
      <c r="B4839" s="1">
        <f t="shared" si="150"/>
        <v>0</v>
      </c>
      <c r="C4839" s="1">
        <f t="shared" si="151"/>
        <v>-584067</v>
      </c>
      <c r="D4839" s="1">
        <f t="array" ref="D4839">SUM(1/COUNTIF(B4828:B4839,B4828:B4839))</f>
        <v>1</v>
      </c>
    </row>
    <row r="4840" spans="2:4" x14ac:dyDescent="0.25">
      <c r="B4840" s="1">
        <f t="shared" si="150"/>
        <v>0</v>
      </c>
      <c r="C4840" s="1">
        <f t="shared" si="151"/>
        <v>-584188</v>
      </c>
      <c r="D4840" s="1">
        <f t="array" ref="D4840">SUM(1/COUNTIF(B4829:B4840,B4829:B4840))</f>
        <v>1</v>
      </c>
    </row>
    <row r="4841" spans="2:4" x14ac:dyDescent="0.25">
      <c r="B4841" s="1">
        <f t="shared" si="150"/>
        <v>0</v>
      </c>
      <c r="C4841" s="1">
        <f t="shared" si="151"/>
        <v>-584309</v>
      </c>
      <c r="D4841" s="1">
        <f t="array" ref="D4841">SUM(1/COUNTIF(B4830:B4841,B4830:B4841))</f>
        <v>1</v>
      </c>
    </row>
    <row r="4842" spans="2:4" x14ac:dyDescent="0.25">
      <c r="B4842" s="1">
        <f t="shared" si="150"/>
        <v>0</v>
      </c>
      <c r="C4842" s="1">
        <f t="shared" si="151"/>
        <v>-584430</v>
      </c>
      <c r="D4842" s="1">
        <f t="array" ref="D4842">SUM(1/COUNTIF(B4831:B4842,B4831:B4842))</f>
        <v>1</v>
      </c>
    </row>
    <row r="4843" spans="2:4" x14ac:dyDescent="0.25">
      <c r="B4843" s="1">
        <f t="shared" si="150"/>
        <v>0</v>
      </c>
      <c r="C4843" s="1">
        <f t="shared" si="151"/>
        <v>-584551</v>
      </c>
      <c r="D4843" s="1">
        <f t="array" ref="D4843">SUM(1/COUNTIF(B4832:B4843,B4832:B4843))</f>
        <v>1</v>
      </c>
    </row>
    <row r="4844" spans="2:4" x14ac:dyDescent="0.25">
      <c r="B4844" s="1">
        <f t="shared" si="150"/>
        <v>0</v>
      </c>
      <c r="C4844" s="1">
        <f t="shared" si="151"/>
        <v>-584672</v>
      </c>
      <c r="D4844" s="1">
        <f t="array" ref="D4844">SUM(1/COUNTIF(B4833:B4844,B4833:B4844))</f>
        <v>1</v>
      </c>
    </row>
    <row r="4845" spans="2:4" x14ac:dyDescent="0.25">
      <c r="B4845" s="1">
        <f t="shared" si="150"/>
        <v>0</v>
      </c>
      <c r="C4845" s="1">
        <f t="shared" si="151"/>
        <v>-584793</v>
      </c>
      <c r="D4845" s="1">
        <f t="array" ref="D4845">SUM(1/COUNTIF(B4834:B4845,B4834:B4845))</f>
        <v>1</v>
      </c>
    </row>
    <row r="4846" spans="2:4" x14ac:dyDescent="0.25">
      <c r="B4846" s="1">
        <f t="shared" si="150"/>
        <v>0</v>
      </c>
      <c r="C4846" s="1">
        <f t="shared" si="151"/>
        <v>-584914</v>
      </c>
      <c r="D4846" s="1">
        <f t="array" ref="D4846">SUM(1/COUNTIF(B4835:B4846,B4835:B4846))</f>
        <v>1</v>
      </c>
    </row>
    <row r="4847" spans="2:4" x14ac:dyDescent="0.25">
      <c r="B4847" s="1">
        <f t="shared" si="150"/>
        <v>0</v>
      </c>
      <c r="C4847" s="1">
        <f t="shared" si="151"/>
        <v>-585035</v>
      </c>
      <c r="D4847" s="1">
        <f t="array" ref="D4847">SUM(1/COUNTIF(B4836:B4847,B4836:B4847))</f>
        <v>1</v>
      </c>
    </row>
    <row r="4848" spans="2:4" x14ac:dyDescent="0.25">
      <c r="B4848" s="1">
        <f t="shared" si="150"/>
        <v>0</v>
      </c>
      <c r="C4848" s="1">
        <f t="shared" si="151"/>
        <v>-585156</v>
      </c>
      <c r="D4848" s="1">
        <f t="array" ref="D4848">SUM(1/COUNTIF(B4837:B4848,B4837:B4848))</f>
        <v>1</v>
      </c>
    </row>
    <row r="4849" spans="2:4" x14ac:dyDescent="0.25">
      <c r="B4849" s="1">
        <f t="shared" si="150"/>
        <v>0</v>
      </c>
      <c r="C4849" s="1">
        <f t="shared" si="151"/>
        <v>-585277</v>
      </c>
      <c r="D4849" s="1">
        <f t="array" ref="D4849">SUM(1/COUNTIF(B4838:B4849,B4838:B4849))</f>
        <v>1</v>
      </c>
    </row>
    <row r="4850" spans="2:4" x14ac:dyDescent="0.25">
      <c r="B4850" s="1">
        <f t="shared" si="150"/>
        <v>0</v>
      </c>
      <c r="C4850" s="1">
        <f t="shared" si="151"/>
        <v>-585398</v>
      </c>
      <c r="D4850" s="1">
        <f t="array" ref="D4850">SUM(1/COUNTIF(B4839:B4850,B4839:B4850))</f>
        <v>1</v>
      </c>
    </row>
    <row r="4851" spans="2:4" x14ac:dyDescent="0.25">
      <c r="B4851" s="1">
        <f t="shared" si="150"/>
        <v>0</v>
      </c>
      <c r="C4851" s="1">
        <f t="shared" si="151"/>
        <v>-585519</v>
      </c>
      <c r="D4851" s="1">
        <f t="array" ref="D4851">SUM(1/COUNTIF(B4840:B4851,B4840:B4851))</f>
        <v>1</v>
      </c>
    </row>
    <row r="4852" spans="2:4" x14ac:dyDescent="0.25">
      <c r="B4852" s="1">
        <f t="shared" si="150"/>
        <v>0</v>
      </c>
      <c r="C4852" s="1">
        <f t="shared" si="151"/>
        <v>-585640</v>
      </c>
      <c r="D4852" s="1">
        <f t="array" ref="D4852">SUM(1/COUNTIF(B4841:B4852,B4841:B4852))</f>
        <v>1</v>
      </c>
    </row>
    <row r="4853" spans="2:4" x14ac:dyDescent="0.25">
      <c r="B4853" s="1">
        <f t="shared" si="150"/>
        <v>0</v>
      </c>
      <c r="C4853" s="1">
        <f t="shared" si="151"/>
        <v>-585761</v>
      </c>
      <c r="D4853" s="1">
        <f t="array" ref="D4853">SUM(1/COUNTIF(B4842:B4853,B4842:B4853))</f>
        <v>1</v>
      </c>
    </row>
    <row r="4854" spans="2:4" x14ac:dyDescent="0.25">
      <c r="B4854" s="1">
        <f t="shared" si="150"/>
        <v>0</v>
      </c>
      <c r="C4854" s="1">
        <f t="shared" si="151"/>
        <v>-585882</v>
      </c>
      <c r="D4854" s="1">
        <f t="array" ref="D4854">SUM(1/COUNTIF(B4843:B4854,B4843:B4854))</f>
        <v>1</v>
      </c>
    </row>
    <row r="4855" spans="2:4" x14ac:dyDescent="0.25">
      <c r="B4855" s="1">
        <f t="shared" si="150"/>
        <v>0</v>
      </c>
      <c r="C4855" s="1">
        <f t="shared" si="151"/>
        <v>-586003</v>
      </c>
      <c r="D4855" s="1">
        <f t="array" ref="D4855">SUM(1/COUNTIF(B4844:B4855,B4844:B4855))</f>
        <v>1</v>
      </c>
    </row>
    <row r="4856" spans="2:4" x14ac:dyDescent="0.25">
      <c r="B4856" s="1">
        <f t="shared" si="150"/>
        <v>0</v>
      </c>
      <c r="C4856" s="1">
        <f t="shared" si="151"/>
        <v>-586124</v>
      </c>
      <c r="D4856" s="1">
        <f t="array" ref="D4856">SUM(1/COUNTIF(B4845:B4856,B4845:B4856))</f>
        <v>1</v>
      </c>
    </row>
    <row r="4857" spans="2:4" x14ac:dyDescent="0.25">
      <c r="B4857" s="1">
        <f t="shared" si="150"/>
        <v>0</v>
      </c>
      <c r="C4857" s="1">
        <f t="shared" si="151"/>
        <v>-586245</v>
      </c>
      <c r="D4857" s="1">
        <f t="array" ref="D4857">SUM(1/COUNTIF(B4846:B4857,B4846:B4857))</f>
        <v>1</v>
      </c>
    </row>
    <row r="4858" spans="2:4" x14ac:dyDescent="0.25">
      <c r="B4858" s="1">
        <f t="shared" si="150"/>
        <v>0</v>
      </c>
      <c r="C4858" s="1">
        <f t="shared" si="151"/>
        <v>-586366</v>
      </c>
      <c r="D4858" s="1">
        <f t="array" ref="D4858">SUM(1/COUNTIF(B4847:B4858,B4847:B4858))</f>
        <v>1</v>
      </c>
    </row>
    <row r="4859" spans="2:4" x14ac:dyDescent="0.25">
      <c r="B4859" s="1">
        <f t="shared" si="150"/>
        <v>0</v>
      </c>
      <c r="C4859" s="1">
        <f t="shared" si="151"/>
        <v>-586487</v>
      </c>
      <c r="D4859" s="1">
        <f t="array" ref="D4859">SUM(1/COUNTIF(B4848:B4859,B4848:B4859))</f>
        <v>1</v>
      </c>
    </row>
    <row r="4860" spans="2:4" x14ac:dyDescent="0.25">
      <c r="B4860" s="1">
        <f t="shared" si="150"/>
        <v>0</v>
      </c>
      <c r="C4860" s="1">
        <f t="shared" si="151"/>
        <v>-586608</v>
      </c>
      <c r="D4860" s="1">
        <f t="array" ref="D4860">SUM(1/COUNTIF(B4849:B4860,B4849:B4860))</f>
        <v>1</v>
      </c>
    </row>
    <row r="4861" spans="2:4" x14ac:dyDescent="0.25">
      <c r="B4861" s="1">
        <f t="shared" si="150"/>
        <v>0</v>
      </c>
      <c r="C4861" s="1">
        <f t="shared" si="151"/>
        <v>-586729</v>
      </c>
      <c r="D4861" s="1">
        <f t="array" ref="D4861">SUM(1/COUNTIF(B4850:B4861,B4850:B4861))</f>
        <v>1</v>
      </c>
    </row>
    <row r="4862" spans="2:4" x14ac:dyDescent="0.25">
      <c r="B4862" s="1">
        <f t="shared" si="150"/>
        <v>0</v>
      </c>
      <c r="C4862" s="1">
        <f t="shared" si="151"/>
        <v>-586850</v>
      </c>
      <c r="D4862" s="1">
        <f t="array" ref="D4862">SUM(1/COUNTIF(B4851:B4862,B4851:B4862))</f>
        <v>1</v>
      </c>
    </row>
    <row r="4863" spans="2:4" x14ac:dyDescent="0.25">
      <c r="B4863" s="1">
        <f t="shared" si="150"/>
        <v>0</v>
      </c>
      <c r="C4863" s="1">
        <f t="shared" si="151"/>
        <v>-586971</v>
      </c>
      <c r="D4863" s="1">
        <f t="array" ref="D4863">SUM(1/COUNTIF(B4852:B4863,B4852:B4863))</f>
        <v>1</v>
      </c>
    </row>
    <row r="4864" spans="2:4" x14ac:dyDescent="0.25">
      <c r="B4864" s="1">
        <f t="shared" si="150"/>
        <v>0</v>
      </c>
      <c r="C4864" s="1">
        <f t="shared" si="151"/>
        <v>-587092</v>
      </c>
      <c r="D4864" s="1">
        <f t="array" ref="D4864">SUM(1/COUNTIF(B4853:B4864,B4853:B4864))</f>
        <v>1</v>
      </c>
    </row>
    <row r="4865" spans="2:4" x14ac:dyDescent="0.25">
      <c r="B4865" s="1">
        <f t="shared" si="150"/>
        <v>0</v>
      </c>
      <c r="C4865" s="1">
        <f t="shared" si="151"/>
        <v>-587213</v>
      </c>
      <c r="D4865" s="1">
        <f t="array" ref="D4865">SUM(1/COUNTIF(B4854:B4865,B4854:B4865))</f>
        <v>1</v>
      </c>
    </row>
    <row r="4866" spans="2:4" x14ac:dyDescent="0.25">
      <c r="B4866" s="1">
        <f t="shared" ref="B4866:B4929" si="152">IF(OR(A4866=1,A4866=2,A4866=3),1,IF(OR(A4866=4,A4866=5,A4866=6),2,IF(OR(A4866=7,A4866=8,A4866=9),3,IF(OR(A4866=10,A4866=11,A4866=12),4,IF(OR(A4866=13,A4866=14,A4866=15),5,IF(OR(A4866=16,A4866=17,A4866=18),6,IF(OR(A4866=19,A4866=20,A4866=21),7,IF(OR(A4866=22,A4866=23,A4866=24),8,IF(OR(A4866=25,A4866=26,A4866=27),9,IF(OR(A4866=28,A4866=29,A4866=30),10,IF(OR(A4866=31,A4866=32,A4866=33),11,IF(OR(A4866=34,A4866=35,A4866=36),12,0))))))))))))</f>
        <v>0</v>
      </c>
      <c r="C4866" s="1">
        <f t="shared" si="151"/>
        <v>-587334</v>
      </c>
      <c r="D4866" s="1">
        <f t="array" ref="D4866">SUM(1/COUNTIF(B4855:B4866,B4855:B4866))</f>
        <v>1</v>
      </c>
    </row>
    <row r="4867" spans="2:4" x14ac:dyDescent="0.25">
      <c r="B4867" s="1">
        <f t="shared" si="152"/>
        <v>0</v>
      </c>
      <c r="C4867" s="1">
        <f t="shared" si="151"/>
        <v>-587455</v>
      </c>
      <c r="D4867" s="1">
        <f t="array" ref="D4867">SUM(1/COUNTIF(B4856:B4867,B4856:B4867))</f>
        <v>1</v>
      </c>
    </row>
    <row r="4868" spans="2:4" x14ac:dyDescent="0.25">
      <c r="B4868" s="1">
        <f t="shared" si="152"/>
        <v>0</v>
      </c>
      <c r="C4868" s="1">
        <f t="shared" si="151"/>
        <v>-587576</v>
      </c>
      <c r="D4868" s="1">
        <f t="array" ref="D4868">SUM(1/COUNTIF(B4857:B4868,B4857:B4868))</f>
        <v>1</v>
      </c>
    </row>
    <row r="4869" spans="2:4" x14ac:dyDescent="0.25">
      <c r="B4869" s="1">
        <f t="shared" si="152"/>
        <v>0</v>
      </c>
      <c r="C4869" s="1">
        <f t="shared" si="151"/>
        <v>-587697</v>
      </c>
      <c r="D4869" s="1">
        <f t="array" ref="D4869">SUM(1/COUNTIF(B4858:B4869,B4858:B4869))</f>
        <v>1</v>
      </c>
    </row>
    <row r="4870" spans="2:4" x14ac:dyDescent="0.25">
      <c r="B4870" s="1">
        <f t="shared" si="152"/>
        <v>0</v>
      </c>
      <c r="C4870" s="1">
        <f t="shared" si="151"/>
        <v>-587818</v>
      </c>
      <c r="D4870" s="1">
        <f t="array" ref="D4870">SUM(1/COUNTIF(B4859:B4870,B4859:B4870))</f>
        <v>1</v>
      </c>
    </row>
    <row r="4871" spans="2:4" x14ac:dyDescent="0.25">
      <c r="B4871" s="1">
        <f t="shared" si="152"/>
        <v>0</v>
      </c>
      <c r="C4871" s="1">
        <f t="shared" si="151"/>
        <v>-587939</v>
      </c>
      <c r="D4871" s="1">
        <f t="array" ref="D4871">SUM(1/COUNTIF(B4860:B4871,B4860:B4871))</f>
        <v>1</v>
      </c>
    </row>
    <row r="4872" spans="2:4" x14ac:dyDescent="0.25">
      <c r="B4872" s="1">
        <f t="shared" si="152"/>
        <v>0</v>
      </c>
      <c r="C4872" s="1">
        <f t="shared" si="151"/>
        <v>-588060</v>
      </c>
      <c r="D4872" s="1">
        <f t="array" ref="D4872">SUM(1/COUNTIF(B4861:B4872,B4861:B4872))</f>
        <v>1</v>
      </c>
    </row>
    <row r="4873" spans="2:4" x14ac:dyDescent="0.25">
      <c r="B4873" s="1">
        <f t="shared" si="152"/>
        <v>0</v>
      </c>
      <c r="C4873" s="1">
        <f t="shared" si="151"/>
        <v>-588181</v>
      </c>
      <c r="D4873" s="1">
        <f t="array" ref="D4873">SUM(1/COUNTIF(B4862:B4873,B4862:B4873))</f>
        <v>1</v>
      </c>
    </row>
    <row r="4874" spans="2:4" x14ac:dyDescent="0.25">
      <c r="B4874" s="1">
        <f t="shared" si="152"/>
        <v>0</v>
      </c>
      <c r="C4874" s="1">
        <f t="shared" si="151"/>
        <v>-588302</v>
      </c>
      <c r="D4874" s="1">
        <f t="array" ref="D4874">SUM(1/COUNTIF(B4863:B4874,B4863:B4874))</f>
        <v>1</v>
      </c>
    </row>
    <row r="4875" spans="2:4" x14ac:dyDescent="0.25">
      <c r="B4875" s="1">
        <f t="shared" si="152"/>
        <v>0</v>
      </c>
      <c r="C4875" s="1">
        <f t="shared" si="151"/>
        <v>-588423</v>
      </c>
      <c r="D4875" s="1">
        <f t="array" ref="D4875">SUM(1/COUNTIF(B4864:B4875,B4864:B4875))</f>
        <v>1</v>
      </c>
    </row>
    <row r="4876" spans="2:4" x14ac:dyDescent="0.25">
      <c r="B4876" s="1">
        <f t="shared" si="152"/>
        <v>0</v>
      </c>
      <c r="C4876" s="1">
        <f t="shared" si="151"/>
        <v>-588544</v>
      </c>
      <c r="D4876" s="1">
        <f t="array" ref="D4876">SUM(1/COUNTIF(B4865:B4876,B4865:B4876))</f>
        <v>1</v>
      </c>
    </row>
    <row r="4877" spans="2:4" x14ac:dyDescent="0.25">
      <c r="B4877" s="1">
        <f t="shared" si="152"/>
        <v>0</v>
      </c>
      <c r="C4877" s="1">
        <f t="shared" si="151"/>
        <v>-588665</v>
      </c>
      <c r="D4877" s="1">
        <f t="array" ref="D4877">SUM(1/COUNTIF(B4866:B4877,B4866:B4877))</f>
        <v>1</v>
      </c>
    </row>
    <row r="4878" spans="2:4" x14ac:dyDescent="0.25">
      <c r="B4878" s="1">
        <f t="shared" si="152"/>
        <v>0</v>
      </c>
      <c r="C4878" s="1">
        <f t="shared" ref="C4878:C4941" si="153">IF(OR(B4878=0,B4878=B4866,B4878=B4867,B4878=B4868,B4878=B4869,B4878=B4870,B4878=B4871,B4878=B4872,B4878=B4873,B4878=B4874,B4878=B4875,B4878=B4876,B4878=B4877),C4877-(12-D4877)*(12-D4877),C4877+(12*(12-D4877)-(12-D4877)*(12-D4877)))</f>
        <v>-588786</v>
      </c>
      <c r="D4878" s="1">
        <f t="array" ref="D4878">SUM(1/COUNTIF(B4867:B4878,B4867:B4878))</f>
        <v>1</v>
      </c>
    </row>
    <row r="4879" spans="2:4" x14ac:dyDescent="0.25">
      <c r="B4879" s="1">
        <f t="shared" si="152"/>
        <v>0</v>
      </c>
      <c r="C4879" s="1">
        <f t="shared" si="153"/>
        <v>-588907</v>
      </c>
      <c r="D4879" s="1">
        <f t="array" ref="D4879">SUM(1/COUNTIF(B4868:B4879,B4868:B4879))</f>
        <v>1</v>
      </c>
    </row>
    <row r="4880" spans="2:4" x14ac:dyDescent="0.25">
      <c r="B4880" s="1">
        <f t="shared" si="152"/>
        <v>0</v>
      </c>
      <c r="C4880" s="1">
        <f t="shared" si="153"/>
        <v>-589028</v>
      </c>
      <c r="D4880" s="1">
        <f t="array" ref="D4880">SUM(1/COUNTIF(B4869:B4880,B4869:B4880))</f>
        <v>1</v>
      </c>
    </row>
    <row r="4881" spans="2:4" x14ac:dyDescent="0.25">
      <c r="B4881" s="1">
        <f t="shared" si="152"/>
        <v>0</v>
      </c>
      <c r="C4881" s="1">
        <f t="shared" si="153"/>
        <v>-589149</v>
      </c>
      <c r="D4881" s="1">
        <f t="array" ref="D4881">SUM(1/COUNTIF(B4870:B4881,B4870:B4881))</f>
        <v>1</v>
      </c>
    </row>
    <row r="4882" spans="2:4" x14ac:dyDescent="0.25">
      <c r="B4882" s="1">
        <f t="shared" si="152"/>
        <v>0</v>
      </c>
      <c r="C4882" s="1">
        <f t="shared" si="153"/>
        <v>-589270</v>
      </c>
      <c r="D4882" s="1">
        <f t="array" ref="D4882">SUM(1/COUNTIF(B4871:B4882,B4871:B4882))</f>
        <v>1</v>
      </c>
    </row>
    <row r="4883" spans="2:4" x14ac:dyDescent="0.25">
      <c r="B4883" s="1">
        <f t="shared" si="152"/>
        <v>0</v>
      </c>
      <c r="C4883" s="1">
        <f t="shared" si="153"/>
        <v>-589391</v>
      </c>
      <c r="D4883" s="1">
        <f t="array" ref="D4883">SUM(1/COUNTIF(B4872:B4883,B4872:B4883))</f>
        <v>1</v>
      </c>
    </row>
    <row r="4884" spans="2:4" x14ac:dyDescent="0.25">
      <c r="B4884" s="1">
        <f t="shared" si="152"/>
        <v>0</v>
      </c>
      <c r="C4884" s="1">
        <f t="shared" si="153"/>
        <v>-589512</v>
      </c>
      <c r="D4884" s="1">
        <f t="array" ref="D4884">SUM(1/COUNTIF(B4873:B4884,B4873:B4884))</f>
        <v>1</v>
      </c>
    </row>
    <row r="4885" spans="2:4" x14ac:dyDescent="0.25">
      <c r="B4885" s="1">
        <f t="shared" si="152"/>
        <v>0</v>
      </c>
      <c r="C4885" s="1">
        <f t="shared" si="153"/>
        <v>-589633</v>
      </c>
      <c r="D4885" s="1">
        <f t="array" ref="D4885">SUM(1/COUNTIF(B4874:B4885,B4874:B4885))</f>
        <v>1</v>
      </c>
    </row>
    <row r="4886" spans="2:4" x14ac:dyDescent="0.25">
      <c r="B4886" s="1">
        <f t="shared" si="152"/>
        <v>0</v>
      </c>
      <c r="C4886" s="1">
        <f t="shared" si="153"/>
        <v>-589754</v>
      </c>
      <c r="D4886" s="1">
        <f t="array" ref="D4886">SUM(1/COUNTIF(B4875:B4886,B4875:B4886))</f>
        <v>1</v>
      </c>
    </row>
    <row r="4887" spans="2:4" x14ac:dyDescent="0.25">
      <c r="B4887" s="1">
        <f t="shared" si="152"/>
        <v>0</v>
      </c>
      <c r="C4887" s="1">
        <f t="shared" si="153"/>
        <v>-589875</v>
      </c>
      <c r="D4887" s="1">
        <f t="array" ref="D4887">SUM(1/COUNTIF(B4876:B4887,B4876:B4887))</f>
        <v>1</v>
      </c>
    </row>
    <row r="4888" spans="2:4" x14ac:dyDescent="0.25">
      <c r="B4888" s="1">
        <f t="shared" si="152"/>
        <v>0</v>
      </c>
      <c r="C4888" s="1">
        <f t="shared" si="153"/>
        <v>-589996</v>
      </c>
      <c r="D4888" s="1">
        <f t="array" ref="D4888">SUM(1/COUNTIF(B4877:B4888,B4877:B4888))</f>
        <v>1</v>
      </c>
    </row>
    <row r="4889" spans="2:4" x14ac:dyDescent="0.25">
      <c r="B4889" s="1">
        <f t="shared" si="152"/>
        <v>0</v>
      </c>
      <c r="C4889" s="1">
        <f t="shared" si="153"/>
        <v>-590117</v>
      </c>
      <c r="D4889" s="1">
        <f t="array" ref="D4889">SUM(1/COUNTIF(B4878:B4889,B4878:B4889))</f>
        <v>1</v>
      </c>
    </row>
    <row r="4890" spans="2:4" x14ac:dyDescent="0.25">
      <c r="B4890" s="1">
        <f t="shared" si="152"/>
        <v>0</v>
      </c>
      <c r="C4890" s="1">
        <f t="shared" si="153"/>
        <v>-590238</v>
      </c>
      <c r="D4890" s="1">
        <f t="array" ref="D4890">SUM(1/COUNTIF(B4879:B4890,B4879:B4890))</f>
        <v>1</v>
      </c>
    </row>
    <row r="4891" spans="2:4" x14ac:dyDescent="0.25">
      <c r="B4891" s="1">
        <f t="shared" si="152"/>
        <v>0</v>
      </c>
      <c r="C4891" s="1">
        <f t="shared" si="153"/>
        <v>-590359</v>
      </c>
      <c r="D4891" s="1">
        <f t="array" ref="D4891">SUM(1/COUNTIF(B4880:B4891,B4880:B4891))</f>
        <v>1</v>
      </c>
    </row>
    <row r="4892" spans="2:4" x14ac:dyDescent="0.25">
      <c r="B4892" s="1">
        <f t="shared" si="152"/>
        <v>0</v>
      </c>
      <c r="C4892" s="1">
        <f t="shared" si="153"/>
        <v>-590480</v>
      </c>
      <c r="D4892" s="1">
        <f t="array" ref="D4892">SUM(1/COUNTIF(B4881:B4892,B4881:B4892))</f>
        <v>1</v>
      </c>
    </row>
    <row r="4893" spans="2:4" x14ac:dyDescent="0.25">
      <c r="B4893" s="1">
        <f t="shared" si="152"/>
        <v>0</v>
      </c>
      <c r="C4893" s="1">
        <f t="shared" si="153"/>
        <v>-590601</v>
      </c>
      <c r="D4893" s="1">
        <f t="array" ref="D4893">SUM(1/COUNTIF(B4882:B4893,B4882:B4893))</f>
        <v>1</v>
      </c>
    </row>
    <row r="4894" spans="2:4" x14ac:dyDescent="0.25">
      <c r="B4894" s="1">
        <f t="shared" si="152"/>
        <v>0</v>
      </c>
      <c r="C4894" s="1">
        <f t="shared" si="153"/>
        <v>-590722</v>
      </c>
      <c r="D4894" s="1">
        <f t="array" ref="D4894">SUM(1/COUNTIF(B4883:B4894,B4883:B4894))</f>
        <v>1</v>
      </c>
    </row>
    <row r="4895" spans="2:4" x14ac:dyDescent="0.25">
      <c r="B4895" s="1">
        <f t="shared" si="152"/>
        <v>0</v>
      </c>
      <c r="C4895" s="1">
        <f t="shared" si="153"/>
        <v>-590843</v>
      </c>
      <c r="D4895" s="1">
        <f t="array" ref="D4895">SUM(1/COUNTIF(B4884:B4895,B4884:B4895))</f>
        <v>1</v>
      </c>
    </row>
    <row r="4896" spans="2:4" x14ac:dyDescent="0.25">
      <c r="B4896" s="1">
        <f t="shared" si="152"/>
        <v>0</v>
      </c>
      <c r="C4896" s="1">
        <f t="shared" si="153"/>
        <v>-590964</v>
      </c>
      <c r="D4896" s="1">
        <f t="array" ref="D4896">SUM(1/COUNTIF(B4885:B4896,B4885:B4896))</f>
        <v>1</v>
      </c>
    </row>
    <row r="4897" spans="2:4" x14ac:dyDescent="0.25">
      <c r="B4897" s="1">
        <f t="shared" si="152"/>
        <v>0</v>
      </c>
      <c r="C4897" s="1">
        <f t="shared" si="153"/>
        <v>-591085</v>
      </c>
      <c r="D4897" s="1">
        <f t="array" ref="D4897">SUM(1/COUNTIF(B4886:B4897,B4886:B4897))</f>
        <v>1</v>
      </c>
    </row>
    <row r="4898" spans="2:4" x14ac:dyDescent="0.25">
      <c r="B4898" s="1">
        <f t="shared" si="152"/>
        <v>0</v>
      </c>
      <c r="C4898" s="1">
        <f t="shared" si="153"/>
        <v>-591206</v>
      </c>
      <c r="D4898" s="1">
        <f t="array" ref="D4898">SUM(1/COUNTIF(B4887:B4898,B4887:B4898))</f>
        <v>1</v>
      </c>
    </row>
    <row r="4899" spans="2:4" x14ac:dyDescent="0.25">
      <c r="B4899" s="1">
        <f t="shared" si="152"/>
        <v>0</v>
      </c>
      <c r="C4899" s="1">
        <f t="shared" si="153"/>
        <v>-591327</v>
      </c>
      <c r="D4899" s="1">
        <f t="array" ref="D4899">SUM(1/COUNTIF(B4888:B4899,B4888:B4899))</f>
        <v>1</v>
      </c>
    </row>
    <row r="4900" spans="2:4" x14ac:dyDescent="0.25">
      <c r="B4900" s="1">
        <f t="shared" si="152"/>
        <v>0</v>
      </c>
      <c r="C4900" s="1">
        <f t="shared" si="153"/>
        <v>-591448</v>
      </c>
      <c r="D4900" s="1">
        <f t="array" ref="D4900">SUM(1/COUNTIF(B4889:B4900,B4889:B4900))</f>
        <v>1</v>
      </c>
    </row>
    <row r="4901" spans="2:4" x14ac:dyDescent="0.25">
      <c r="B4901" s="1">
        <f t="shared" si="152"/>
        <v>0</v>
      </c>
      <c r="C4901" s="1">
        <f t="shared" si="153"/>
        <v>-591569</v>
      </c>
      <c r="D4901" s="1">
        <f t="array" ref="D4901">SUM(1/COUNTIF(B4890:B4901,B4890:B4901))</f>
        <v>1</v>
      </c>
    </row>
    <row r="4902" spans="2:4" x14ac:dyDescent="0.25">
      <c r="B4902" s="1">
        <f t="shared" si="152"/>
        <v>0</v>
      </c>
      <c r="C4902" s="1">
        <f t="shared" si="153"/>
        <v>-591690</v>
      </c>
      <c r="D4902" s="1">
        <f t="array" ref="D4902">SUM(1/COUNTIF(B4891:B4902,B4891:B4902))</f>
        <v>1</v>
      </c>
    </row>
    <row r="4903" spans="2:4" x14ac:dyDescent="0.25">
      <c r="B4903" s="1">
        <f t="shared" si="152"/>
        <v>0</v>
      </c>
      <c r="C4903" s="1">
        <f t="shared" si="153"/>
        <v>-591811</v>
      </c>
      <c r="D4903" s="1">
        <f t="array" ref="D4903">SUM(1/COUNTIF(B4892:B4903,B4892:B4903))</f>
        <v>1</v>
      </c>
    </row>
    <row r="4904" spans="2:4" x14ac:dyDescent="0.25">
      <c r="B4904" s="1">
        <f t="shared" si="152"/>
        <v>0</v>
      </c>
      <c r="C4904" s="1">
        <f t="shared" si="153"/>
        <v>-591932</v>
      </c>
      <c r="D4904" s="1">
        <f t="array" ref="D4904">SUM(1/COUNTIF(B4893:B4904,B4893:B4904))</f>
        <v>1</v>
      </c>
    </row>
    <row r="4905" spans="2:4" x14ac:dyDescent="0.25">
      <c r="B4905" s="1">
        <f t="shared" si="152"/>
        <v>0</v>
      </c>
      <c r="C4905" s="1">
        <f t="shared" si="153"/>
        <v>-592053</v>
      </c>
      <c r="D4905" s="1">
        <f t="array" ref="D4905">SUM(1/COUNTIF(B4894:B4905,B4894:B4905))</f>
        <v>1</v>
      </c>
    </row>
    <row r="4906" spans="2:4" x14ac:dyDescent="0.25">
      <c r="B4906" s="1">
        <f t="shared" si="152"/>
        <v>0</v>
      </c>
      <c r="C4906" s="1">
        <f t="shared" si="153"/>
        <v>-592174</v>
      </c>
      <c r="D4906" s="1">
        <f t="array" ref="D4906">SUM(1/COUNTIF(B4895:B4906,B4895:B4906))</f>
        <v>1</v>
      </c>
    </row>
    <row r="4907" spans="2:4" x14ac:dyDescent="0.25">
      <c r="B4907" s="1">
        <f t="shared" si="152"/>
        <v>0</v>
      </c>
      <c r="C4907" s="1">
        <f t="shared" si="153"/>
        <v>-592295</v>
      </c>
      <c r="D4907" s="1">
        <f t="array" ref="D4907">SUM(1/COUNTIF(B4896:B4907,B4896:B4907))</f>
        <v>1</v>
      </c>
    </row>
    <row r="4908" spans="2:4" x14ac:dyDescent="0.25">
      <c r="B4908" s="1">
        <f t="shared" si="152"/>
        <v>0</v>
      </c>
      <c r="C4908" s="1">
        <f t="shared" si="153"/>
        <v>-592416</v>
      </c>
      <c r="D4908" s="1">
        <f t="array" ref="D4908">SUM(1/COUNTIF(B4897:B4908,B4897:B4908))</f>
        <v>1</v>
      </c>
    </row>
    <row r="4909" spans="2:4" x14ac:dyDescent="0.25">
      <c r="B4909" s="1">
        <f t="shared" si="152"/>
        <v>0</v>
      </c>
      <c r="C4909" s="1">
        <f t="shared" si="153"/>
        <v>-592537</v>
      </c>
      <c r="D4909" s="1">
        <f t="array" ref="D4909">SUM(1/COUNTIF(B4898:B4909,B4898:B4909))</f>
        <v>1</v>
      </c>
    </row>
    <row r="4910" spans="2:4" x14ac:dyDescent="0.25">
      <c r="B4910" s="1">
        <f t="shared" si="152"/>
        <v>0</v>
      </c>
      <c r="C4910" s="1">
        <f t="shared" si="153"/>
        <v>-592658</v>
      </c>
      <c r="D4910" s="1">
        <f t="array" ref="D4910">SUM(1/COUNTIF(B4899:B4910,B4899:B4910))</f>
        <v>1</v>
      </c>
    </row>
    <row r="4911" spans="2:4" x14ac:dyDescent="0.25">
      <c r="B4911" s="1">
        <f t="shared" si="152"/>
        <v>0</v>
      </c>
      <c r="C4911" s="1">
        <f t="shared" si="153"/>
        <v>-592779</v>
      </c>
      <c r="D4911" s="1">
        <f t="array" ref="D4911">SUM(1/COUNTIF(B4900:B4911,B4900:B4911))</f>
        <v>1</v>
      </c>
    </row>
    <row r="4912" spans="2:4" x14ac:dyDescent="0.25">
      <c r="B4912" s="1">
        <f t="shared" si="152"/>
        <v>0</v>
      </c>
      <c r="C4912" s="1">
        <f t="shared" si="153"/>
        <v>-592900</v>
      </c>
      <c r="D4912" s="1">
        <f t="array" ref="D4912">SUM(1/COUNTIF(B4901:B4912,B4901:B4912))</f>
        <v>1</v>
      </c>
    </row>
    <row r="4913" spans="2:4" x14ac:dyDescent="0.25">
      <c r="B4913" s="1">
        <f t="shared" si="152"/>
        <v>0</v>
      </c>
      <c r="C4913" s="1">
        <f t="shared" si="153"/>
        <v>-593021</v>
      </c>
      <c r="D4913" s="1">
        <f t="array" ref="D4913">SUM(1/COUNTIF(B4902:B4913,B4902:B4913))</f>
        <v>1</v>
      </c>
    </row>
    <row r="4914" spans="2:4" x14ac:dyDescent="0.25">
      <c r="B4914" s="1">
        <f t="shared" si="152"/>
        <v>0</v>
      </c>
      <c r="C4914" s="1">
        <f t="shared" si="153"/>
        <v>-593142</v>
      </c>
      <c r="D4914" s="1">
        <f t="array" ref="D4914">SUM(1/COUNTIF(B4903:B4914,B4903:B4914))</f>
        <v>1</v>
      </c>
    </row>
    <row r="4915" spans="2:4" x14ac:dyDescent="0.25">
      <c r="B4915" s="1">
        <f t="shared" si="152"/>
        <v>0</v>
      </c>
      <c r="C4915" s="1">
        <f t="shared" si="153"/>
        <v>-593263</v>
      </c>
      <c r="D4915" s="1">
        <f t="array" ref="D4915">SUM(1/COUNTIF(B4904:B4915,B4904:B4915))</f>
        <v>1</v>
      </c>
    </row>
    <row r="4916" spans="2:4" x14ac:dyDescent="0.25">
      <c r="B4916" s="1">
        <f t="shared" si="152"/>
        <v>0</v>
      </c>
      <c r="C4916" s="1">
        <f t="shared" si="153"/>
        <v>-593384</v>
      </c>
      <c r="D4916" s="1">
        <f t="array" ref="D4916">SUM(1/COUNTIF(B4905:B4916,B4905:B4916))</f>
        <v>1</v>
      </c>
    </row>
    <row r="4917" spans="2:4" x14ac:dyDescent="0.25">
      <c r="B4917" s="1">
        <f t="shared" si="152"/>
        <v>0</v>
      </c>
      <c r="C4917" s="1">
        <f t="shared" si="153"/>
        <v>-593505</v>
      </c>
      <c r="D4917" s="1">
        <f t="array" ref="D4917">SUM(1/COUNTIF(B4906:B4917,B4906:B4917))</f>
        <v>1</v>
      </c>
    </row>
    <row r="4918" spans="2:4" x14ac:dyDescent="0.25">
      <c r="B4918" s="1">
        <f t="shared" si="152"/>
        <v>0</v>
      </c>
      <c r="C4918" s="1">
        <f t="shared" si="153"/>
        <v>-593626</v>
      </c>
      <c r="D4918" s="1">
        <f t="array" ref="D4918">SUM(1/COUNTIF(B4907:B4918,B4907:B4918))</f>
        <v>1</v>
      </c>
    </row>
    <row r="4919" spans="2:4" x14ac:dyDescent="0.25">
      <c r="B4919" s="1">
        <f t="shared" si="152"/>
        <v>0</v>
      </c>
      <c r="C4919" s="1">
        <f t="shared" si="153"/>
        <v>-593747</v>
      </c>
      <c r="D4919" s="1">
        <f t="array" ref="D4919">SUM(1/COUNTIF(B4908:B4919,B4908:B4919))</f>
        <v>1</v>
      </c>
    </row>
    <row r="4920" spans="2:4" x14ac:dyDescent="0.25">
      <c r="B4920" s="1">
        <f t="shared" si="152"/>
        <v>0</v>
      </c>
      <c r="C4920" s="1">
        <f t="shared" si="153"/>
        <v>-593868</v>
      </c>
      <c r="D4920" s="1">
        <f t="array" ref="D4920">SUM(1/COUNTIF(B4909:B4920,B4909:B4920))</f>
        <v>1</v>
      </c>
    </row>
    <row r="4921" spans="2:4" x14ac:dyDescent="0.25">
      <c r="B4921" s="1">
        <f t="shared" si="152"/>
        <v>0</v>
      </c>
      <c r="C4921" s="1">
        <f t="shared" si="153"/>
        <v>-593989</v>
      </c>
      <c r="D4921" s="1">
        <f t="array" ref="D4921">SUM(1/COUNTIF(B4910:B4921,B4910:B4921))</f>
        <v>1</v>
      </c>
    </row>
    <row r="4922" spans="2:4" x14ac:dyDescent="0.25">
      <c r="B4922" s="1">
        <f t="shared" si="152"/>
        <v>0</v>
      </c>
      <c r="C4922" s="1">
        <f t="shared" si="153"/>
        <v>-594110</v>
      </c>
      <c r="D4922" s="1">
        <f t="array" ref="D4922">SUM(1/COUNTIF(B4911:B4922,B4911:B4922))</f>
        <v>1</v>
      </c>
    </row>
    <row r="4923" spans="2:4" x14ac:dyDescent="0.25">
      <c r="B4923" s="1">
        <f t="shared" si="152"/>
        <v>0</v>
      </c>
      <c r="C4923" s="1">
        <f t="shared" si="153"/>
        <v>-594231</v>
      </c>
      <c r="D4923" s="1">
        <f t="array" ref="D4923">SUM(1/COUNTIF(B4912:B4923,B4912:B4923))</f>
        <v>1</v>
      </c>
    </row>
    <row r="4924" spans="2:4" x14ac:dyDescent="0.25">
      <c r="B4924" s="1">
        <f t="shared" si="152"/>
        <v>0</v>
      </c>
      <c r="C4924" s="1">
        <f t="shared" si="153"/>
        <v>-594352</v>
      </c>
      <c r="D4924" s="1">
        <f t="array" ref="D4924">SUM(1/COUNTIF(B4913:B4924,B4913:B4924))</f>
        <v>1</v>
      </c>
    </row>
    <row r="4925" spans="2:4" x14ac:dyDescent="0.25">
      <c r="B4925" s="1">
        <f t="shared" si="152"/>
        <v>0</v>
      </c>
      <c r="C4925" s="1">
        <f t="shared" si="153"/>
        <v>-594473</v>
      </c>
      <c r="D4925" s="1">
        <f t="array" ref="D4925">SUM(1/COUNTIF(B4914:B4925,B4914:B4925))</f>
        <v>1</v>
      </c>
    </row>
    <row r="4926" spans="2:4" x14ac:dyDescent="0.25">
      <c r="B4926" s="1">
        <f t="shared" si="152"/>
        <v>0</v>
      </c>
      <c r="C4926" s="1">
        <f t="shared" si="153"/>
        <v>-594594</v>
      </c>
      <c r="D4926" s="1">
        <f t="array" ref="D4926">SUM(1/COUNTIF(B4915:B4926,B4915:B4926))</f>
        <v>1</v>
      </c>
    </row>
    <row r="4927" spans="2:4" x14ac:dyDescent="0.25">
      <c r="B4927" s="1">
        <f t="shared" si="152"/>
        <v>0</v>
      </c>
      <c r="C4927" s="1">
        <f t="shared" si="153"/>
        <v>-594715</v>
      </c>
      <c r="D4927" s="1">
        <f t="array" ref="D4927">SUM(1/COUNTIF(B4916:B4927,B4916:B4927))</f>
        <v>1</v>
      </c>
    </row>
    <row r="4928" spans="2:4" x14ac:dyDescent="0.25">
      <c r="B4928" s="1">
        <f t="shared" si="152"/>
        <v>0</v>
      </c>
      <c r="C4928" s="1">
        <f t="shared" si="153"/>
        <v>-594836</v>
      </c>
      <c r="D4928" s="1">
        <f t="array" ref="D4928">SUM(1/COUNTIF(B4917:B4928,B4917:B4928))</f>
        <v>1</v>
      </c>
    </row>
    <row r="4929" spans="2:4" x14ac:dyDescent="0.25">
      <c r="B4929" s="1">
        <f t="shared" si="152"/>
        <v>0</v>
      </c>
      <c r="C4929" s="1">
        <f t="shared" si="153"/>
        <v>-594957</v>
      </c>
      <c r="D4929" s="1">
        <f t="array" ref="D4929">SUM(1/COUNTIF(B4918:B4929,B4918:B4929))</f>
        <v>1</v>
      </c>
    </row>
    <row r="4930" spans="2:4" x14ac:dyDescent="0.25">
      <c r="B4930" s="1">
        <f t="shared" ref="B4930:B4993" si="154">IF(OR(A4930=1,A4930=2,A4930=3),1,IF(OR(A4930=4,A4930=5,A4930=6),2,IF(OR(A4930=7,A4930=8,A4930=9),3,IF(OR(A4930=10,A4930=11,A4930=12),4,IF(OR(A4930=13,A4930=14,A4930=15),5,IF(OR(A4930=16,A4930=17,A4930=18),6,IF(OR(A4930=19,A4930=20,A4930=21),7,IF(OR(A4930=22,A4930=23,A4930=24),8,IF(OR(A4930=25,A4930=26,A4930=27),9,IF(OR(A4930=28,A4930=29,A4930=30),10,IF(OR(A4930=31,A4930=32,A4930=33),11,IF(OR(A4930=34,A4930=35,A4930=36),12,0))))))))))))</f>
        <v>0</v>
      </c>
      <c r="C4930" s="1">
        <f t="shared" si="153"/>
        <v>-595078</v>
      </c>
      <c r="D4930" s="1">
        <f t="array" ref="D4930">SUM(1/COUNTIF(B4919:B4930,B4919:B4930))</f>
        <v>1</v>
      </c>
    </row>
    <row r="4931" spans="2:4" x14ac:dyDescent="0.25">
      <c r="B4931" s="1">
        <f t="shared" si="154"/>
        <v>0</v>
      </c>
      <c r="C4931" s="1">
        <f t="shared" si="153"/>
        <v>-595199</v>
      </c>
      <c r="D4931" s="1">
        <f t="array" ref="D4931">SUM(1/COUNTIF(B4920:B4931,B4920:B4931))</f>
        <v>1</v>
      </c>
    </row>
    <row r="4932" spans="2:4" x14ac:dyDescent="0.25">
      <c r="B4932" s="1">
        <f t="shared" si="154"/>
        <v>0</v>
      </c>
      <c r="C4932" s="1">
        <f t="shared" si="153"/>
        <v>-595320</v>
      </c>
      <c r="D4932" s="1">
        <f t="array" ref="D4932">SUM(1/COUNTIF(B4921:B4932,B4921:B4932))</f>
        <v>1</v>
      </c>
    </row>
    <row r="4933" spans="2:4" x14ac:dyDescent="0.25">
      <c r="B4933" s="1">
        <f t="shared" si="154"/>
        <v>0</v>
      </c>
      <c r="C4933" s="1">
        <f t="shared" si="153"/>
        <v>-595441</v>
      </c>
      <c r="D4933" s="1">
        <f t="array" ref="D4933">SUM(1/COUNTIF(B4922:B4933,B4922:B4933))</f>
        <v>1</v>
      </c>
    </row>
    <row r="4934" spans="2:4" x14ac:dyDescent="0.25">
      <c r="B4934" s="1">
        <f t="shared" si="154"/>
        <v>0</v>
      </c>
      <c r="C4934" s="1">
        <f t="shared" si="153"/>
        <v>-595562</v>
      </c>
      <c r="D4934" s="1">
        <f t="array" ref="D4934">SUM(1/COUNTIF(B4923:B4934,B4923:B4934))</f>
        <v>1</v>
      </c>
    </row>
    <row r="4935" spans="2:4" x14ac:dyDescent="0.25">
      <c r="B4935" s="1">
        <f t="shared" si="154"/>
        <v>0</v>
      </c>
      <c r="C4935" s="1">
        <f t="shared" si="153"/>
        <v>-595683</v>
      </c>
      <c r="D4935" s="1">
        <f t="array" ref="D4935">SUM(1/COUNTIF(B4924:B4935,B4924:B4935))</f>
        <v>1</v>
      </c>
    </row>
    <row r="4936" spans="2:4" x14ac:dyDescent="0.25">
      <c r="B4936" s="1">
        <f t="shared" si="154"/>
        <v>0</v>
      </c>
      <c r="C4936" s="1">
        <f t="shared" si="153"/>
        <v>-595804</v>
      </c>
      <c r="D4936" s="1">
        <f t="array" ref="D4936">SUM(1/COUNTIF(B4925:B4936,B4925:B4936))</f>
        <v>1</v>
      </c>
    </row>
    <row r="4937" spans="2:4" x14ac:dyDescent="0.25">
      <c r="B4937" s="1">
        <f t="shared" si="154"/>
        <v>0</v>
      </c>
      <c r="C4937" s="1">
        <f t="shared" si="153"/>
        <v>-595925</v>
      </c>
      <c r="D4937" s="1">
        <f t="array" ref="D4937">SUM(1/COUNTIF(B4926:B4937,B4926:B4937))</f>
        <v>1</v>
      </c>
    </row>
    <row r="4938" spans="2:4" x14ac:dyDescent="0.25">
      <c r="B4938" s="1">
        <f t="shared" si="154"/>
        <v>0</v>
      </c>
      <c r="C4938" s="1">
        <f t="shared" si="153"/>
        <v>-596046</v>
      </c>
      <c r="D4938" s="1">
        <f t="array" ref="D4938">SUM(1/COUNTIF(B4927:B4938,B4927:B4938))</f>
        <v>1</v>
      </c>
    </row>
    <row r="4939" spans="2:4" x14ac:dyDescent="0.25">
      <c r="B4939" s="1">
        <f t="shared" si="154"/>
        <v>0</v>
      </c>
      <c r="C4939" s="1">
        <f t="shared" si="153"/>
        <v>-596167</v>
      </c>
      <c r="D4939" s="1">
        <f t="array" ref="D4939">SUM(1/COUNTIF(B4928:B4939,B4928:B4939))</f>
        <v>1</v>
      </c>
    </row>
    <row r="4940" spans="2:4" x14ac:dyDescent="0.25">
      <c r="B4940" s="1">
        <f t="shared" si="154"/>
        <v>0</v>
      </c>
      <c r="C4940" s="1">
        <f t="shared" si="153"/>
        <v>-596288</v>
      </c>
      <c r="D4940" s="1">
        <f t="array" ref="D4940">SUM(1/COUNTIF(B4929:B4940,B4929:B4940))</f>
        <v>1</v>
      </c>
    </row>
    <row r="4941" spans="2:4" x14ac:dyDescent="0.25">
      <c r="B4941" s="1">
        <f t="shared" si="154"/>
        <v>0</v>
      </c>
      <c r="C4941" s="1">
        <f t="shared" si="153"/>
        <v>-596409</v>
      </c>
      <c r="D4941" s="1">
        <f t="array" ref="D4941">SUM(1/COUNTIF(B4930:B4941,B4930:B4941))</f>
        <v>1</v>
      </c>
    </row>
    <row r="4942" spans="2:4" x14ac:dyDescent="0.25">
      <c r="B4942" s="1">
        <f t="shared" si="154"/>
        <v>0</v>
      </c>
      <c r="C4942" s="1">
        <f t="shared" ref="C4942:C5005" si="155">IF(OR(B4942=0,B4942=B4930,B4942=B4931,B4942=B4932,B4942=B4933,B4942=B4934,B4942=B4935,B4942=B4936,B4942=B4937,B4942=B4938,B4942=B4939,B4942=B4940,B4942=B4941),C4941-(12-D4941)*(12-D4941),C4941+(12*(12-D4941)-(12-D4941)*(12-D4941)))</f>
        <v>-596530</v>
      </c>
      <c r="D4942" s="1">
        <f t="array" ref="D4942">SUM(1/COUNTIF(B4931:B4942,B4931:B4942))</f>
        <v>1</v>
      </c>
    </row>
    <row r="4943" spans="2:4" x14ac:dyDescent="0.25">
      <c r="B4943" s="1">
        <f t="shared" si="154"/>
        <v>0</v>
      </c>
      <c r="C4943" s="1">
        <f t="shared" si="155"/>
        <v>-596651</v>
      </c>
      <c r="D4943" s="1">
        <f t="array" ref="D4943">SUM(1/COUNTIF(B4932:B4943,B4932:B4943))</f>
        <v>1</v>
      </c>
    </row>
    <row r="4944" spans="2:4" x14ac:dyDescent="0.25">
      <c r="B4944" s="1">
        <f t="shared" si="154"/>
        <v>0</v>
      </c>
      <c r="C4944" s="1">
        <f t="shared" si="155"/>
        <v>-596772</v>
      </c>
      <c r="D4944" s="1">
        <f t="array" ref="D4944">SUM(1/COUNTIF(B4933:B4944,B4933:B4944))</f>
        <v>1</v>
      </c>
    </row>
    <row r="4945" spans="2:4" x14ac:dyDescent="0.25">
      <c r="B4945" s="1">
        <f t="shared" si="154"/>
        <v>0</v>
      </c>
      <c r="C4945" s="1">
        <f t="shared" si="155"/>
        <v>-596893</v>
      </c>
      <c r="D4945" s="1">
        <f t="array" ref="D4945">SUM(1/COUNTIF(B4934:B4945,B4934:B4945))</f>
        <v>1</v>
      </c>
    </row>
    <row r="4946" spans="2:4" x14ac:dyDescent="0.25">
      <c r="B4946" s="1">
        <f t="shared" si="154"/>
        <v>0</v>
      </c>
      <c r="C4946" s="1">
        <f t="shared" si="155"/>
        <v>-597014</v>
      </c>
      <c r="D4946" s="1">
        <f t="array" ref="D4946">SUM(1/COUNTIF(B4935:B4946,B4935:B4946))</f>
        <v>1</v>
      </c>
    </row>
    <row r="4947" spans="2:4" x14ac:dyDescent="0.25">
      <c r="B4947" s="1">
        <f t="shared" si="154"/>
        <v>0</v>
      </c>
      <c r="C4947" s="1">
        <f t="shared" si="155"/>
        <v>-597135</v>
      </c>
      <c r="D4947" s="1">
        <f t="array" ref="D4947">SUM(1/COUNTIF(B4936:B4947,B4936:B4947))</f>
        <v>1</v>
      </c>
    </row>
    <row r="4948" spans="2:4" x14ac:dyDescent="0.25">
      <c r="B4948" s="1">
        <f t="shared" si="154"/>
        <v>0</v>
      </c>
      <c r="C4948" s="1">
        <f t="shared" si="155"/>
        <v>-597256</v>
      </c>
      <c r="D4948" s="1">
        <f t="array" ref="D4948">SUM(1/COUNTIF(B4937:B4948,B4937:B4948))</f>
        <v>1</v>
      </c>
    </row>
    <row r="4949" spans="2:4" x14ac:dyDescent="0.25">
      <c r="B4949" s="1">
        <f t="shared" si="154"/>
        <v>0</v>
      </c>
      <c r="C4949" s="1">
        <f t="shared" si="155"/>
        <v>-597377</v>
      </c>
      <c r="D4949" s="1">
        <f t="array" ref="D4949">SUM(1/COUNTIF(B4938:B4949,B4938:B4949))</f>
        <v>1</v>
      </c>
    </row>
    <row r="4950" spans="2:4" x14ac:dyDescent="0.25">
      <c r="B4950" s="1">
        <f t="shared" si="154"/>
        <v>0</v>
      </c>
      <c r="C4950" s="1">
        <f t="shared" si="155"/>
        <v>-597498</v>
      </c>
      <c r="D4950" s="1">
        <f t="array" ref="D4950">SUM(1/COUNTIF(B4939:B4950,B4939:B4950))</f>
        <v>1</v>
      </c>
    </row>
    <row r="4951" spans="2:4" x14ac:dyDescent="0.25">
      <c r="B4951" s="1">
        <f t="shared" si="154"/>
        <v>0</v>
      </c>
      <c r="C4951" s="1">
        <f t="shared" si="155"/>
        <v>-597619</v>
      </c>
      <c r="D4951" s="1">
        <f t="array" ref="D4951">SUM(1/COUNTIF(B4940:B4951,B4940:B4951))</f>
        <v>1</v>
      </c>
    </row>
    <row r="4952" spans="2:4" x14ac:dyDescent="0.25">
      <c r="B4952" s="1">
        <f t="shared" si="154"/>
        <v>0</v>
      </c>
      <c r="C4952" s="1">
        <f t="shared" si="155"/>
        <v>-597740</v>
      </c>
      <c r="D4952" s="1">
        <f t="array" ref="D4952">SUM(1/COUNTIF(B4941:B4952,B4941:B4952))</f>
        <v>1</v>
      </c>
    </row>
    <row r="4953" spans="2:4" x14ac:dyDescent="0.25">
      <c r="B4953" s="1">
        <f t="shared" si="154"/>
        <v>0</v>
      </c>
      <c r="C4953" s="1">
        <f t="shared" si="155"/>
        <v>-597861</v>
      </c>
      <c r="D4953" s="1">
        <f t="array" ref="D4953">SUM(1/COUNTIF(B4942:B4953,B4942:B4953))</f>
        <v>1</v>
      </c>
    </row>
    <row r="4954" spans="2:4" x14ac:dyDescent="0.25">
      <c r="B4954" s="1">
        <f t="shared" si="154"/>
        <v>0</v>
      </c>
      <c r="C4954" s="1">
        <f t="shared" si="155"/>
        <v>-597982</v>
      </c>
      <c r="D4954" s="1">
        <f t="array" ref="D4954">SUM(1/COUNTIF(B4943:B4954,B4943:B4954))</f>
        <v>1</v>
      </c>
    </row>
    <row r="4955" spans="2:4" x14ac:dyDescent="0.25">
      <c r="B4955" s="1">
        <f t="shared" si="154"/>
        <v>0</v>
      </c>
      <c r="C4955" s="1">
        <f t="shared" si="155"/>
        <v>-598103</v>
      </c>
      <c r="D4955" s="1">
        <f t="array" ref="D4955">SUM(1/COUNTIF(B4944:B4955,B4944:B4955))</f>
        <v>1</v>
      </c>
    </row>
    <row r="4956" spans="2:4" x14ac:dyDescent="0.25">
      <c r="B4956" s="1">
        <f t="shared" si="154"/>
        <v>0</v>
      </c>
      <c r="C4956" s="1">
        <f t="shared" si="155"/>
        <v>-598224</v>
      </c>
      <c r="D4956" s="1">
        <f t="array" ref="D4956">SUM(1/COUNTIF(B4945:B4956,B4945:B4956))</f>
        <v>1</v>
      </c>
    </row>
    <row r="4957" spans="2:4" x14ac:dyDescent="0.25">
      <c r="B4957" s="1">
        <f t="shared" si="154"/>
        <v>0</v>
      </c>
      <c r="C4957" s="1">
        <f t="shared" si="155"/>
        <v>-598345</v>
      </c>
      <c r="D4957" s="1">
        <f t="array" ref="D4957">SUM(1/COUNTIF(B4946:B4957,B4946:B4957))</f>
        <v>1</v>
      </c>
    </row>
    <row r="4958" spans="2:4" x14ac:dyDescent="0.25">
      <c r="B4958" s="1">
        <f t="shared" si="154"/>
        <v>0</v>
      </c>
      <c r="C4958" s="1">
        <f t="shared" si="155"/>
        <v>-598466</v>
      </c>
      <c r="D4958" s="1">
        <f t="array" ref="D4958">SUM(1/COUNTIF(B4947:B4958,B4947:B4958))</f>
        <v>1</v>
      </c>
    </row>
    <row r="4959" spans="2:4" x14ac:dyDescent="0.25">
      <c r="B4959" s="1">
        <f t="shared" si="154"/>
        <v>0</v>
      </c>
      <c r="C4959" s="1">
        <f t="shared" si="155"/>
        <v>-598587</v>
      </c>
      <c r="D4959" s="1">
        <f t="array" ref="D4959">SUM(1/COUNTIF(B4948:B4959,B4948:B4959))</f>
        <v>1</v>
      </c>
    </row>
    <row r="4960" spans="2:4" x14ac:dyDescent="0.25">
      <c r="B4960" s="1">
        <f t="shared" si="154"/>
        <v>0</v>
      </c>
      <c r="C4960" s="1">
        <f t="shared" si="155"/>
        <v>-598708</v>
      </c>
      <c r="D4960" s="1">
        <f t="array" ref="D4960">SUM(1/COUNTIF(B4949:B4960,B4949:B4960))</f>
        <v>1</v>
      </c>
    </row>
    <row r="4961" spans="2:4" x14ac:dyDescent="0.25">
      <c r="B4961" s="1">
        <f t="shared" si="154"/>
        <v>0</v>
      </c>
      <c r="C4961" s="1">
        <f t="shared" si="155"/>
        <v>-598829</v>
      </c>
      <c r="D4961" s="1">
        <f t="array" ref="D4961">SUM(1/COUNTIF(B4950:B4961,B4950:B4961))</f>
        <v>1</v>
      </c>
    </row>
    <row r="4962" spans="2:4" x14ac:dyDescent="0.25">
      <c r="B4962" s="1">
        <f t="shared" si="154"/>
        <v>0</v>
      </c>
      <c r="C4962" s="1">
        <f t="shared" si="155"/>
        <v>-598950</v>
      </c>
      <c r="D4962" s="1">
        <f t="array" ref="D4962">SUM(1/COUNTIF(B4951:B4962,B4951:B4962))</f>
        <v>1</v>
      </c>
    </row>
    <row r="4963" spans="2:4" x14ac:dyDescent="0.25">
      <c r="B4963" s="1">
        <f t="shared" si="154"/>
        <v>0</v>
      </c>
      <c r="C4963" s="1">
        <f t="shared" si="155"/>
        <v>-599071</v>
      </c>
      <c r="D4963" s="1">
        <f t="array" ref="D4963">SUM(1/COUNTIF(B4952:B4963,B4952:B4963))</f>
        <v>1</v>
      </c>
    </row>
    <row r="4964" spans="2:4" x14ac:dyDescent="0.25">
      <c r="B4964" s="1">
        <f t="shared" si="154"/>
        <v>0</v>
      </c>
      <c r="C4964" s="1">
        <f t="shared" si="155"/>
        <v>-599192</v>
      </c>
      <c r="D4964" s="1">
        <f t="array" ref="D4964">SUM(1/COUNTIF(B4953:B4964,B4953:B4964))</f>
        <v>1</v>
      </c>
    </row>
    <row r="4965" spans="2:4" x14ac:dyDescent="0.25">
      <c r="B4965" s="1">
        <f t="shared" si="154"/>
        <v>0</v>
      </c>
      <c r="C4965" s="1">
        <f t="shared" si="155"/>
        <v>-599313</v>
      </c>
      <c r="D4965" s="1">
        <f t="array" ref="D4965">SUM(1/COUNTIF(B4954:B4965,B4954:B4965))</f>
        <v>1</v>
      </c>
    </row>
    <row r="4966" spans="2:4" x14ac:dyDescent="0.25">
      <c r="B4966" s="1">
        <f t="shared" si="154"/>
        <v>0</v>
      </c>
      <c r="C4966" s="1">
        <f t="shared" si="155"/>
        <v>-599434</v>
      </c>
      <c r="D4966" s="1">
        <f t="array" ref="D4966">SUM(1/COUNTIF(B4955:B4966,B4955:B4966))</f>
        <v>1</v>
      </c>
    </row>
    <row r="4967" spans="2:4" x14ac:dyDescent="0.25">
      <c r="B4967" s="1">
        <f t="shared" si="154"/>
        <v>0</v>
      </c>
      <c r="C4967" s="1">
        <f t="shared" si="155"/>
        <v>-599555</v>
      </c>
      <c r="D4967" s="1">
        <f t="array" ref="D4967">SUM(1/COUNTIF(B4956:B4967,B4956:B4967))</f>
        <v>1</v>
      </c>
    </row>
    <row r="4968" spans="2:4" x14ac:dyDescent="0.25">
      <c r="B4968" s="1">
        <f t="shared" si="154"/>
        <v>0</v>
      </c>
      <c r="C4968" s="1">
        <f t="shared" si="155"/>
        <v>-599676</v>
      </c>
      <c r="D4968" s="1">
        <f t="array" ref="D4968">SUM(1/COUNTIF(B4957:B4968,B4957:B4968))</f>
        <v>1</v>
      </c>
    </row>
    <row r="4969" spans="2:4" x14ac:dyDescent="0.25">
      <c r="B4969" s="1">
        <f t="shared" si="154"/>
        <v>0</v>
      </c>
      <c r="C4969" s="1">
        <f t="shared" si="155"/>
        <v>-599797</v>
      </c>
      <c r="D4969" s="1">
        <f t="array" ref="D4969">SUM(1/COUNTIF(B4958:B4969,B4958:B4969))</f>
        <v>1</v>
      </c>
    </row>
    <row r="4970" spans="2:4" x14ac:dyDescent="0.25">
      <c r="B4970" s="1">
        <f t="shared" si="154"/>
        <v>0</v>
      </c>
      <c r="C4970" s="1">
        <f t="shared" si="155"/>
        <v>-599918</v>
      </c>
      <c r="D4970" s="1">
        <f t="array" ref="D4970">SUM(1/COUNTIF(B4959:B4970,B4959:B4970))</f>
        <v>1</v>
      </c>
    </row>
    <row r="4971" spans="2:4" x14ac:dyDescent="0.25">
      <c r="B4971" s="1">
        <f t="shared" si="154"/>
        <v>0</v>
      </c>
      <c r="C4971" s="1">
        <f t="shared" si="155"/>
        <v>-600039</v>
      </c>
      <c r="D4971" s="1">
        <f t="array" ref="D4971">SUM(1/COUNTIF(B4960:B4971,B4960:B4971))</f>
        <v>1</v>
      </c>
    </row>
    <row r="4972" spans="2:4" x14ac:dyDescent="0.25">
      <c r="B4972" s="1">
        <f t="shared" si="154"/>
        <v>0</v>
      </c>
      <c r="C4972" s="1">
        <f t="shared" si="155"/>
        <v>-600160</v>
      </c>
      <c r="D4972" s="1">
        <f t="array" ref="D4972">SUM(1/COUNTIF(B4961:B4972,B4961:B4972))</f>
        <v>1</v>
      </c>
    </row>
    <row r="4973" spans="2:4" x14ac:dyDescent="0.25">
      <c r="B4973" s="1">
        <f t="shared" si="154"/>
        <v>0</v>
      </c>
      <c r="C4973" s="1">
        <f t="shared" si="155"/>
        <v>-600281</v>
      </c>
      <c r="D4973" s="1">
        <f t="array" ref="D4973">SUM(1/COUNTIF(B4962:B4973,B4962:B4973))</f>
        <v>1</v>
      </c>
    </row>
    <row r="4974" spans="2:4" x14ac:dyDescent="0.25">
      <c r="B4974" s="1">
        <f t="shared" si="154"/>
        <v>0</v>
      </c>
      <c r="C4974" s="1">
        <f t="shared" si="155"/>
        <v>-600402</v>
      </c>
      <c r="D4974" s="1">
        <f t="array" ref="D4974">SUM(1/COUNTIF(B4963:B4974,B4963:B4974))</f>
        <v>1</v>
      </c>
    </row>
    <row r="4975" spans="2:4" x14ac:dyDescent="0.25">
      <c r="B4975" s="1">
        <f t="shared" si="154"/>
        <v>0</v>
      </c>
      <c r="C4975" s="1">
        <f t="shared" si="155"/>
        <v>-600523</v>
      </c>
      <c r="D4975" s="1">
        <f t="array" ref="D4975">SUM(1/COUNTIF(B4964:B4975,B4964:B4975))</f>
        <v>1</v>
      </c>
    </row>
    <row r="4976" spans="2:4" x14ac:dyDescent="0.25">
      <c r="B4976" s="1">
        <f t="shared" si="154"/>
        <v>0</v>
      </c>
      <c r="C4976" s="1">
        <f t="shared" si="155"/>
        <v>-600644</v>
      </c>
      <c r="D4976" s="1">
        <f t="array" ref="D4976">SUM(1/COUNTIF(B4965:B4976,B4965:B4976))</f>
        <v>1</v>
      </c>
    </row>
    <row r="4977" spans="2:4" x14ac:dyDescent="0.25">
      <c r="B4977" s="1">
        <f t="shared" si="154"/>
        <v>0</v>
      </c>
      <c r="C4977" s="1">
        <f t="shared" si="155"/>
        <v>-600765</v>
      </c>
      <c r="D4977" s="1">
        <f t="array" ref="D4977">SUM(1/COUNTIF(B4966:B4977,B4966:B4977))</f>
        <v>1</v>
      </c>
    </row>
    <row r="4978" spans="2:4" x14ac:dyDescent="0.25">
      <c r="B4978" s="1">
        <f t="shared" si="154"/>
        <v>0</v>
      </c>
      <c r="C4978" s="1">
        <f t="shared" si="155"/>
        <v>-600886</v>
      </c>
      <c r="D4978" s="1">
        <f t="array" ref="D4978">SUM(1/COUNTIF(B4967:B4978,B4967:B4978))</f>
        <v>1</v>
      </c>
    </row>
    <row r="4979" spans="2:4" x14ac:dyDescent="0.25">
      <c r="B4979" s="1">
        <f t="shared" si="154"/>
        <v>0</v>
      </c>
      <c r="C4979" s="1">
        <f t="shared" si="155"/>
        <v>-601007</v>
      </c>
      <c r="D4979" s="1">
        <f t="array" ref="D4979">SUM(1/COUNTIF(B4968:B4979,B4968:B4979))</f>
        <v>1</v>
      </c>
    </row>
    <row r="4980" spans="2:4" x14ac:dyDescent="0.25">
      <c r="B4980" s="1">
        <f t="shared" si="154"/>
        <v>0</v>
      </c>
      <c r="C4980" s="1">
        <f t="shared" si="155"/>
        <v>-601128</v>
      </c>
      <c r="D4980" s="1">
        <f t="array" ref="D4980">SUM(1/COUNTIF(B4969:B4980,B4969:B4980))</f>
        <v>1</v>
      </c>
    </row>
    <row r="4981" spans="2:4" x14ac:dyDescent="0.25">
      <c r="B4981" s="1">
        <f t="shared" si="154"/>
        <v>0</v>
      </c>
      <c r="C4981" s="1">
        <f t="shared" si="155"/>
        <v>-601249</v>
      </c>
      <c r="D4981" s="1">
        <f t="array" ref="D4981">SUM(1/COUNTIF(B4970:B4981,B4970:B4981))</f>
        <v>1</v>
      </c>
    </row>
    <row r="4982" spans="2:4" x14ac:dyDescent="0.25">
      <c r="B4982" s="1">
        <f t="shared" si="154"/>
        <v>0</v>
      </c>
      <c r="C4982" s="1">
        <f t="shared" si="155"/>
        <v>-601370</v>
      </c>
      <c r="D4982" s="1">
        <f t="array" ref="D4982">SUM(1/COUNTIF(B4971:B4982,B4971:B4982))</f>
        <v>1</v>
      </c>
    </row>
    <row r="4983" spans="2:4" x14ac:dyDescent="0.25">
      <c r="B4983" s="1">
        <f t="shared" si="154"/>
        <v>0</v>
      </c>
      <c r="C4983" s="1">
        <f t="shared" si="155"/>
        <v>-601491</v>
      </c>
      <c r="D4983" s="1">
        <f t="array" ref="D4983">SUM(1/COUNTIF(B4972:B4983,B4972:B4983))</f>
        <v>1</v>
      </c>
    </row>
    <row r="4984" spans="2:4" x14ac:dyDescent="0.25">
      <c r="B4984" s="1">
        <f t="shared" si="154"/>
        <v>0</v>
      </c>
      <c r="C4984" s="1">
        <f t="shared" si="155"/>
        <v>-601612</v>
      </c>
      <c r="D4984" s="1">
        <f t="array" ref="D4984">SUM(1/COUNTIF(B4973:B4984,B4973:B4984))</f>
        <v>1</v>
      </c>
    </row>
    <row r="4985" spans="2:4" x14ac:dyDescent="0.25">
      <c r="B4985" s="1">
        <f t="shared" si="154"/>
        <v>0</v>
      </c>
      <c r="C4985" s="1">
        <f t="shared" si="155"/>
        <v>-601733</v>
      </c>
      <c r="D4985" s="1">
        <f t="array" ref="D4985">SUM(1/COUNTIF(B4974:B4985,B4974:B4985))</f>
        <v>1</v>
      </c>
    </row>
    <row r="4986" spans="2:4" x14ac:dyDescent="0.25">
      <c r="B4986" s="1">
        <f t="shared" si="154"/>
        <v>0</v>
      </c>
      <c r="C4986" s="1">
        <f t="shared" si="155"/>
        <v>-601854</v>
      </c>
      <c r="D4986" s="1">
        <f t="array" ref="D4986">SUM(1/COUNTIF(B4975:B4986,B4975:B4986))</f>
        <v>1</v>
      </c>
    </row>
    <row r="4987" spans="2:4" x14ac:dyDescent="0.25">
      <c r="B4987" s="1">
        <f t="shared" si="154"/>
        <v>0</v>
      </c>
      <c r="C4987" s="1">
        <f t="shared" si="155"/>
        <v>-601975</v>
      </c>
      <c r="D4987" s="1">
        <f t="array" ref="D4987">SUM(1/COUNTIF(B4976:B4987,B4976:B4987))</f>
        <v>1</v>
      </c>
    </row>
    <row r="4988" spans="2:4" x14ac:dyDescent="0.25">
      <c r="B4988" s="1">
        <f t="shared" si="154"/>
        <v>0</v>
      </c>
      <c r="C4988" s="1">
        <f t="shared" si="155"/>
        <v>-602096</v>
      </c>
      <c r="D4988" s="1">
        <f t="array" ref="D4988">SUM(1/COUNTIF(B4977:B4988,B4977:B4988))</f>
        <v>1</v>
      </c>
    </row>
    <row r="4989" spans="2:4" x14ac:dyDescent="0.25">
      <c r="B4989" s="1">
        <f t="shared" si="154"/>
        <v>0</v>
      </c>
      <c r="C4989" s="1">
        <f t="shared" si="155"/>
        <v>-602217</v>
      </c>
      <c r="D4989" s="1">
        <f t="array" ref="D4989">SUM(1/COUNTIF(B4978:B4989,B4978:B4989))</f>
        <v>1</v>
      </c>
    </row>
    <row r="4990" spans="2:4" x14ac:dyDescent="0.25">
      <c r="B4990" s="1">
        <f t="shared" si="154"/>
        <v>0</v>
      </c>
      <c r="C4990" s="1">
        <f t="shared" si="155"/>
        <v>-602338</v>
      </c>
      <c r="D4990" s="1">
        <f t="array" ref="D4990">SUM(1/COUNTIF(B4979:B4990,B4979:B4990))</f>
        <v>1</v>
      </c>
    </row>
    <row r="4991" spans="2:4" x14ac:dyDescent="0.25">
      <c r="B4991" s="1">
        <f t="shared" si="154"/>
        <v>0</v>
      </c>
      <c r="C4991" s="1">
        <f t="shared" si="155"/>
        <v>-602459</v>
      </c>
      <c r="D4991" s="1">
        <f t="array" ref="D4991">SUM(1/COUNTIF(B4980:B4991,B4980:B4991))</f>
        <v>1</v>
      </c>
    </row>
    <row r="4992" spans="2:4" x14ac:dyDescent="0.25">
      <c r="B4992" s="1">
        <f t="shared" si="154"/>
        <v>0</v>
      </c>
      <c r="C4992" s="1">
        <f t="shared" si="155"/>
        <v>-602580</v>
      </c>
      <c r="D4992" s="1">
        <f t="array" ref="D4992">SUM(1/COUNTIF(B4981:B4992,B4981:B4992))</f>
        <v>1</v>
      </c>
    </row>
    <row r="4993" spans="2:4" x14ac:dyDescent="0.25">
      <c r="B4993" s="1">
        <f t="shared" si="154"/>
        <v>0</v>
      </c>
      <c r="C4993" s="1">
        <f t="shared" si="155"/>
        <v>-602701</v>
      </c>
      <c r="D4993" s="1">
        <f t="array" ref="D4993">SUM(1/COUNTIF(B4982:B4993,B4982:B4993))</f>
        <v>1</v>
      </c>
    </row>
    <row r="4994" spans="2:4" x14ac:dyDescent="0.25">
      <c r="B4994" s="1">
        <f t="shared" ref="B4994:B5057" si="156">IF(OR(A4994=1,A4994=2,A4994=3),1,IF(OR(A4994=4,A4994=5,A4994=6),2,IF(OR(A4994=7,A4994=8,A4994=9),3,IF(OR(A4994=10,A4994=11,A4994=12),4,IF(OR(A4994=13,A4994=14,A4994=15),5,IF(OR(A4994=16,A4994=17,A4994=18),6,IF(OR(A4994=19,A4994=20,A4994=21),7,IF(OR(A4994=22,A4994=23,A4994=24),8,IF(OR(A4994=25,A4994=26,A4994=27),9,IF(OR(A4994=28,A4994=29,A4994=30),10,IF(OR(A4994=31,A4994=32,A4994=33),11,IF(OR(A4994=34,A4994=35,A4994=36),12,0))))))))))))</f>
        <v>0</v>
      </c>
      <c r="C4994" s="1">
        <f t="shared" si="155"/>
        <v>-602822</v>
      </c>
      <c r="D4994" s="1">
        <f t="array" ref="D4994">SUM(1/COUNTIF(B4983:B4994,B4983:B4994))</f>
        <v>1</v>
      </c>
    </row>
    <row r="4995" spans="2:4" x14ac:dyDescent="0.25">
      <c r="B4995" s="1">
        <f t="shared" si="156"/>
        <v>0</v>
      </c>
      <c r="C4995" s="1">
        <f t="shared" si="155"/>
        <v>-602943</v>
      </c>
      <c r="D4995" s="1">
        <f t="array" ref="D4995">SUM(1/COUNTIF(B4984:B4995,B4984:B4995))</f>
        <v>1</v>
      </c>
    </row>
    <row r="4996" spans="2:4" x14ac:dyDescent="0.25">
      <c r="B4996" s="1">
        <f t="shared" si="156"/>
        <v>0</v>
      </c>
      <c r="C4996" s="1">
        <f t="shared" si="155"/>
        <v>-603064</v>
      </c>
      <c r="D4996" s="1">
        <f t="array" ref="D4996">SUM(1/COUNTIF(B4985:B4996,B4985:B4996))</f>
        <v>1</v>
      </c>
    </row>
    <row r="4997" spans="2:4" x14ac:dyDescent="0.25">
      <c r="B4997" s="1">
        <f t="shared" si="156"/>
        <v>0</v>
      </c>
      <c r="C4997" s="1">
        <f t="shared" si="155"/>
        <v>-603185</v>
      </c>
      <c r="D4997" s="1">
        <f t="array" ref="D4997">SUM(1/COUNTIF(B4986:B4997,B4986:B4997))</f>
        <v>1</v>
      </c>
    </row>
    <row r="4998" spans="2:4" x14ac:dyDescent="0.25">
      <c r="B4998" s="1">
        <f t="shared" si="156"/>
        <v>0</v>
      </c>
      <c r="C4998" s="1">
        <f t="shared" si="155"/>
        <v>-603306</v>
      </c>
      <c r="D4998" s="1">
        <f t="array" ref="D4998">SUM(1/COUNTIF(B4987:B4998,B4987:B4998))</f>
        <v>1</v>
      </c>
    </row>
    <row r="4999" spans="2:4" x14ac:dyDescent="0.25">
      <c r="B4999" s="1">
        <f t="shared" si="156"/>
        <v>0</v>
      </c>
      <c r="C4999" s="1">
        <f t="shared" si="155"/>
        <v>-603427</v>
      </c>
      <c r="D4999" s="1">
        <f t="array" ref="D4999">SUM(1/COUNTIF(B4988:B4999,B4988:B4999))</f>
        <v>1</v>
      </c>
    </row>
    <row r="5000" spans="2:4" x14ac:dyDescent="0.25">
      <c r="B5000" s="1">
        <f t="shared" si="156"/>
        <v>0</v>
      </c>
      <c r="C5000" s="1">
        <f t="shared" si="155"/>
        <v>-603548</v>
      </c>
      <c r="D5000" s="1">
        <f t="array" ref="D5000">SUM(1/COUNTIF(B4989:B5000,B4989:B5000))</f>
        <v>1</v>
      </c>
    </row>
    <row r="5001" spans="2:4" x14ac:dyDescent="0.25">
      <c r="B5001" s="1">
        <f t="shared" si="156"/>
        <v>0</v>
      </c>
      <c r="C5001" s="1">
        <f t="shared" si="155"/>
        <v>-603669</v>
      </c>
      <c r="D5001" s="1">
        <f t="array" ref="D5001">SUM(1/COUNTIF(B4990:B5001,B4990:B5001))</f>
        <v>1</v>
      </c>
    </row>
    <row r="5002" spans="2:4" x14ac:dyDescent="0.25">
      <c r="B5002" s="1">
        <f t="shared" si="156"/>
        <v>0</v>
      </c>
      <c r="C5002" s="1">
        <f t="shared" si="155"/>
        <v>-603790</v>
      </c>
      <c r="D5002" s="1">
        <f t="array" ref="D5002">SUM(1/COUNTIF(B4991:B5002,B4991:B5002))</f>
        <v>1</v>
      </c>
    </row>
    <row r="5003" spans="2:4" x14ac:dyDescent="0.25">
      <c r="B5003" s="1">
        <f t="shared" si="156"/>
        <v>0</v>
      </c>
      <c r="C5003" s="1">
        <f t="shared" si="155"/>
        <v>-603911</v>
      </c>
      <c r="D5003" s="1">
        <f t="array" ref="D5003">SUM(1/COUNTIF(B4992:B5003,B4992:B5003))</f>
        <v>1</v>
      </c>
    </row>
    <row r="5004" spans="2:4" x14ac:dyDescent="0.25">
      <c r="B5004" s="1">
        <f t="shared" si="156"/>
        <v>0</v>
      </c>
      <c r="C5004" s="1">
        <f t="shared" si="155"/>
        <v>-604032</v>
      </c>
      <c r="D5004" s="1">
        <f t="array" ref="D5004">SUM(1/COUNTIF(B4993:B5004,B4993:B5004))</f>
        <v>1</v>
      </c>
    </row>
    <row r="5005" spans="2:4" x14ac:dyDescent="0.25">
      <c r="B5005" s="1">
        <f t="shared" si="156"/>
        <v>0</v>
      </c>
      <c r="C5005" s="1">
        <f t="shared" si="155"/>
        <v>-604153</v>
      </c>
      <c r="D5005" s="1">
        <f t="array" ref="D5005">SUM(1/COUNTIF(B4994:B5005,B4994:B5005))</f>
        <v>1</v>
      </c>
    </row>
    <row r="5006" spans="2:4" x14ac:dyDescent="0.25">
      <c r="B5006" s="1">
        <f t="shared" si="156"/>
        <v>0</v>
      </c>
      <c r="C5006" s="1">
        <f t="shared" ref="C5006:C5069" si="157">IF(OR(B5006=0,B5006=B4994,B5006=B4995,B5006=B4996,B5006=B4997,B5006=B4998,B5006=B4999,B5006=B5000,B5006=B5001,B5006=B5002,B5006=B5003,B5006=B5004,B5006=B5005),C5005-(12-D5005)*(12-D5005),C5005+(12*(12-D5005)-(12-D5005)*(12-D5005)))</f>
        <v>-604274</v>
      </c>
      <c r="D5006" s="1">
        <f t="array" ref="D5006">SUM(1/COUNTIF(B4995:B5006,B4995:B5006))</f>
        <v>1</v>
      </c>
    </row>
    <row r="5007" spans="2:4" x14ac:dyDescent="0.25">
      <c r="B5007" s="1">
        <f t="shared" si="156"/>
        <v>0</v>
      </c>
      <c r="C5007" s="1">
        <f t="shared" si="157"/>
        <v>-604395</v>
      </c>
      <c r="D5007" s="1">
        <f t="array" ref="D5007">SUM(1/COUNTIF(B4996:B5007,B4996:B5007))</f>
        <v>1</v>
      </c>
    </row>
    <row r="5008" spans="2:4" x14ac:dyDescent="0.25">
      <c r="B5008" s="1">
        <f t="shared" si="156"/>
        <v>0</v>
      </c>
      <c r="C5008" s="1">
        <f t="shared" si="157"/>
        <v>-604516</v>
      </c>
      <c r="D5008" s="1">
        <f t="array" ref="D5008">SUM(1/COUNTIF(B4997:B5008,B4997:B5008))</f>
        <v>1</v>
      </c>
    </row>
    <row r="5009" spans="2:4" x14ac:dyDescent="0.25">
      <c r="B5009" s="1">
        <f t="shared" si="156"/>
        <v>0</v>
      </c>
      <c r="C5009" s="1">
        <f t="shared" si="157"/>
        <v>-604637</v>
      </c>
      <c r="D5009" s="1">
        <f t="array" ref="D5009">SUM(1/COUNTIF(B4998:B5009,B4998:B5009))</f>
        <v>1</v>
      </c>
    </row>
    <row r="5010" spans="2:4" x14ac:dyDescent="0.25">
      <c r="B5010" s="1">
        <f t="shared" si="156"/>
        <v>0</v>
      </c>
      <c r="C5010" s="1">
        <f t="shared" si="157"/>
        <v>-604758</v>
      </c>
      <c r="D5010" s="1">
        <f t="array" ref="D5010">SUM(1/COUNTIF(B4999:B5010,B4999:B5010))</f>
        <v>1</v>
      </c>
    </row>
    <row r="5011" spans="2:4" x14ac:dyDescent="0.25">
      <c r="B5011" s="1">
        <f t="shared" si="156"/>
        <v>0</v>
      </c>
      <c r="C5011" s="1">
        <f t="shared" si="157"/>
        <v>-604879</v>
      </c>
      <c r="D5011" s="1">
        <f t="array" ref="D5011">SUM(1/COUNTIF(B5000:B5011,B5000:B5011))</f>
        <v>1</v>
      </c>
    </row>
    <row r="5012" spans="2:4" x14ac:dyDescent="0.25">
      <c r="B5012" s="1">
        <f t="shared" si="156"/>
        <v>0</v>
      </c>
      <c r="C5012" s="1">
        <f t="shared" si="157"/>
        <v>-605000</v>
      </c>
      <c r="D5012" s="1">
        <f t="array" ref="D5012">SUM(1/COUNTIF(B5001:B5012,B5001:B5012))</f>
        <v>1</v>
      </c>
    </row>
    <row r="5013" spans="2:4" x14ac:dyDescent="0.25">
      <c r="B5013" s="1">
        <f t="shared" si="156"/>
        <v>0</v>
      </c>
      <c r="C5013" s="1">
        <f t="shared" si="157"/>
        <v>-605121</v>
      </c>
      <c r="D5013" s="1">
        <f t="array" ref="D5013">SUM(1/COUNTIF(B5002:B5013,B5002:B5013))</f>
        <v>1</v>
      </c>
    </row>
    <row r="5014" spans="2:4" x14ac:dyDescent="0.25">
      <c r="B5014" s="1">
        <f t="shared" si="156"/>
        <v>0</v>
      </c>
      <c r="C5014" s="1">
        <f t="shared" si="157"/>
        <v>-605242</v>
      </c>
      <c r="D5014" s="1">
        <f t="array" ref="D5014">SUM(1/COUNTIF(B5003:B5014,B5003:B5014))</f>
        <v>1</v>
      </c>
    </row>
    <row r="5015" spans="2:4" x14ac:dyDescent="0.25">
      <c r="B5015" s="1">
        <f t="shared" si="156"/>
        <v>0</v>
      </c>
      <c r="C5015" s="1">
        <f t="shared" si="157"/>
        <v>-605363</v>
      </c>
      <c r="D5015" s="1">
        <f t="array" ref="D5015">SUM(1/COUNTIF(B5004:B5015,B5004:B5015))</f>
        <v>1</v>
      </c>
    </row>
    <row r="5016" spans="2:4" x14ac:dyDescent="0.25">
      <c r="B5016" s="1">
        <f t="shared" si="156"/>
        <v>0</v>
      </c>
      <c r="C5016" s="1">
        <f t="shared" si="157"/>
        <v>-605484</v>
      </c>
      <c r="D5016" s="1">
        <f t="array" ref="D5016">SUM(1/COUNTIF(B5005:B5016,B5005:B5016))</f>
        <v>1</v>
      </c>
    </row>
    <row r="5017" spans="2:4" x14ac:dyDescent="0.25">
      <c r="B5017" s="1">
        <f t="shared" si="156"/>
        <v>0</v>
      </c>
      <c r="C5017" s="1">
        <f t="shared" si="157"/>
        <v>-605605</v>
      </c>
      <c r="D5017" s="1">
        <f t="array" ref="D5017">SUM(1/COUNTIF(B5006:B5017,B5006:B5017))</f>
        <v>1</v>
      </c>
    </row>
    <row r="5018" spans="2:4" x14ac:dyDescent="0.25">
      <c r="B5018" s="1">
        <f t="shared" si="156"/>
        <v>0</v>
      </c>
      <c r="C5018" s="1">
        <f t="shared" si="157"/>
        <v>-605726</v>
      </c>
      <c r="D5018" s="1">
        <f t="array" ref="D5018">SUM(1/COUNTIF(B5007:B5018,B5007:B5018))</f>
        <v>1</v>
      </c>
    </row>
    <row r="5019" spans="2:4" x14ac:dyDescent="0.25">
      <c r="B5019" s="1">
        <f t="shared" si="156"/>
        <v>0</v>
      </c>
      <c r="C5019" s="1">
        <f t="shared" si="157"/>
        <v>-605847</v>
      </c>
      <c r="D5019" s="1">
        <f t="array" ref="D5019">SUM(1/COUNTIF(B5008:B5019,B5008:B5019))</f>
        <v>1</v>
      </c>
    </row>
    <row r="5020" spans="2:4" x14ac:dyDescent="0.25">
      <c r="B5020" s="1">
        <f t="shared" si="156"/>
        <v>0</v>
      </c>
      <c r="C5020" s="1">
        <f t="shared" si="157"/>
        <v>-605968</v>
      </c>
      <c r="D5020" s="1">
        <f t="array" ref="D5020">SUM(1/COUNTIF(B5009:B5020,B5009:B5020))</f>
        <v>1</v>
      </c>
    </row>
    <row r="5021" spans="2:4" x14ac:dyDescent="0.25">
      <c r="B5021" s="1">
        <f t="shared" si="156"/>
        <v>0</v>
      </c>
      <c r="C5021" s="1">
        <f t="shared" si="157"/>
        <v>-606089</v>
      </c>
      <c r="D5021" s="1">
        <f t="array" ref="D5021">SUM(1/COUNTIF(B5010:B5021,B5010:B5021))</f>
        <v>1</v>
      </c>
    </row>
    <row r="5022" spans="2:4" x14ac:dyDescent="0.25">
      <c r="B5022" s="1">
        <f t="shared" si="156"/>
        <v>0</v>
      </c>
      <c r="C5022" s="1">
        <f t="shared" si="157"/>
        <v>-606210</v>
      </c>
      <c r="D5022" s="1">
        <f t="array" ref="D5022">SUM(1/COUNTIF(B5011:B5022,B5011:B5022))</f>
        <v>1</v>
      </c>
    </row>
    <row r="5023" spans="2:4" x14ac:dyDescent="0.25">
      <c r="B5023" s="1">
        <f t="shared" si="156"/>
        <v>0</v>
      </c>
      <c r="C5023" s="1">
        <f t="shared" si="157"/>
        <v>-606331</v>
      </c>
      <c r="D5023" s="1">
        <f t="array" ref="D5023">SUM(1/COUNTIF(B5012:B5023,B5012:B5023))</f>
        <v>1</v>
      </c>
    </row>
    <row r="5024" spans="2:4" x14ac:dyDescent="0.25">
      <c r="B5024" s="1">
        <f t="shared" si="156"/>
        <v>0</v>
      </c>
      <c r="C5024" s="1">
        <f t="shared" si="157"/>
        <v>-606452</v>
      </c>
      <c r="D5024" s="1">
        <f t="array" ref="D5024">SUM(1/COUNTIF(B5013:B5024,B5013:B5024))</f>
        <v>1</v>
      </c>
    </row>
    <row r="5025" spans="2:4" x14ac:dyDescent="0.25">
      <c r="B5025" s="1">
        <f t="shared" si="156"/>
        <v>0</v>
      </c>
      <c r="C5025" s="1">
        <f t="shared" si="157"/>
        <v>-606573</v>
      </c>
      <c r="D5025" s="1">
        <f t="array" ref="D5025">SUM(1/COUNTIF(B5014:B5025,B5014:B5025))</f>
        <v>1</v>
      </c>
    </row>
    <row r="5026" spans="2:4" x14ac:dyDescent="0.25">
      <c r="B5026" s="1">
        <f t="shared" si="156"/>
        <v>0</v>
      </c>
      <c r="C5026" s="1">
        <f t="shared" si="157"/>
        <v>-606694</v>
      </c>
      <c r="D5026" s="1">
        <f t="array" ref="D5026">SUM(1/COUNTIF(B5015:B5026,B5015:B5026))</f>
        <v>1</v>
      </c>
    </row>
    <row r="5027" spans="2:4" x14ac:dyDescent="0.25">
      <c r="B5027" s="1">
        <f t="shared" si="156"/>
        <v>0</v>
      </c>
      <c r="C5027" s="1">
        <f t="shared" si="157"/>
        <v>-606815</v>
      </c>
      <c r="D5027" s="1">
        <f t="array" ref="D5027">SUM(1/COUNTIF(B5016:B5027,B5016:B5027))</f>
        <v>1</v>
      </c>
    </row>
    <row r="5028" spans="2:4" x14ac:dyDescent="0.25">
      <c r="B5028" s="1">
        <f t="shared" si="156"/>
        <v>0</v>
      </c>
      <c r="C5028" s="1">
        <f t="shared" si="157"/>
        <v>-606936</v>
      </c>
      <c r="D5028" s="1">
        <f t="array" ref="D5028">SUM(1/COUNTIF(B5017:B5028,B5017:B5028))</f>
        <v>1</v>
      </c>
    </row>
    <row r="5029" spans="2:4" x14ac:dyDescent="0.25">
      <c r="B5029" s="1">
        <f t="shared" si="156"/>
        <v>0</v>
      </c>
      <c r="C5029" s="1">
        <f t="shared" si="157"/>
        <v>-607057</v>
      </c>
      <c r="D5029" s="1">
        <f t="array" ref="D5029">SUM(1/COUNTIF(B5018:B5029,B5018:B5029))</f>
        <v>1</v>
      </c>
    </row>
    <row r="5030" spans="2:4" x14ac:dyDescent="0.25">
      <c r="B5030" s="1">
        <f t="shared" si="156"/>
        <v>0</v>
      </c>
      <c r="C5030" s="1">
        <f t="shared" si="157"/>
        <v>-607178</v>
      </c>
      <c r="D5030" s="1">
        <f t="array" ref="D5030">SUM(1/COUNTIF(B5019:B5030,B5019:B5030))</f>
        <v>1</v>
      </c>
    </row>
    <row r="5031" spans="2:4" x14ac:dyDescent="0.25">
      <c r="B5031" s="1">
        <f t="shared" si="156"/>
        <v>0</v>
      </c>
      <c r="C5031" s="1">
        <f t="shared" si="157"/>
        <v>-607299</v>
      </c>
      <c r="D5031" s="1">
        <f t="array" ref="D5031">SUM(1/COUNTIF(B5020:B5031,B5020:B5031))</f>
        <v>1</v>
      </c>
    </row>
    <row r="5032" spans="2:4" x14ac:dyDescent="0.25">
      <c r="B5032" s="1">
        <f t="shared" si="156"/>
        <v>0</v>
      </c>
      <c r="C5032" s="1">
        <f t="shared" si="157"/>
        <v>-607420</v>
      </c>
      <c r="D5032" s="1">
        <f t="array" ref="D5032">SUM(1/COUNTIF(B5021:B5032,B5021:B5032))</f>
        <v>1</v>
      </c>
    </row>
    <row r="5033" spans="2:4" x14ac:dyDescent="0.25">
      <c r="B5033" s="1">
        <f t="shared" si="156"/>
        <v>0</v>
      </c>
      <c r="C5033" s="1">
        <f t="shared" si="157"/>
        <v>-607541</v>
      </c>
      <c r="D5033" s="1">
        <f t="array" ref="D5033">SUM(1/COUNTIF(B5022:B5033,B5022:B5033))</f>
        <v>1</v>
      </c>
    </row>
    <row r="5034" spans="2:4" x14ac:dyDescent="0.25">
      <c r="B5034" s="1">
        <f t="shared" si="156"/>
        <v>0</v>
      </c>
      <c r="C5034" s="1">
        <f t="shared" si="157"/>
        <v>-607662</v>
      </c>
      <c r="D5034" s="1">
        <f t="array" ref="D5034">SUM(1/COUNTIF(B5023:B5034,B5023:B5034))</f>
        <v>1</v>
      </c>
    </row>
    <row r="5035" spans="2:4" x14ac:dyDescent="0.25">
      <c r="B5035" s="1">
        <f t="shared" si="156"/>
        <v>0</v>
      </c>
      <c r="C5035" s="1">
        <f t="shared" si="157"/>
        <v>-607783</v>
      </c>
      <c r="D5035" s="1">
        <f t="array" ref="D5035">SUM(1/COUNTIF(B5024:B5035,B5024:B5035))</f>
        <v>1</v>
      </c>
    </row>
    <row r="5036" spans="2:4" x14ac:dyDescent="0.25">
      <c r="B5036" s="1">
        <f t="shared" si="156"/>
        <v>0</v>
      </c>
      <c r="C5036" s="1">
        <f t="shared" si="157"/>
        <v>-607904</v>
      </c>
      <c r="D5036" s="1">
        <f t="array" ref="D5036">SUM(1/COUNTIF(B5025:B5036,B5025:B5036))</f>
        <v>1</v>
      </c>
    </row>
    <row r="5037" spans="2:4" x14ac:dyDescent="0.25">
      <c r="B5037" s="1">
        <f t="shared" si="156"/>
        <v>0</v>
      </c>
      <c r="C5037" s="1">
        <f t="shared" si="157"/>
        <v>-608025</v>
      </c>
      <c r="D5037" s="1">
        <f t="array" ref="D5037">SUM(1/COUNTIF(B5026:B5037,B5026:B5037))</f>
        <v>1</v>
      </c>
    </row>
    <row r="5038" spans="2:4" x14ac:dyDescent="0.25">
      <c r="B5038" s="1">
        <f t="shared" si="156"/>
        <v>0</v>
      </c>
      <c r="C5038" s="1">
        <f t="shared" si="157"/>
        <v>-608146</v>
      </c>
      <c r="D5038" s="1">
        <f t="array" ref="D5038">SUM(1/COUNTIF(B5027:B5038,B5027:B5038))</f>
        <v>1</v>
      </c>
    </row>
    <row r="5039" spans="2:4" x14ac:dyDescent="0.25">
      <c r="B5039" s="1">
        <f t="shared" si="156"/>
        <v>0</v>
      </c>
      <c r="C5039" s="1">
        <f t="shared" si="157"/>
        <v>-608267</v>
      </c>
      <c r="D5039" s="1">
        <f t="array" ref="D5039">SUM(1/COUNTIF(B5028:B5039,B5028:B5039))</f>
        <v>1</v>
      </c>
    </row>
    <row r="5040" spans="2:4" x14ac:dyDescent="0.25">
      <c r="B5040" s="1">
        <f t="shared" si="156"/>
        <v>0</v>
      </c>
      <c r="C5040" s="1">
        <f t="shared" si="157"/>
        <v>-608388</v>
      </c>
      <c r="D5040" s="1">
        <f t="array" ref="D5040">SUM(1/COUNTIF(B5029:B5040,B5029:B5040))</f>
        <v>1</v>
      </c>
    </row>
    <row r="5041" spans="2:4" x14ac:dyDescent="0.25">
      <c r="B5041" s="1">
        <f t="shared" si="156"/>
        <v>0</v>
      </c>
      <c r="C5041" s="1">
        <f t="shared" si="157"/>
        <v>-608509</v>
      </c>
      <c r="D5041" s="1">
        <f t="array" ref="D5041">SUM(1/COUNTIF(B5030:B5041,B5030:B5041))</f>
        <v>1</v>
      </c>
    </row>
    <row r="5042" spans="2:4" x14ac:dyDescent="0.25">
      <c r="B5042" s="1">
        <f t="shared" si="156"/>
        <v>0</v>
      </c>
      <c r="C5042" s="1">
        <f t="shared" si="157"/>
        <v>-608630</v>
      </c>
      <c r="D5042" s="1">
        <f t="array" ref="D5042">SUM(1/COUNTIF(B5031:B5042,B5031:B5042))</f>
        <v>1</v>
      </c>
    </row>
    <row r="5043" spans="2:4" x14ac:dyDescent="0.25">
      <c r="B5043" s="1">
        <f t="shared" si="156"/>
        <v>0</v>
      </c>
      <c r="C5043" s="1">
        <f t="shared" si="157"/>
        <v>-608751</v>
      </c>
      <c r="D5043" s="1">
        <f t="array" ref="D5043">SUM(1/COUNTIF(B5032:B5043,B5032:B5043))</f>
        <v>1</v>
      </c>
    </row>
    <row r="5044" spans="2:4" x14ac:dyDescent="0.25">
      <c r="B5044" s="1">
        <f t="shared" si="156"/>
        <v>0</v>
      </c>
      <c r="C5044" s="1">
        <f t="shared" si="157"/>
        <v>-608872</v>
      </c>
      <c r="D5044" s="1">
        <f t="array" ref="D5044">SUM(1/COUNTIF(B5033:B5044,B5033:B5044))</f>
        <v>1</v>
      </c>
    </row>
    <row r="5045" spans="2:4" x14ac:dyDescent="0.25">
      <c r="B5045" s="1">
        <f t="shared" si="156"/>
        <v>0</v>
      </c>
      <c r="C5045" s="1">
        <f t="shared" si="157"/>
        <v>-608993</v>
      </c>
      <c r="D5045" s="1">
        <f t="array" ref="D5045">SUM(1/COUNTIF(B5034:B5045,B5034:B5045))</f>
        <v>1</v>
      </c>
    </row>
    <row r="5046" spans="2:4" x14ac:dyDescent="0.25">
      <c r="B5046" s="1">
        <f t="shared" si="156"/>
        <v>0</v>
      </c>
      <c r="C5046" s="1">
        <f t="shared" si="157"/>
        <v>-609114</v>
      </c>
      <c r="D5046" s="1">
        <f t="array" ref="D5046">SUM(1/COUNTIF(B5035:B5046,B5035:B5046))</f>
        <v>1</v>
      </c>
    </row>
    <row r="5047" spans="2:4" x14ac:dyDescent="0.25">
      <c r="B5047" s="1">
        <f t="shared" si="156"/>
        <v>0</v>
      </c>
      <c r="C5047" s="1">
        <f t="shared" si="157"/>
        <v>-609235</v>
      </c>
      <c r="D5047" s="1">
        <f t="array" ref="D5047">SUM(1/COUNTIF(B5036:B5047,B5036:B5047))</f>
        <v>1</v>
      </c>
    </row>
    <row r="5048" spans="2:4" x14ac:dyDescent="0.25">
      <c r="B5048" s="1">
        <f t="shared" si="156"/>
        <v>0</v>
      </c>
      <c r="C5048" s="1">
        <f t="shared" si="157"/>
        <v>-609356</v>
      </c>
      <c r="D5048" s="1">
        <f t="array" ref="D5048">SUM(1/COUNTIF(B5037:B5048,B5037:B5048))</f>
        <v>1</v>
      </c>
    </row>
    <row r="5049" spans="2:4" x14ac:dyDescent="0.25">
      <c r="B5049" s="1">
        <f t="shared" si="156"/>
        <v>0</v>
      </c>
      <c r="C5049" s="1">
        <f t="shared" si="157"/>
        <v>-609477</v>
      </c>
      <c r="D5049" s="1">
        <f t="array" ref="D5049">SUM(1/COUNTIF(B5038:B5049,B5038:B5049))</f>
        <v>1</v>
      </c>
    </row>
    <row r="5050" spans="2:4" x14ac:dyDescent="0.25">
      <c r="B5050" s="1">
        <f t="shared" si="156"/>
        <v>0</v>
      </c>
      <c r="C5050" s="1">
        <f t="shared" si="157"/>
        <v>-609598</v>
      </c>
      <c r="D5050" s="1">
        <f t="array" ref="D5050">SUM(1/COUNTIF(B5039:B5050,B5039:B5050))</f>
        <v>1</v>
      </c>
    </row>
    <row r="5051" spans="2:4" x14ac:dyDescent="0.25">
      <c r="B5051" s="1">
        <f t="shared" si="156"/>
        <v>0</v>
      </c>
      <c r="C5051" s="1">
        <f t="shared" si="157"/>
        <v>-609719</v>
      </c>
      <c r="D5051" s="1">
        <f t="array" ref="D5051">SUM(1/COUNTIF(B5040:B5051,B5040:B5051))</f>
        <v>1</v>
      </c>
    </row>
    <row r="5052" spans="2:4" x14ac:dyDescent="0.25">
      <c r="B5052" s="1">
        <f t="shared" si="156"/>
        <v>0</v>
      </c>
      <c r="C5052" s="1">
        <f t="shared" si="157"/>
        <v>-609840</v>
      </c>
      <c r="D5052" s="1">
        <f t="array" ref="D5052">SUM(1/COUNTIF(B5041:B5052,B5041:B5052))</f>
        <v>1</v>
      </c>
    </row>
    <row r="5053" spans="2:4" x14ac:dyDescent="0.25">
      <c r="B5053" s="1">
        <f t="shared" si="156"/>
        <v>0</v>
      </c>
      <c r="C5053" s="1">
        <f t="shared" si="157"/>
        <v>-609961</v>
      </c>
      <c r="D5053" s="1">
        <f t="array" ref="D5053">SUM(1/COUNTIF(B5042:B5053,B5042:B5053))</f>
        <v>1</v>
      </c>
    </row>
    <row r="5054" spans="2:4" x14ac:dyDescent="0.25">
      <c r="B5054" s="1">
        <f t="shared" si="156"/>
        <v>0</v>
      </c>
      <c r="C5054" s="1">
        <f t="shared" si="157"/>
        <v>-610082</v>
      </c>
      <c r="D5054" s="1">
        <f t="array" ref="D5054">SUM(1/COUNTIF(B5043:B5054,B5043:B5054))</f>
        <v>1</v>
      </c>
    </row>
    <row r="5055" spans="2:4" x14ac:dyDescent="0.25">
      <c r="B5055" s="1">
        <f t="shared" si="156"/>
        <v>0</v>
      </c>
      <c r="C5055" s="1">
        <f t="shared" si="157"/>
        <v>-610203</v>
      </c>
      <c r="D5055" s="1">
        <f t="array" ref="D5055">SUM(1/COUNTIF(B5044:B5055,B5044:B5055))</f>
        <v>1</v>
      </c>
    </row>
    <row r="5056" spans="2:4" x14ac:dyDescent="0.25">
      <c r="B5056" s="1">
        <f t="shared" si="156"/>
        <v>0</v>
      </c>
      <c r="C5056" s="1">
        <f t="shared" si="157"/>
        <v>-610324</v>
      </c>
      <c r="D5056" s="1">
        <f t="array" ref="D5056">SUM(1/COUNTIF(B5045:B5056,B5045:B5056))</f>
        <v>1</v>
      </c>
    </row>
    <row r="5057" spans="2:4" x14ac:dyDescent="0.25">
      <c r="B5057" s="1">
        <f t="shared" si="156"/>
        <v>0</v>
      </c>
      <c r="C5057" s="1">
        <f t="shared" si="157"/>
        <v>-610445</v>
      </c>
      <c r="D5057" s="1">
        <f t="array" ref="D5057">SUM(1/COUNTIF(B5046:B5057,B5046:B5057))</f>
        <v>1</v>
      </c>
    </row>
    <row r="5058" spans="2:4" x14ac:dyDescent="0.25">
      <c r="B5058" s="1">
        <f t="shared" ref="B5058:B5121" si="158">IF(OR(A5058=1,A5058=2,A5058=3),1,IF(OR(A5058=4,A5058=5,A5058=6),2,IF(OR(A5058=7,A5058=8,A5058=9),3,IF(OR(A5058=10,A5058=11,A5058=12),4,IF(OR(A5058=13,A5058=14,A5058=15),5,IF(OR(A5058=16,A5058=17,A5058=18),6,IF(OR(A5058=19,A5058=20,A5058=21),7,IF(OR(A5058=22,A5058=23,A5058=24),8,IF(OR(A5058=25,A5058=26,A5058=27),9,IF(OR(A5058=28,A5058=29,A5058=30),10,IF(OR(A5058=31,A5058=32,A5058=33),11,IF(OR(A5058=34,A5058=35,A5058=36),12,0))))))))))))</f>
        <v>0</v>
      </c>
      <c r="C5058" s="1">
        <f t="shared" si="157"/>
        <v>-610566</v>
      </c>
      <c r="D5058" s="1">
        <f t="array" ref="D5058">SUM(1/COUNTIF(B5047:B5058,B5047:B5058))</f>
        <v>1</v>
      </c>
    </row>
    <row r="5059" spans="2:4" x14ac:dyDescent="0.25">
      <c r="B5059" s="1">
        <f t="shared" si="158"/>
        <v>0</v>
      </c>
      <c r="C5059" s="1">
        <f t="shared" si="157"/>
        <v>-610687</v>
      </c>
      <c r="D5059" s="1">
        <f t="array" ref="D5059">SUM(1/COUNTIF(B5048:B5059,B5048:B5059))</f>
        <v>1</v>
      </c>
    </row>
    <row r="5060" spans="2:4" x14ac:dyDescent="0.25">
      <c r="B5060" s="1">
        <f t="shared" si="158"/>
        <v>0</v>
      </c>
      <c r="C5060" s="1">
        <f t="shared" si="157"/>
        <v>-610808</v>
      </c>
      <c r="D5060" s="1">
        <f t="array" ref="D5060">SUM(1/COUNTIF(B5049:B5060,B5049:B5060))</f>
        <v>1</v>
      </c>
    </row>
    <row r="5061" spans="2:4" x14ac:dyDescent="0.25">
      <c r="B5061" s="1">
        <f t="shared" si="158"/>
        <v>0</v>
      </c>
      <c r="C5061" s="1">
        <f t="shared" si="157"/>
        <v>-610929</v>
      </c>
      <c r="D5061" s="1">
        <f t="array" ref="D5061">SUM(1/COUNTIF(B5050:B5061,B5050:B5061))</f>
        <v>1</v>
      </c>
    </row>
    <row r="5062" spans="2:4" x14ac:dyDescent="0.25">
      <c r="B5062" s="1">
        <f t="shared" si="158"/>
        <v>0</v>
      </c>
      <c r="C5062" s="1">
        <f t="shared" si="157"/>
        <v>-611050</v>
      </c>
      <c r="D5062" s="1">
        <f t="array" ref="D5062">SUM(1/COUNTIF(B5051:B5062,B5051:B5062))</f>
        <v>1</v>
      </c>
    </row>
    <row r="5063" spans="2:4" x14ac:dyDescent="0.25">
      <c r="B5063" s="1">
        <f t="shared" si="158"/>
        <v>0</v>
      </c>
      <c r="C5063" s="1">
        <f t="shared" si="157"/>
        <v>-611171</v>
      </c>
      <c r="D5063" s="1">
        <f t="array" ref="D5063">SUM(1/COUNTIF(B5052:B5063,B5052:B5063))</f>
        <v>1</v>
      </c>
    </row>
    <row r="5064" spans="2:4" x14ac:dyDescent="0.25">
      <c r="B5064" s="1">
        <f t="shared" si="158"/>
        <v>0</v>
      </c>
      <c r="C5064" s="1">
        <f t="shared" si="157"/>
        <v>-611292</v>
      </c>
      <c r="D5064" s="1">
        <f t="array" ref="D5064">SUM(1/COUNTIF(B5053:B5064,B5053:B5064))</f>
        <v>1</v>
      </c>
    </row>
    <row r="5065" spans="2:4" x14ac:dyDescent="0.25">
      <c r="B5065" s="1">
        <f t="shared" si="158"/>
        <v>0</v>
      </c>
      <c r="C5065" s="1">
        <f t="shared" si="157"/>
        <v>-611413</v>
      </c>
      <c r="D5065" s="1">
        <f t="array" ref="D5065">SUM(1/COUNTIF(B5054:B5065,B5054:B5065))</f>
        <v>1</v>
      </c>
    </row>
    <row r="5066" spans="2:4" x14ac:dyDescent="0.25">
      <c r="B5066" s="1">
        <f t="shared" si="158"/>
        <v>0</v>
      </c>
      <c r="C5066" s="1">
        <f t="shared" si="157"/>
        <v>-611534</v>
      </c>
      <c r="D5066" s="1">
        <f t="array" ref="D5066">SUM(1/COUNTIF(B5055:B5066,B5055:B5066))</f>
        <v>1</v>
      </c>
    </row>
    <row r="5067" spans="2:4" x14ac:dyDescent="0.25">
      <c r="B5067" s="1">
        <f t="shared" si="158"/>
        <v>0</v>
      </c>
      <c r="C5067" s="1">
        <f t="shared" si="157"/>
        <v>-611655</v>
      </c>
      <c r="D5067" s="1">
        <f t="array" ref="D5067">SUM(1/COUNTIF(B5056:B5067,B5056:B5067))</f>
        <v>1</v>
      </c>
    </row>
    <row r="5068" spans="2:4" x14ac:dyDescent="0.25">
      <c r="B5068" s="1">
        <f t="shared" si="158"/>
        <v>0</v>
      </c>
      <c r="C5068" s="1">
        <f t="shared" si="157"/>
        <v>-611776</v>
      </c>
      <c r="D5068" s="1">
        <f t="array" ref="D5068">SUM(1/COUNTIF(B5057:B5068,B5057:B5068))</f>
        <v>1</v>
      </c>
    </row>
    <row r="5069" spans="2:4" x14ac:dyDescent="0.25">
      <c r="B5069" s="1">
        <f t="shared" si="158"/>
        <v>0</v>
      </c>
      <c r="C5069" s="1">
        <f t="shared" si="157"/>
        <v>-611897</v>
      </c>
      <c r="D5069" s="1">
        <f t="array" ref="D5069">SUM(1/COUNTIF(B5058:B5069,B5058:B5069))</f>
        <v>1</v>
      </c>
    </row>
    <row r="5070" spans="2:4" x14ac:dyDescent="0.25">
      <c r="B5070" s="1">
        <f t="shared" si="158"/>
        <v>0</v>
      </c>
      <c r="C5070" s="1">
        <f t="shared" ref="C5070:C5133" si="159">IF(OR(B5070=0,B5070=B5058,B5070=B5059,B5070=B5060,B5070=B5061,B5070=B5062,B5070=B5063,B5070=B5064,B5070=B5065,B5070=B5066,B5070=B5067,B5070=B5068,B5070=B5069),C5069-(12-D5069)*(12-D5069),C5069+(12*(12-D5069)-(12-D5069)*(12-D5069)))</f>
        <v>-612018</v>
      </c>
      <c r="D5070" s="1">
        <f t="array" ref="D5070">SUM(1/COUNTIF(B5059:B5070,B5059:B5070))</f>
        <v>1</v>
      </c>
    </row>
    <row r="5071" spans="2:4" x14ac:dyDescent="0.25">
      <c r="B5071" s="1">
        <f t="shared" si="158"/>
        <v>0</v>
      </c>
      <c r="C5071" s="1">
        <f t="shared" si="159"/>
        <v>-612139</v>
      </c>
      <c r="D5071" s="1">
        <f t="array" ref="D5071">SUM(1/COUNTIF(B5060:B5071,B5060:B5071))</f>
        <v>1</v>
      </c>
    </row>
    <row r="5072" spans="2:4" x14ac:dyDescent="0.25">
      <c r="B5072" s="1">
        <f t="shared" si="158"/>
        <v>0</v>
      </c>
      <c r="C5072" s="1">
        <f t="shared" si="159"/>
        <v>-612260</v>
      </c>
      <c r="D5072" s="1">
        <f t="array" ref="D5072">SUM(1/COUNTIF(B5061:B5072,B5061:B5072))</f>
        <v>1</v>
      </c>
    </row>
    <row r="5073" spans="2:4" x14ac:dyDescent="0.25">
      <c r="B5073" s="1">
        <f t="shared" si="158"/>
        <v>0</v>
      </c>
      <c r="C5073" s="1">
        <f t="shared" si="159"/>
        <v>-612381</v>
      </c>
      <c r="D5073" s="1">
        <f t="array" ref="D5073">SUM(1/COUNTIF(B5062:B5073,B5062:B5073))</f>
        <v>1</v>
      </c>
    </row>
    <row r="5074" spans="2:4" x14ac:dyDescent="0.25">
      <c r="B5074" s="1">
        <f t="shared" si="158"/>
        <v>0</v>
      </c>
      <c r="C5074" s="1">
        <f t="shared" si="159"/>
        <v>-612502</v>
      </c>
      <c r="D5074" s="1">
        <f t="array" ref="D5074">SUM(1/COUNTIF(B5063:B5074,B5063:B5074))</f>
        <v>1</v>
      </c>
    </row>
    <row r="5075" spans="2:4" x14ac:dyDescent="0.25">
      <c r="B5075" s="1">
        <f t="shared" si="158"/>
        <v>0</v>
      </c>
      <c r="C5075" s="1">
        <f t="shared" si="159"/>
        <v>-612623</v>
      </c>
      <c r="D5075" s="1">
        <f t="array" ref="D5075">SUM(1/COUNTIF(B5064:B5075,B5064:B5075))</f>
        <v>1</v>
      </c>
    </row>
    <row r="5076" spans="2:4" x14ac:dyDescent="0.25">
      <c r="B5076" s="1">
        <f t="shared" si="158"/>
        <v>0</v>
      </c>
      <c r="C5076" s="1">
        <f t="shared" si="159"/>
        <v>-612744</v>
      </c>
      <c r="D5076" s="1">
        <f t="array" ref="D5076">SUM(1/COUNTIF(B5065:B5076,B5065:B5076))</f>
        <v>1</v>
      </c>
    </row>
    <row r="5077" spans="2:4" x14ac:dyDescent="0.25">
      <c r="B5077" s="1">
        <f t="shared" si="158"/>
        <v>0</v>
      </c>
      <c r="C5077" s="1">
        <f t="shared" si="159"/>
        <v>-612865</v>
      </c>
      <c r="D5077" s="1">
        <f t="array" ref="D5077">SUM(1/COUNTIF(B5066:B5077,B5066:B5077))</f>
        <v>1</v>
      </c>
    </row>
    <row r="5078" spans="2:4" x14ac:dyDescent="0.25">
      <c r="B5078" s="1">
        <f t="shared" si="158"/>
        <v>0</v>
      </c>
      <c r="C5078" s="1">
        <f t="shared" si="159"/>
        <v>-612986</v>
      </c>
      <c r="D5078" s="1">
        <f t="array" ref="D5078">SUM(1/COUNTIF(B5067:B5078,B5067:B5078))</f>
        <v>1</v>
      </c>
    </row>
    <row r="5079" spans="2:4" x14ac:dyDescent="0.25">
      <c r="B5079" s="1">
        <f t="shared" si="158"/>
        <v>0</v>
      </c>
      <c r="C5079" s="1">
        <f t="shared" si="159"/>
        <v>-613107</v>
      </c>
      <c r="D5079" s="1">
        <f t="array" ref="D5079">SUM(1/COUNTIF(B5068:B5079,B5068:B5079))</f>
        <v>1</v>
      </c>
    </row>
    <row r="5080" spans="2:4" x14ac:dyDescent="0.25">
      <c r="B5080" s="1">
        <f t="shared" si="158"/>
        <v>0</v>
      </c>
      <c r="C5080" s="1">
        <f t="shared" si="159"/>
        <v>-613228</v>
      </c>
      <c r="D5080" s="1">
        <f t="array" ref="D5080">SUM(1/COUNTIF(B5069:B5080,B5069:B5080))</f>
        <v>1</v>
      </c>
    </row>
    <row r="5081" spans="2:4" x14ac:dyDescent="0.25">
      <c r="B5081" s="1">
        <f t="shared" si="158"/>
        <v>0</v>
      </c>
      <c r="C5081" s="1">
        <f t="shared" si="159"/>
        <v>-613349</v>
      </c>
      <c r="D5081" s="1">
        <f t="array" ref="D5081">SUM(1/COUNTIF(B5070:B5081,B5070:B5081))</f>
        <v>1</v>
      </c>
    </row>
    <row r="5082" spans="2:4" x14ac:dyDescent="0.25">
      <c r="B5082" s="1">
        <f t="shared" si="158"/>
        <v>0</v>
      </c>
      <c r="C5082" s="1">
        <f t="shared" si="159"/>
        <v>-613470</v>
      </c>
      <c r="D5082" s="1">
        <f t="array" ref="D5082">SUM(1/COUNTIF(B5071:B5082,B5071:B5082))</f>
        <v>1</v>
      </c>
    </row>
    <row r="5083" spans="2:4" x14ac:dyDescent="0.25">
      <c r="B5083" s="1">
        <f t="shared" si="158"/>
        <v>0</v>
      </c>
      <c r="C5083" s="1">
        <f t="shared" si="159"/>
        <v>-613591</v>
      </c>
      <c r="D5083" s="1">
        <f t="array" ref="D5083">SUM(1/COUNTIF(B5072:B5083,B5072:B5083))</f>
        <v>1</v>
      </c>
    </row>
    <row r="5084" spans="2:4" x14ac:dyDescent="0.25">
      <c r="B5084" s="1">
        <f t="shared" si="158"/>
        <v>0</v>
      </c>
      <c r="C5084" s="1">
        <f t="shared" si="159"/>
        <v>-613712</v>
      </c>
      <c r="D5084" s="1">
        <f t="array" ref="D5084">SUM(1/COUNTIF(B5073:B5084,B5073:B5084))</f>
        <v>1</v>
      </c>
    </row>
    <row r="5085" spans="2:4" x14ac:dyDescent="0.25">
      <c r="B5085" s="1">
        <f t="shared" si="158"/>
        <v>0</v>
      </c>
      <c r="C5085" s="1">
        <f t="shared" si="159"/>
        <v>-613833</v>
      </c>
      <c r="D5085" s="1">
        <f t="array" ref="D5085">SUM(1/COUNTIF(B5074:B5085,B5074:B5085))</f>
        <v>1</v>
      </c>
    </row>
    <row r="5086" spans="2:4" x14ac:dyDescent="0.25">
      <c r="B5086" s="1">
        <f t="shared" si="158"/>
        <v>0</v>
      </c>
      <c r="C5086" s="1">
        <f t="shared" si="159"/>
        <v>-613954</v>
      </c>
      <c r="D5086" s="1">
        <f t="array" ref="D5086">SUM(1/COUNTIF(B5075:B5086,B5075:B5086))</f>
        <v>1</v>
      </c>
    </row>
    <row r="5087" spans="2:4" x14ac:dyDescent="0.25">
      <c r="B5087" s="1">
        <f t="shared" si="158"/>
        <v>0</v>
      </c>
      <c r="C5087" s="1">
        <f t="shared" si="159"/>
        <v>-614075</v>
      </c>
      <c r="D5087" s="1">
        <f t="array" ref="D5087">SUM(1/COUNTIF(B5076:B5087,B5076:B5087))</f>
        <v>1</v>
      </c>
    </row>
    <row r="5088" spans="2:4" x14ac:dyDescent="0.25">
      <c r="B5088" s="1">
        <f t="shared" si="158"/>
        <v>0</v>
      </c>
      <c r="C5088" s="1">
        <f t="shared" si="159"/>
        <v>-614196</v>
      </c>
      <c r="D5088" s="1">
        <f t="array" ref="D5088">SUM(1/COUNTIF(B5077:B5088,B5077:B5088))</f>
        <v>1</v>
      </c>
    </row>
    <row r="5089" spans="2:4" x14ac:dyDescent="0.25">
      <c r="B5089" s="1">
        <f t="shared" si="158"/>
        <v>0</v>
      </c>
      <c r="C5089" s="1">
        <f t="shared" si="159"/>
        <v>-614317</v>
      </c>
      <c r="D5089" s="1">
        <f t="array" ref="D5089">SUM(1/COUNTIF(B5078:B5089,B5078:B5089))</f>
        <v>1</v>
      </c>
    </row>
    <row r="5090" spans="2:4" x14ac:dyDescent="0.25">
      <c r="B5090" s="1">
        <f t="shared" si="158"/>
        <v>0</v>
      </c>
      <c r="C5090" s="1">
        <f t="shared" si="159"/>
        <v>-614438</v>
      </c>
      <c r="D5090" s="1">
        <f t="array" ref="D5090">SUM(1/COUNTIF(B5079:B5090,B5079:B5090))</f>
        <v>1</v>
      </c>
    </row>
    <row r="5091" spans="2:4" x14ac:dyDescent="0.25">
      <c r="B5091" s="1">
        <f t="shared" si="158"/>
        <v>0</v>
      </c>
      <c r="C5091" s="1">
        <f t="shared" si="159"/>
        <v>-614559</v>
      </c>
      <c r="D5091" s="1">
        <f t="array" ref="D5091">SUM(1/COUNTIF(B5080:B5091,B5080:B5091))</f>
        <v>1</v>
      </c>
    </row>
    <row r="5092" spans="2:4" x14ac:dyDescent="0.25">
      <c r="B5092" s="1">
        <f t="shared" si="158"/>
        <v>0</v>
      </c>
      <c r="C5092" s="1">
        <f t="shared" si="159"/>
        <v>-614680</v>
      </c>
      <c r="D5092" s="1">
        <f t="array" ref="D5092">SUM(1/COUNTIF(B5081:B5092,B5081:B5092))</f>
        <v>1</v>
      </c>
    </row>
    <row r="5093" spans="2:4" x14ac:dyDescent="0.25">
      <c r="B5093" s="1">
        <f t="shared" si="158"/>
        <v>0</v>
      </c>
      <c r="C5093" s="1">
        <f t="shared" si="159"/>
        <v>-614801</v>
      </c>
      <c r="D5093" s="1">
        <f t="array" ref="D5093">SUM(1/COUNTIF(B5082:B5093,B5082:B5093))</f>
        <v>1</v>
      </c>
    </row>
    <row r="5094" spans="2:4" x14ac:dyDescent="0.25">
      <c r="B5094" s="1">
        <f t="shared" si="158"/>
        <v>0</v>
      </c>
      <c r="C5094" s="1">
        <f t="shared" si="159"/>
        <v>-614922</v>
      </c>
      <c r="D5094" s="1">
        <f t="array" ref="D5094">SUM(1/COUNTIF(B5083:B5094,B5083:B5094))</f>
        <v>1</v>
      </c>
    </row>
    <row r="5095" spans="2:4" x14ac:dyDescent="0.25">
      <c r="B5095" s="1">
        <f t="shared" si="158"/>
        <v>0</v>
      </c>
      <c r="C5095" s="1">
        <f t="shared" si="159"/>
        <v>-615043</v>
      </c>
      <c r="D5095" s="1">
        <f t="array" ref="D5095">SUM(1/COUNTIF(B5084:B5095,B5084:B5095))</f>
        <v>1</v>
      </c>
    </row>
    <row r="5096" spans="2:4" x14ac:dyDescent="0.25">
      <c r="B5096" s="1">
        <f t="shared" si="158"/>
        <v>0</v>
      </c>
      <c r="C5096" s="1">
        <f t="shared" si="159"/>
        <v>-615164</v>
      </c>
      <c r="D5096" s="1">
        <f t="array" ref="D5096">SUM(1/COUNTIF(B5085:B5096,B5085:B5096))</f>
        <v>1</v>
      </c>
    </row>
    <row r="5097" spans="2:4" x14ac:dyDescent="0.25">
      <c r="B5097" s="1">
        <f t="shared" si="158"/>
        <v>0</v>
      </c>
      <c r="C5097" s="1">
        <f t="shared" si="159"/>
        <v>-615285</v>
      </c>
      <c r="D5097" s="1">
        <f t="array" ref="D5097">SUM(1/COUNTIF(B5086:B5097,B5086:B5097))</f>
        <v>1</v>
      </c>
    </row>
    <row r="5098" spans="2:4" x14ac:dyDescent="0.25">
      <c r="B5098" s="1">
        <f t="shared" si="158"/>
        <v>0</v>
      </c>
      <c r="C5098" s="1">
        <f t="shared" si="159"/>
        <v>-615406</v>
      </c>
      <c r="D5098" s="1">
        <f t="array" ref="D5098">SUM(1/COUNTIF(B5087:B5098,B5087:B5098))</f>
        <v>1</v>
      </c>
    </row>
    <row r="5099" spans="2:4" x14ac:dyDescent="0.25">
      <c r="B5099" s="1">
        <f t="shared" si="158"/>
        <v>0</v>
      </c>
      <c r="C5099" s="1">
        <f t="shared" si="159"/>
        <v>-615527</v>
      </c>
      <c r="D5099" s="1">
        <f t="array" ref="D5099">SUM(1/COUNTIF(B5088:B5099,B5088:B5099))</f>
        <v>1</v>
      </c>
    </row>
    <row r="5100" spans="2:4" x14ac:dyDescent="0.25">
      <c r="B5100" s="1">
        <f t="shared" si="158"/>
        <v>0</v>
      </c>
      <c r="C5100" s="1">
        <f t="shared" si="159"/>
        <v>-615648</v>
      </c>
      <c r="D5100" s="1">
        <f t="array" ref="D5100">SUM(1/COUNTIF(B5089:B5100,B5089:B5100))</f>
        <v>1</v>
      </c>
    </row>
    <row r="5101" spans="2:4" x14ac:dyDescent="0.25">
      <c r="B5101" s="1">
        <f t="shared" si="158"/>
        <v>0</v>
      </c>
      <c r="C5101" s="1">
        <f t="shared" si="159"/>
        <v>-615769</v>
      </c>
      <c r="D5101" s="1">
        <f t="array" ref="D5101">SUM(1/COUNTIF(B5090:B5101,B5090:B5101))</f>
        <v>1</v>
      </c>
    </row>
    <row r="5102" spans="2:4" x14ac:dyDescent="0.25">
      <c r="B5102" s="1">
        <f t="shared" si="158"/>
        <v>0</v>
      </c>
      <c r="C5102" s="1">
        <f t="shared" si="159"/>
        <v>-615890</v>
      </c>
      <c r="D5102" s="1">
        <f t="array" ref="D5102">SUM(1/COUNTIF(B5091:B5102,B5091:B5102))</f>
        <v>1</v>
      </c>
    </row>
    <row r="5103" spans="2:4" x14ac:dyDescent="0.25">
      <c r="B5103" s="1">
        <f t="shared" si="158"/>
        <v>0</v>
      </c>
      <c r="C5103" s="1">
        <f t="shared" si="159"/>
        <v>-616011</v>
      </c>
      <c r="D5103" s="1">
        <f t="array" ref="D5103">SUM(1/COUNTIF(B5092:B5103,B5092:B5103))</f>
        <v>1</v>
      </c>
    </row>
    <row r="5104" spans="2:4" x14ac:dyDescent="0.25">
      <c r="B5104" s="1">
        <f t="shared" si="158"/>
        <v>0</v>
      </c>
      <c r="C5104" s="1">
        <f t="shared" si="159"/>
        <v>-616132</v>
      </c>
      <c r="D5104" s="1">
        <f t="array" ref="D5104">SUM(1/COUNTIF(B5093:B5104,B5093:B5104))</f>
        <v>1</v>
      </c>
    </row>
    <row r="5105" spans="2:4" x14ac:dyDescent="0.25">
      <c r="B5105" s="1">
        <f t="shared" si="158"/>
        <v>0</v>
      </c>
      <c r="C5105" s="1">
        <f t="shared" si="159"/>
        <v>-616253</v>
      </c>
      <c r="D5105" s="1">
        <f t="array" ref="D5105">SUM(1/COUNTIF(B5094:B5105,B5094:B5105))</f>
        <v>1</v>
      </c>
    </row>
    <row r="5106" spans="2:4" x14ac:dyDescent="0.25">
      <c r="B5106" s="1">
        <f t="shared" si="158"/>
        <v>0</v>
      </c>
      <c r="C5106" s="1">
        <f t="shared" si="159"/>
        <v>-616374</v>
      </c>
      <c r="D5106" s="1">
        <f t="array" ref="D5106">SUM(1/COUNTIF(B5095:B5106,B5095:B5106))</f>
        <v>1</v>
      </c>
    </row>
    <row r="5107" spans="2:4" x14ac:dyDescent="0.25">
      <c r="B5107" s="1">
        <f t="shared" si="158"/>
        <v>0</v>
      </c>
      <c r="C5107" s="1">
        <f t="shared" si="159"/>
        <v>-616495</v>
      </c>
      <c r="D5107" s="1">
        <f t="array" ref="D5107">SUM(1/COUNTIF(B5096:B5107,B5096:B5107))</f>
        <v>1</v>
      </c>
    </row>
    <row r="5108" spans="2:4" x14ac:dyDescent="0.25">
      <c r="B5108" s="1">
        <f t="shared" si="158"/>
        <v>0</v>
      </c>
      <c r="C5108" s="1">
        <f t="shared" si="159"/>
        <v>-616616</v>
      </c>
      <c r="D5108" s="1">
        <f t="array" ref="D5108">SUM(1/COUNTIF(B5097:B5108,B5097:B5108))</f>
        <v>1</v>
      </c>
    </row>
    <row r="5109" spans="2:4" x14ac:dyDescent="0.25">
      <c r="B5109" s="1">
        <f t="shared" si="158"/>
        <v>0</v>
      </c>
      <c r="C5109" s="1">
        <f t="shared" si="159"/>
        <v>-616737</v>
      </c>
      <c r="D5109" s="1">
        <f t="array" ref="D5109">SUM(1/COUNTIF(B5098:B5109,B5098:B5109))</f>
        <v>1</v>
      </c>
    </row>
    <row r="5110" spans="2:4" x14ac:dyDescent="0.25">
      <c r="B5110" s="1">
        <f t="shared" si="158"/>
        <v>0</v>
      </c>
      <c r="C5110" s="1">
        <f t="shared" si="159"/>
        <v>-616858</v>
      </c>
      <c r="D5110" s="1">
        <f t="array" ref="D5110">SUM(1/COUNTIF(B5099:B5110,B5099:B5110))</f>
        <v>1</v>
      </c>
    </row>
    <row r="5111" spans="2:4" x14ac:dyDescent="0.25">
      <c r="B5111" s="1">
        <f t="shared" si="158"/>
        <v>0</v>
      </c>
      <c r="C5111" s="1">
        <f t="shared" si="159"/>
        <v>-616979</v>
      </c>
      <c r="D5111" s="1">
        <f t="array" ref="D5111">SUM(1/COUNTIF(B5100:B5111,B5100:B5111))</f>
        <v>1</v>
      </c>
    </row>
    <row r="5112" spans="2:4" x14ac:dyDescent="0.25">
      <c r="B5112" s="1">
        <f t="shared" si="158"/>
        <v>0</v>
      </c>
      <c r="C5112" s="1">
        <f t="shared" si="159"/>
        <v>-617100</v>
      </c>
      <c r="D5112" s="1">
        <f t="array" ref="D5112">SUM(1/COUNTIF(B5101:B5112,B5101:B5112))</f>
        <v>1</v>
      </c>
    </row>
    <row r="5113" spans="2:4" x14ac:dyDescent="0.25">
      <c r="B5113" s="1">
        <f t="shared" si="158"/>
        <v>0</v>
      </c>
      <c r="C5113" s="1">
        <f t="shared" si="159"/>
        <v>-617221</v>
      </c>
      <c r="D5113" s="1">
        <f t="array" ref="D5113">SUM(1/COUNTIF(B5102:B5113,B5102:B5113))</f>
        <v>1</v>
      </c>
    </row>
    <row r="5114" spans="2:4" x14ac:dyDescent="0.25">
      <c r="B5114" s="1">
        <f t="shared" si="158"/>
        <v>0</v>
      </c>
      <c r="C5114" s="1">
        <f t="shared" si="159"/>
        <v>-617342</v>
      </c>
      <c r="D5114" s="1">
        <f t="array" ref="D5114">SUM(1/COUNTIF(B5103:B5114,B5103:B5114))</f>
        <v>1</v>
      </c>
    </row>
    <row r="5115" spans="2:4" x14ac:dyDescent="0.25">
      <c r="B5115" s="1">
        <f t="shared" si="158"/>
        <v>0</v>
      </c>
      <c r="C5115" s="1">
        <f t="shared" si="159"/>
        <v>-617463</v>
      </c>
      <c r="D5115" s="1">
        <f t="array" ref="D5115">SUM(1/COUNTIF(B5104:B5115,B5104:B5115))</f>
        <v>1</v>
      </c>
    </row>
    <row r="5116" spans="2:4" x14ac:dyDescent="0.25">
      <c r="B5116" s="1">
        <f t="shared" si="158"/>
        <v>0</v>
      </c>
      <c r="C5116" s="1">
        <f t="shared" si="159"/>
        <v>-617584</v>
      </c>
      <c r="D5116" s="1">
        <f t="array" ref="D5116">SUM(1/COUNTIF(B5105:B5116,B5105:B5116))</f>
        <v>1</v>
      </c>
    </row>
    <row r="5117" spans="2:4" x14ac:dyDescent="0.25">
      <c r="B5117" s="1">
        <f t="shared" si="158"/>
        <v>0</v>
      </c>
      <c r="C5117" s="1">
        <f t="shared" si="159"/>
        <v>-617705</v>
      </c>
      <c r="D5117" s="1">
        <f t="array" ref="D5117">SUM(1/COUNTIF(B5106:B5117,B5106:B5117))</f>
        <v>1</v>
      </c>
    </row>
    <row r="5118" spans="2:4" x14ac:dyDescent="0.25">
      <c r="B5118" s="1">
        <f t="shared" si="158"/>
        <v>0</v>
      </c>
      <c r="C5118" s="1">
        <f t="shared" si="159"/>
        <v>-617826</v>
      </c>
      <c r="D5118" s="1">
        <f t="array" ref="D5118">SUM(1/COUNTIF(B5107:B5118,B5107:B5118))</f>
        <v>1</v>
      </c>
    </row>
    <row r="5119" spans="2:4" x14ac:dyDescent="0.25">
      <c r="B5119" s="1">
        <f t="shared" si="158"/>
        <v>0</v>
      </c>
      <c r="C5119" s="1">
        <f t="shared" si="159"/>
        <v>-617947</v>
      </c>
      <c r="D5119" s="1">
        <f t="array" ref="D5119">SUM(1/COUNTIF(B5108:B5119,B5108:B5119))</f>
        <v>1</v>
      </c>
    </row>
    <row r="5120" spans="2:4" x14ac:dyDescent="0.25">
      <c r="B5120" s="1">
        <f t="shared" si="158"/>
        <v>0</v>
      </c>
      <c r="C5120" s="1">
        <f t="shared" si="159"/>
        <v>-618068</v>
      </c>
      <c r="D5120" s="1">
        <f t="array" ref="D5120">SUM(1/COUNTIF(B5109:B5120,B5109:B5120))</f>
        <v>1</v>
      </c>
    </row>
    <row r="5121" spans="2:4" x14ac:dyDescent="0.25">
      <c r="B5121" s="1">
        <f t="shared" si="158"/>
        <v>0</v>
      </c>
      <c r="C5121" s="1">
        <f t="shared" si="159"/>
        <v>-618189</v>
      </c>
      <c r="D5121" s="1">
        <f t="array" ref="D5121">SUM(1/COUNTIF(B5110:B5121,B5110:B5121))</f>
        <v>1</v>
      </c>
    </row>
    <row r="5122" spans="2:4" x14ac:dyDescent="0.25">
      <c r="B5122" s="1">
        <f t="shared" ref="B5122:B5185" si="160">IF(OR(A5122=1,A5122=2,A5122=3),1,IF(OR(A5122=4,A5122=5,A5122=6),2,IF(OR(A5122=7,A5122=8,A5122=9),3,IF(OR(A5122=10,A5122=11,A5122=12),4,IF(OR(A5122=13,A5122=14,A5122=15),5,IF(OR(A5122=16,A5122=17,A5122=18),6,IF(OR(A5122=19,A5122=20,A5122=21),7,IF(OR(A5122=22,A5122=23,A5122=24),8,IF(OR(A5122=25,A5122=26,A5122=27),9,IF(OR(A5122=28,A5122=29,A5122=30),10,IF(OR(A5122=31,A5122=32,A5122=33),11,IF(OR(A5122=34,A5122=35,A5122=36),12,0))))))))))))</f>
        <v>0</v>
      </c>
      <c r="C5122" s="1">
        <f t="shared" si="159"/>
        <v>-618310</v>
      </c>
      <c r="D5122" s="1">
        <f t="array" ref="D5122">SUM(1/COUNTIF(B5111:B5122,B5111:B5122))</f>
        <v>1</v>
      </c>
    </row>
    <row r="5123" spans="2:4" x14ac:dyDescent="0.25">
      <c r="B5123" s="1">
        <f t="shared" si="160"/>
        <v>0</v>
      </c>
      <c r="C5123" s="1">
        <f t="shared" si="159"/>
        <v>-618431</v>
      </c>
      <c r="D5123" s="1">
        <f t="array" ref="D5123">SUM(1/COUNTIF(B5112:B5123,B5112:B5123))</f>
        <v>1</v>
      </c>
    </row>
    <row r="5124" spans="2:4" x14ac:dyDescent="0.25">
      <c r="B5124" s="1">
        <f t="shared" si="160"/>
        <v>0</v>
      </c>
      <c r="C5124" s="1">
        <f t="shared" si="159"/>
        <v>-618552</v>
      </c>
      <c r="D5124" s="1">
        <f t="array" ref="D5124">SUM(1/COUNTIF(B5113:B5124,B5113:B5124))</f>
        <v>1</v>
      </c>
    </row>
    <row r="5125" spans="2:4" x14ac:dyDescent="0.25">
      <c r="B5125" s="1">
        <f t="shared" si="160"/>
        <v>0</v>
      </c>
      <c r="C5125" s="1">
        <f t="shared" si="159"/>
        <v>-618673</v>
      </c>
      <c r="D5125" s="1">
        <f t="array" ref="D5125">SUM(1/COUNTIF(B5114:B5125,B5114:B5125))</f>
        <v>1</v>
      </c>
    </row>
    <row r="5126" spans="2:4" x14ac:dyDescent="0.25">
      <c r="B5126" s="1">
        <f t="shared" si="160"/>
        <v>0</v>
      </c>
      <c r="C5126" s="1">
        <f t="shared" si="159"/>
        <v>-618794</v>
      </c>
      <c r="D5126" s="1">
        <f t="array" ref="D5126">SUM(1/COUNTIF(B5115:B5126,B5115:B5126))</f>
        <v>1</v>
      </c>
    </row>
    <row r="5127" spans="2:4" x14ac:dyDescent="0.25">
      <c r="B5127" s="1">
        <f t="shared" si="160"/>
        <v>0</v>
      </c>
      <c r="C5127" s="1">
        <f t="shared" si="159"/>
        <v>-618915</v>
      </c>
      <c r="D5127" s="1">
        <f t="array" ref="D5127">SUM(1/COUNTIF(B5116:B5127,B5116:B5127))</f>
        <v>1</v>
      </c>
    </row>
    <row r="5128" spans="2:4" x14ac:dyDescent="0.25">
      <c r="B5128" s="1">
        <f t="shared" si="160"/>
        <v>0</v>
      </c>
      <c r="C5128" s="1">
        <f t="shared" si="159"/>
        <v>-619036</v>
      </c>
      <c r="D5128" s="1">
        <f t="array" ref="D5128">SUM(1/COUNTIF(B5117:B5128,B5117:B5128))</f>
        <v>1</v>
      </c>
    </row>
    <row r="5129" spans="2:4" x14ac:dyDescent="0.25">
      <c r="B5129" s="1">
        <f t="shared" si="160"/>
        <v>0</v>
      </c>
      <c r="C5129" s="1">
        <f t="shared" si="159"/>
        <v>-619157</v>
      </c>
      <c r="D5129" s="1">
        <f t="array" ref="D5129">SUM(1/COUNTIF(B5118:B5129,B5118:B5129))</f>
        <v>1</v>
      </c>
    </row>
    <row r="5130" spans="2:4" x14ac:dyDescent="0.25">
      <c r="B5130" s="1">
        <f t="shared" si="160"/>
        <v>0</v>
      </c>
      <c r="C5130" s="1">
        <f t="shared" si="159"/>
        <v>-619278</v>
      </c>
      <c r="D5130" s="1">
        <f t="array" ref="D5130">SUM(1/COUNTIF(B5119:B5130,B5119:B5130))</f>
        <v>1</v>
      </c>
    </row>
    <row r="5131" spans="2:4" x14ac:dyDescent="0.25">
      <c r="B5131" s="1">
        <f t="shared" si="160"/>
        <v>0</v>
      </c>
      <c r="C5131" s="1">
        <f t="shared" si="159"/>
        <v>-619399</v>
      </c>
      <c r="D5131" s="1">
        <f t="array" ref="D5131">SUM(1/COUNTIF(B5120:B5131,B5120:B5131))</f>
        <v>1</v>
      </c>
    </row>
    <row r="5132" spans="2:4" x14ac:dyDescent="0.25">
      <c r="B5132" s="1">
        <f t="shared" si="160"/>
        <v>0</v>
      </c>
      <c r="C5132" s="1">
        <f t="shared" si="159"/>
        <v>-619520</v>
      </c>
      <c r="D5132" s="1">
        <f t="array" ref="D5132">SUM(1/COUNTIF(B5121:B5132,B5121:B5132))</f>
        <v>1</v>
      </c>
    </row>
    <row r="5133" spans="2:4" x14ac:dyDescent="0.25">
      <c r="B5133" s="1">
        <f t="shared" si="160"/>
        <v>0</v>
      </c>
      <c r="C5133" s="1">
        <f t="shared" si="159"/>
        <v>-619641</v>
      </c>
      <c r="D5133" s="1">
        <f t="array" ref="D5133">SUM(1/COUNTIF(B5122:B5133,B5122:B5133))</f>
        <v>1</v>
      </c>
    </row>
    <row r="5134" spans="2:4" x14ac:dyDescent="0.25">
      <c r="B5134" s="1">
        <f t="shared" si="160"/>
        <v>0</v>
      </c>
      <c r="C5134" s="1">
        <f t="shared" ref="C5134:C5197" si="161">IF(OR(B5134=0,B5134=B5122,B5134=B5123,B5134=B5124,B5134=B5125,B5134=B5126,B5134=B5127,B5134=B5128,B5134=B5129,B5134=B5130,B5134=B5131,B5134=B5132,B5134=B5133),C5133-(12-D5133)*(12-D5133),C5133+(12*(12-D5133)-(12-D5133)*(12-D5133)))</f>
        <v>-619762</v>
      </c>
      <c r="D5134" s="1">
        <f t="array" ref="D5134">SUM(1/COUNTIF(B5123:B5134,B5123:B5134))</f>
        <v>1</v>
      </c>
    </row>
    <row r="5135" spans="2:4" x14ac:dyDescent="0.25">
      <c r="B5135" s="1">
        <f t="shared" si="160"/>
        <v>0</v>
      </c>
      <c r="C5135" s="1">
        <f t="shared" si="161"/>
        <v>-619883</v>
      </c>
      <c r="D5135" s="1">
        <f t="array" ref="D5135">SUM(1/COUNTIF(B5124:B5135,B5124:B5135))</f>
        <v>1</v>
      </c>
    </row>
    <row r="5136" spans="2:4" x14ac:dyDescent="0.25">
      <c r="B5136" s="1">
        <f t="shared" si="160"/>
        <v>0</v>
      </c>
      <c r="C5136" s="1">
        <f t="shared" si="161"/>
        <v>-620004</v>
      </c>
      <c r="D5136" s="1">
        <f t="array" ref="D5136">SUM(1/COUNTIF(B5125:B5136,B5125:B5136))</f>
        <v>1</v>
      </c>
    </row>
    <row r="5137" spans="2:4" x14ac:dyDescent="0.25">
      <c r="B5137" s="1">
        <f t="shared" si="160"/>
        <v>0</v>
      </c>
      <c r="C5137" s="1">
        <f t="shared" si="161"/>
        <v>-620125</v>
      </c>
      <c r="D5137" s="1">
        <f t="array" ref="D5137">SUM(1/COUNTIF(B5126:B5137,B5126:B5137))</f>
        <v>1</v>
      </c>
    </row>
    <row r="5138" spans="2:4" x14ac:dyDescent="0.25">
      <c r="B5138" s="1">
        <f t="shared" si="160"/>
        <v>0</v>
      </c>
      <c r="C5138" s="1">
        <f t="shared" si="161"/>
        <v>-620246</v>
      </c>
      <c r="D5138" s="1">
        <f t="array" ref="D5138">SUM(1/COUNTIF(B5127:B5138,B5127:B5138))</f>
        <v>1</v>
      </c>
    </row>
    <row r="5139" spans="2:4" x14ac:dyDescent="0.25">
      <c r="B5139" s="1">
        <f t="shared" si="160"/>
        <v>0</v>
      </c>
      <c r="C5139" s="1">
        <f t="shared" si="161"/>
        <v>-620367</v>
      </c>
      <c r="D5139" s="1">
        <f t="array" ref="D5139">SUM(1/COUNTIF(B5128:B5139,B5128:B5139))</f>
        <v>1</v>
      </c>
    </row>
    <row r="5140" spans="2:4" x14ac:dyDescent="0.25">
      <c r="B5140" s="1">
        <f t="shared" si="160"/>
        <v>0</v>
      </c>
      <c r="C5140" s="1">
        <f t="shared" si="161"/>
        <v>-620488</v>
      </c>
      <c r="D5140" s="1">
        <f t="array" ref="D5140">SUM(1/COUNTIF(B5129:B5140,B5129:B5140))</f>
        <v>1</v>
      </c>
    </row>
    <row r="5141" spans="2:4" x14ac:dyDescent="0.25">
      <c r="B5141" s="1">
        <f t="shared" si="160"/>
        <v>0</v>
      </c>
      <c r="C5141" s="1">
        <f t="shared" si="161"/>
        <v>-620609</v>
      </c>
      <c r="D5141" s="1">
        <f t="array" ref="D5141">SUM(1/COUNTIF(B5130:B5141,B5130:B5141))</f>
        <v>1</v>
      </c>
    </row>
    <row r="5142" spans="2:4" x14ac:dyDescent="0.25">
      <c r="B5142" s="1">
        <f t="shared" si="160"/>
        <v>0</v>
      </c>
      <c r="C5142" s="1">
        <f t="shared" si="161"/>
        <v>-620730</v>
      </c>
      <c r="D5142" s="1">
        <f t="array" ref="D5142">SUM(1/COUNTIF(B5131:B5142,B5131:B5142))</f>
        <v>1</v>
      </c>
    </row>
    <row r="5143" spans="2:4" x14ac:dyDescent="0.25">
      <c r="B5143" s="1">
        <f t="shared" si="160"/>
        <v>0</v>
      </c>
      <c r="C5143" s="1">
        <f t="shared" si="161"/>
        <v>-620851</v>
      </c>
      <c r="D5143" s="1">
        <f t="array" ref="D5143">SUM(1/COUNTIF(B5132:B5143,B5132:B5143))</f>
        <v>1</v>
      </c>
    </row>
    <row r="5144" spans="2:4" x14ac:dyDescent="0.25">
      <c r="B5144" s="1">
        <f t="shared" si="160"/>
        <v>0</v>
      </c>
      <c r="C5144" s="1">
        <f t="shared" si="161"/>
        <v>-620972</v>
      </c>
      <c r="D5144" s="1">
        <f t="array" ref="D5144">SUM(1/COUNTIF(B5133:B5144,B5133:B5144))</f>
        <v>1</v>
      </c>
    </row>
    <row r="5145" spans="2:4" x14ac:dyDescent="0.25">
      <c r="B5145" s="1">
        <f t="shared" si="160"/>
        <v>0</v>
      </c>
      <c r="C5145" s="1">
        <f t="shared" si="161"/>
        <v>-621093</v>
      </c>
      <c r="D5145" s="1">
        <f t="array" ref="D5145">SUM(1/COUNTIF(B5134:B5145,B5134:B5145))</f>
        <v>1</v>
      </c>
    </row>
    <row r="5146" spans="2:4" x14ac:dyDescent="0.25">
      <c r="B5146" s="1">
        <f t="shared" si="160"/>
        <v>0</v>
      </c>
      <c r="C5146" s="1">
        <f t="shared" si="161"/>
        <v>-621214</v>
      </c>
      <c r="D5146" s="1">
        <f t="array" ref="D5146">SUM(1/COUNTIF(B5135:B5146,B5135:B5146))</f>
        <v>1</v>
      </c>
    </row>
    <row r="5147" spans="2:4" x14ac:dyDescent="0.25">
      <c r="B5147" s="1">
        <f t="shared" si="160"/>
        <v>0</v>
      </c>
      <c r="C5147" s="1">
        <f t="shared" si="161"/>
        <v>-621335</v>
      </c>
      <c r="D5147" s="1">
        <f t="array" ref="D5147">SUM(1/COUNTIF(B5136:B5147,B5136:B5147))</f>
        <v>1</v>
      </c>
    </row>
    <row r="5148" spans="2:4" x14ac:dyDescent="0.25">
      <c r="B5148" s="1">
        <f t="shared" si="160"/>
        <v>0</v>
      </c>
      <c r="C5148" s="1">
        <f t="shared" si="161"/>
        <v>-621456</v>
      </c>
      <c r="D5148" s="1">
        <f t="array" ref="D5148">SUM(1/COUNTIF(B5137:B5148,B5137:B5148))</f>
        <v>1</v>
      </c>
    </row>
    <row r="5149" spans="2:4" x14ac:dyDescent="0.25">
      <c r="B5149" s="1">
        <f t="shared" si="160"/>
        <v>0</v>
      </c>
      <c r="C5149" s="1">
        <f t="shared" si="161"/>
        <v>-621577</v>
      </c>
      <c r="D5149" s="1">
        <f t="array" ref="D5149">SUM(1/COUNTIF(B5138:B5149,B5138:B5149))</f>
        <v>1</v>
      </c>
    </row>
    <row r="5150" spans="2:4" x14ac:dyDescent="0.25">
      <c r="B5150" s="1">
        <f t="shared" si="160"/>
        <v>0</v>
      </c>
      <c r="C5150" s="1">
        <f t="shared" si="161"/>
        <v>-621698</v>
      </c>
      <c r="D5150" s="1">
        <f t="array" ref="D5150">SUM(1/COUNTIF(B5139:B5150,B5139:B5150))</f>
        <v>1</v>
      </c>
    </row>
    <row r="5151" spans="2:4" x14ac:dyDescent="0.25">
      <c r="B5151" s="1">
        <f t="shared" si="160"/>
        <v>0</v>
      </c>
      <c r="C5151" s="1">
        <f t="shared" si="161"/>
        <v>-621819</v>
      </c>
      <c r="D5151" s="1">
        <f t="array" ref="D5151">SUM(1/COUNTIF(B5140:B5151,B5140:B5151))</f>
        <v>1</v>
      </c>
    </row>
    <row r="5152" spans="2:4" x14ac:dyDescent="0.25">
      <c r="B5152" s="1">
        <f t="shared" si="160"/>
        <v>0</v>
      </c>
      <c r="C5152" s="1">
        <f t="shared" si="161"/>
        <v>-621940</v>
      </c>
      <c r="D5152" s="1">
        <f t="array" ref="D5152">SUM(1/COUNTIF(B5141:B5152,B5141:B5152))</f>
        <v>1</v>
      </c>
    </row>
    <row r="5153" spans="2:4" x14ac:dyDescent="0.25">
      <c r="B5153" s="1">
        <f t="shared" si="160"/>
        <v>0</v>
      </c>
      <c r="C5153" s="1">
        <f t="shared" si="161"/>
        <v>-622061</v>
      </c>
      <c r="D5153" s="1">
        <f t="array" ref="D5153">SUM(1/COUNTIF(B5142:B5153,B5142:B5153))</f>
        <v>1</v>
      </c>
    </row>
    <row r="5154" spans="2:4" x14ac:dyDescent="0.25">
      <c r="B5154" s="1">
        <f t="shared" si="160"/>
        <v>0</v>
      </c>
      <c r="C5154" s="1">
        <f t="shared" si="161"/>
        <v>-622182</v>
      </c>
      <c r="D5154" s="1">
        <f t="array" ref="D5154">SUM(1/COUNTIF(B5143:B5154,B5143:B5154))</f>
        <v>1</v>
      </c>
    </row>
    <row r="5155" spans="2:4" x14ac:dyDescent="0.25">
      <c r="B5155" s="1">
        <f t="shared" si="160"/>
        <v>0</v>
      </c>
      <c r="C5155" s="1">
        <f t="shared" si="161"/>
        <v>-622303</v>
      </c>
      <c r="D5155" s="1">
        <f t="array" ref="D5155">SUM(1/COUNTIF(B5144:B5155,B5144:B5155))</f>
        <v>1</v>
      </c>
    </row>
    <row r="5156" spans="2:4" x14ac:dyDescent="0.25">
      <c r="B5156" s="1">
        <f t="shared" si="160"/>
        <v>0</v>
      </c>
      <c r="C5156" s="1">
        <f t="shared" si="161"/>
        <v>-622424</v>
      </c>
      <c r="D5156" s="1">
        <f t="array" ref="D5156">SUM(1/COUNTIF(B5145:B5156,B5145:B5156))</f>
        <v>1</v>
      </c>
    </row>
    <row r="5157" spans="2:4" x14ac:dyDescent="0.25">
      <c r="B5157" s="1">
        <f t="shared" si="160"/>
        <v>0</v>
      </c>
      <c r="C5157" s="1">
        <f t="shared" si="161"/>
        <v>-622545</v>
      </c>
      <c r="D5157" s="1">
        <f t="array" ref="D5157">SUM(1/COUNTIF(B5146:B5157,B5146:B5157))</f>
        <v>1</v>
      </c>
    </row>
    <row r="5158" spans="2:4" x14ac:dyDescent="0.25">
      <c r="B5158" s="1">
        <f t="shared" si="160"/>
        <v>0</v>
      </c>
      <c r="C5158" s="1">
        <f t="shared" si="161"/>
        <v>-622666</v>
      </c>
      <c r="D5158" s="1">
        <f t="array" ref="D5158">SUM(1/COUNTIF(B5147:B5158,B5147:B5158))</f>
        <v>1</v>
      </c>
    </row>
    <row r="5159" spans="2:4" x14ac:dyDescent="0.25">
      <c r="B5159" s="1">
        <f t="shared" si="160"/>
        <v>0</v>
      </c>
      <c r="C5159" s="1">
        <f t="shared" si="161"/>
        <v>-622787</v>
      </c>
      <c r="D5159" s="1">
        <f t="array" ref="D5159">SUM(1/COUNTIF(B5148:B5159,B5148:B5159))</f>
        <v>1</v>
      </c>
    </row>
    <row r="5160" spans="2:4" x14ac:dyDescent="0.25">
      <c r="B5160" s="1">
        <f t="shared" si="160"/>
        <v>0</v>
      </c>
      <c r="C5160" s="1">
        <f t="shared" si="161"/>
        <v>-622908</v>
      </c>
      <c r="D5160" s="1">
        <f t="array" ref="D5160">SUM(1/COUNTIF(B5149:B5160,B5149:B5160))</f>
        <v>1</v>
      </c>
    </row>
    <row r="5161" spans="2:4" x14ac:dyDescent="0.25">
      <c r="B5161" s="1">
        <f t="shared" si="160"/>
        <v>0</v>
      </c>
      <c r="C5161" s="1">
        <f t="shared" si="161"/>
        <v>-623029</v>
      </c>
      <c r="D5161" s="1">
        <f t="array" ref="D5161">SUM(1/COUNTIF(B5150:B5161,B5150:B5161))</f>
        <v>1</v>
      </c>
    </row>
    <row r="5162" spans="2:4" x14ac:dyDescent="0.25">
      <c r="B5162" s="1">
        <f t="shared" si="160"/>
        <v>0</v>
      </c>
      <c r="C5162" s="1">
        <f t="shared" si="161"/>
        <v>-623150</v>
      </c>
      <c r="D5162" s="1">
        <f t="array" ref="D5162">SUM(1/COUNTIF(B5151:B5162,B5151:B5162))</f>
        <v>1</v>
      </c>
    </row>
    <row r="5163" spans="2:4" x14ac:dyDescent="0.25">
      <c r="B5163" s="1">
        <f t="shared" si="160"/>
        <v>0</v>
      </c>
      <c r="C5163" s="1">
        <f t="shared" si="161"/>
        <v>-623271</v>
      </c>
      <c r="D5163" s="1">
        <f t="array" ref="D5163">SUM(1/COUNTIF(B5152:B5163,B5152:B5163))</f>
        <v>1</v>
      </c>
    </row>
    <row r="5164" spans="2:4" x14ac:dyDescent="0.25">
      <c r="B5164" s="1">
        <f t="shared" si="160"/>
        <v>0</v>
      </c>
      <c r="C5164" s="1">
        <f t="shared" si="161"/>
        <v>-623392</v>
      </c>
      <c r="D5164" s="1">
        <f t="array" ref="D5164">SUM(1/COUNTIF(B5153:B5164,B5153:B5164))</f>
        <v>1</v>
      </c>
    </row>
    <row r="5165" spans="2:4" x14ac:dyDescent="0.25">
      <c r="B5165" s="1">
        <f t="shared" si="160"/>
        <v>0</v>
      </c>
      <c r="C5165" s="1">
        <f t="shared" si="161"/>
        <v>-623513</v>
      </c>
      <c r="D5165" s="1">
        <f t="array" ref="D5165">SUM(1/COUNTIF(B5154:B5165,B5154:B5165))</f>
        <v>1</v>
      </c>
    </row>
    <row r="5166" spans="2:4" x14ac:dyDescent="0.25">
      <c r="B5166" s="1">
        <f t="shared" si="160"/>
        <v>0</v>
      </c>
      <c r="C5166" s="1">
        <f t="shared" si="161"/>
        <v>-623634</v>
      </c>
      <c r="D5166" s="1">
        <f t="array" ref="D5166">SUM(1/COUNTIF(B5155:B5166,B5155:B5166))</f>
        <v>1</v>
      </c>
    </row>
    <row r="5167" spans="2:4" x14ac:dyDescent="0.25">
      <c r="B5167" s="1">
        <f t="shared" si="160"/>
        <v>0</v>
      </c>
      <c r="C5167" s="1">
        <f t="shared" si="161"/>
        <v>-623755</v>
      </c>
      <c r="D5167" s="1">
        <f t="array" ref="D5167">SUM(1/COUNTIF(B5156:B5167,B5156:B5167))</f>
        <v>1</v>
      </c>
    </row>
    <row r="5168" spans="2:4" x14ac:dyDescent="0.25">
      <c r="B5168" s="1">
        <f t="shared" si="160"/>
        <v>0</v>
      </c>
      <c r="C5168" s="1">
        <f t="shared" si="161"/>
        <v>-623876</v>
      </c>
      <c r="D5168" s="1">
        <f t="array" ref="D5168">SUM(1/COUNTIF(B5157:B5168,B5157:B5168))</f>
        <v>1</v>
      </c>
    </row>
    <row r="5169" spans="2:4" x14ac:dyDescent="0.25">
      <c r="B5169" s="1">
        <f t="shared" si="160"/>
        <v>0</v>
      </c>
      <c r="C5169" s="1">
        <f t="shared" si="161"/>
        <v>-623997</v>
      </c>
      <c r="D5169" s="1">
        <f t="array" ref="D5169">SUM(1/COUNTIF(B5158:B5169,B5158:B5169))</f>
        <v>1</v>
      </c>
    </row>
    <row r="5170" spans="2:4" x14ac:dyDescent="0.25">
      <c r="B5170" s="1">
        <f t="shared" si="160"/>
        <v>0</v>
      </c>
      <c r="C5170" s="1">
        <f t="shared" si="161"/>
        <v>-624118</v>
      </c>
      <c r="D5170" s="1">
        <f t="array" ref="D5170">SUM(1/COUNTIF(B5159:B5170,B5159:B5170))</f>
        <v>1</v>
      </c>
    </row>
    <row r="5171" spans="2:4" x14ac:dyDescent="0.25">
      <c r="B5171" s="1">
        <f t="shared" si="160"/>
        <v>0</v>
      </c>
      <c r="C5171" s="1">
        <f t="shared" si="161"/>
        <v>-624239</v>
      </c>
      <c r="D5171" s="1">
        <f t="array" ref="D5171">SUM(1/COUNTIF(B5160:B5171,B5160:B5171))</f>
        <v>1</v>
      </c>
    </row>
    <row r="5172" spans="2:4" x14ac:dyDescent="0.25">
      <c r="B5172" s="1">
        <f t="shared" si="160"/>
        <v>0</v>
      </c>
      <c r="C5172" s="1">
        <f t="shared" si="161"/>
        <v>-624360</v>
      </c>
      <c r="D5172" s="1">
        <f t="array" ref="D5172">SUM(1/COUNTIF(B5161:B5172,B5161:B5172))</f>
        <v>1</v>
      </c>
    </row>
    <row r="5173" spans="2:4" x14ac:dyDescent="0.25">
      <c r="B5173" s="1">
        <f t="shared" si="160"/>
        <v>0</v>
      </c>
      <c r="C5173" s="1">
        <f t="shared" si="161"/>
        <v>-624481</v>
      </c>
      <c r="D5173" s="1">
        <f t="array" ref="D5173">SUM(1/COUNTIF(B5162:B5173,B5162:B5173))</f>
        <v>1</v>
      </c>
    </row>
    <row r="5174" spans="2:4" x14ac:dyDescent="0.25">
      <c r="B5174" s="1">
        <f t="shared" si="160"/>
        <v>0</v>
      </c>
      <c r="C5174" s="1">
        <f t="shared" si="161"/>
        <v>-624602</v>
      </c>
      <c r="D5174" s="1">
        <f t="array" ref="D5174">SUM(1/COUNTIF(B5163:B5174,B5163:B5174))</f>
        <v>1</v>
      </c>
    </row>
    <row r="5175" spans="2:4" x14ac:dyDescent="0.25">
      <c r="B5175" s="1">
        <f t="shared" si="160"/>
        <v>0</v>
      </c>
      <c r="C5175" s="1">
        <f t="shared" si="161"/>
        <v>-624723</v>
      </c>
      <c r="D5175" s="1">
        <f t="array" ref="D5175">SUM(1/COUNTIF(B5164:B5175,B5164:B5175))</f>
        <v>1</v>
      </c>
    </row>
    <row r="5176" spans="2:4" x14ac:dyDescent="0.25">
      <c r="B5176" s="1">
        <f t="shared" si="160"/>
        <v>0</v>
      </c>
      <c r="C5176" s="1">
        <f t="shared" si="161"/>
        <v>-624844</v>
      </c>
      <c r="D5176" s="1">
        <f t="array" ref="D5176">SUM(1/COUNTIF(B5165:B5176,B5165:B5176))</f>
        <v>1</v>
      </c>
    </row>
    <row r="5177" spans="2:4" x14ac:dyDescent="0.25">
      <c r="B5177" s="1">
        <f t="shared" si="160"/>
        <v>0</v>
      </c>
      <c r="C5177" s="1">
        <f t="shared" si="161"/>
        <v>-624965</v>
      </c>
      <c r="D5177" s="1">
        <f t="array" ref="D5177">SUM(1/COUNTIF(B5166:B5177,B5166:B5177))</f>
        <v>1</v>
      </c>
    </row>
    <row r="5178" spans="2:4" x14ac:dyDescent="0.25">
      <c r="B5178" s="1">
        <f t="shared" si="160"/>
        <v>0</v>
      </c>
      <c r="C5178" s="1">
        <f t="shared" si="161"/>
        <v>-625086</v>
      </c>
      <c r="D5178" s="1">
        <f t="array" ref="D5178">SUM(1/COUNTIF(B5167:B5178,B5167:B5178))</f>
        <v>1</v>
      </c>
    </row>
    <row r="5179" spans="2:4" x14ac:dyDescent="0.25">
      <c r="B5179" s="1">
        <f t="shared" si="160"/>
        <v>0</v>
      </c>
      <c r="C5179" s="1">
        <f t="shared" si="161"/>
        <v>-625207</v>
      </c>
      <c r="D5179" s="1">
        <f t="array" ref="D5179">SUM(1/COUNTIF(B5168:B5179,B5168:B5179))</f>
        <v>1</v>
      </c>
    </row>
    <row r="5180" spans="2:4" x14ac:dyDescent="0.25">
      <c r="B5180" s="1">
        <f t="shared" si="160"/>
        <v>0</v>
      </c>
      <c r="C5180" s="1">
        <f t="shared" si="161"/>
        <v>-625328</v>
      </c>
      <c r="D5180" s="1">
        <f t="array" ref="D5180">SUM(1/COUNTIF(B5169:B5180,B5169:B5180))</f>
        <v>1</v>
      </c>
    </row>
    <row r="5181" spans="2:4" x14ac:dyDescent="0.25">
      <c r="B5181" s="1">
        <f t="shared" si="160"/>
        <v>0</v>
      </c>
      <c r="C5181" s="1">
        <f t="shared" si="161"/>
        <v>-625449</v>
      </c>
      <c r="D5181" s="1">
        <f t="array" ref="D5181">SUM(1/COUNTIF(B5170:B5181,B5170:B5181))</f>
        <v>1</v>
      </c>
    </row>
    <row r="5182" spans="2:4" x14ac:dyDescent="0.25">
      <c r="B5182" s="1">
        <f t="shared" si="160"/>
        <v>0</v>
      </c>
      <c r="C5182" s="1">
        <f t="shared" si="161"/>
        <v>-625570</v>
      </c>
      <c r="D5182" s="1">
        <f t="array" ref="D5182">SUM(1/COUNTIF(B5171:B5182,B5171:B5182))</f>
        <v>1</v>
      </c>
    </row>
    <row r="5183" spans="2:4" x14ac:dyDescent="0.25">
      <c r="B5183" s="1">
        <f t="shared" si="160"/>
        <v>0</v>
      </c>
      <c r="C5183" s="1">
        <f t="shared" si="161"/>
        <v>-625691</v>
      </c>
      <c r="D5183" s="1">
        <f t="array" ref="D5183">SUM(1/COUNTIF(B5172:B5183,B5172:B5183))</f>
        <v>1</v>
      </c>
    </row>
    <row r="5184" spans="2:4" x14ac:dyDescent="0.25">
      <c r="B5184" s="1">
        <f t="shared" si="160"/>
        <v>0</v>
      </c>
      <c r="C5184" s="1">
        <f t="shared" si="161"/>
        <v>-625812</v>
      </c>
      <c r="D5184" s="1">
        <f t="array" ref="D5184">SUM(1/COUNTIF(B5173:B5184,B5173:B5184))</f>
        <v>1</v>
      </c>
    </row>
    <row r="5185" spans="2:4" x14ac:dyDescent="0.25">
      <c r="B5185" s="1">
        <f t="shared" si="160"/>
        <v>0</v>
      </c>
      <c r="C5185" s="1">
        <f t="shared" si="161"/>
        <v>-625933</v>
      </c>
      <c r="D5185" s="1">
        <f t="array" ref="D5185">SUM(1/COUNTIF(B5174:B5185,B5174:B5185))</f>
        <v>1</v>
      </c>
    </row>
    <row r="5186" spans="2:4" x14ac:dyDescent="0.25">
      <c r="B5186" s="1">
        <f t="shared" ref="B5186:B5249" si="162">IF(OR(A5186=1,A5186=2,A5186=3),1,IF(OR(A5186=4,A5186=5,A5186=6),2,IF(OR(A5186=7,A5186=8,A5186=9),3,IF(OR(A5186=10,A5186=11,A5186=12),4,IF(OR(A5186=13,A5186=14,A5186=15),5,IF(OR(A5186=16,A5186=17,A5186=18),6,IF(OR(A5186=19,A5186=20,A5186=21),7,IF(OR(A5186=22,A5186=23,A5186=24),8,IF(OR(A5186=25,A5186=26,A5186=27),9,IF(OR(A5186=28,A5186=29,A5186=30),10,IF(OR(A5186=31,A5186=32,A5186=33),11,IF(OR(A5186=34,A5186=35,A5186=36),12,0))))))))))))</f>
        <v>0</v>
      </c>
      <c r="C5186" s="1">
        <f t="shared" si="161"/>
        <v>-626054</v>
      </c>
      <c r="D5186" s="1">
        <f t="array" ref="D5186">SUM(1/COUNTIF(B5175:B5186,B5175:B5186))</f>
        <v>1</v>
      </c>
    </row>
    <row r="5187" spans="2:4" x14ac:dyDescent="0.25">
      <c r="B5187" s="1">
        <f t="shared" si="162"/>
        <v>0</v>
      </c>
      <c r="C5187" s="1">
        <f t="shared" si="161"/>
        <v>-626175</v>
      </c>
      <c r="D5187" s="1">
        <f t="array" ref="D5187">SUM(1/COUNTIF(B5176:B5187,B5176:B5187))</f>
        <v>1</v>
      </c>
    </row>
    <row r="5188" spans="2:4" x14ac:dyDescent="0.25">
      <c r="B5188" s="1">
        <f t="shared" si="162"/>
        <v>0</v>
      </c>
      <c r="C5188" s="1">
        <f t="shared" si="161"/>
        <v>-626296</v>
      </c>
      <c r="D5188" s="1">
        <f t="array" ref="D5188">SUM(1/COUNTIF(B5177:B5188,B5177:B5188))</f>
        <v>1</v>
      </c>
    </row>
    <row r="5189" spans="2:4" x14ac:dyDescent="0.25">
      <c r="B5189" s="1">
        <f t="shared" si="162"/>
        <v>0</v>
      </c>
      <c r="C5189" s="1">
        <f t="shared" si="161"/>
        <v>-626417</v>
      </c>
      <c r="D5189" s="1">
        <f t="array" ref="D5189">SUM(1/COUNTIF(B5178:B5189,B5178:B5189))</f>
        <v>1</v>
      </c>
    </row>
    <row r="5190" spans="2:4" x14ac:dyDescent="0.25">
      <c r="B5190" s="1">
        <f t="shared" si="162"/>
        <v>0</v>
      </c>
      <c r="C5190" s="1">
        <f t="shared" si="161"/>
        <v>-626538</v>
      </c>
      <c r="D5190" s="1">
        <f t="array" ref="D5190">SUM(1/COUNTIF(B5179:B5190,B5179:B5190))</f>
        <v>1</v>
      </c>
    </row>
    <row r="5191" spans="2:4" x14ac:dyDescent="0.25">
      <c r="B5191" s="1">
        <f t="shared" si="162"/>
        <v>0</v>
      </c>
      <c r="C5191" s="1">
        <f t="shared" si="161"/>
        <v>-626659</v>
      </c>
      <c r="D5191" s="1">
        <f t="array" ref="D5191">SUM(1/COUNTIF(B5180:B5191,B5180:B5191))</f>
        <v>1</v>
      </c>
    </row>
    <row r="5192" spans="2:4" x14ac:dyDescent="0.25">
      <c r="B5192" s="1">
        <f t="shared" si="162"/>
        <v>0</v>
      </c>
      <c r="C5192" s="1">
        <f t="shared" si="161"/>
        <v>-626780</v>
      </c>
      <c r="D5192" s="1">
        <f t="array" ref="D5192">SUM(1/COUNTIF(B5181:B5192,B5181:B5192))</f>
        <v>1</v>
      </c>
    </row>
    <row r="5193" spans="2:4" x14ac:dyDescent="0.25">
      <c r="B5193" s="1">
        <f t="shared" si="162"/>
        <v>0</v>
      </c>
      <c r="C5193" s="1">
        <f t="shared" si="161"/>
        <v>-626901</v>
      </c>
      <c r="D5193" s="1">
        <f t="array" ref="D5193">SUM(1/COUNTIF(B5182:B5193,B5182:B5193))</f>
        <v>1</v>
      </c>
    </row>
    <row r="5194" spans="2:4" x14ac:dyDescent="0.25">
      <c r="B5194" s="1">
        <f t="shared" si="162"/>
        <v>0</v>
      </c>
      <c r="C5194" s="1">
        <f t="shared" si="161"/>
        <v>-627022</v>
      </c>
      <c r="D5194" s="1">
        <f t="array" ref="D5194">SUM(1/COUNTIF(B5183:B5194,B5183:B5194))</f>
        <v>1</v>
      </c>
    </row>
    <row r="5195" spans="2:4" x14ac:dyDescent="0.25">
      <c r="B5195" s="1">
        <f t="shared" si="162"/>
        <v>0</v>
      </c>
      <c r="C5195" s="1">
        <f t="shared" si="161"/>
        <v>-627143</v>
      </c>
      <c r="D5195" s="1">
        <f t="array" ref="D5195">SUM(1/COUNTIF(B5184:B5195,B5184:B5195))</f>
        <v>1</v>
      </c>
    </row>
    <row r="5196" spans="2:4" x14ac:dyDescent="0.25">
      <c r="B5196" s="1">
        <f t="shared" si="162"/>
        <v>0</v>
      </c>
      <c r="C5196" s="1">
        <f t="shared" si="161"/>
        <v>-627264</v>
      </c>
      <c r="D5196" s="1">
        <f t="array" ref="D5196">SUM(1/COUNTIF(B5185:B5196,B5185:B5196))</f>
        <v>1</v>
      </c>
    </row>
    <row r="5197" spans="2:4" x14ac:dyDescent="0.25">
      <c r="B5197" s="1">
        <f t="shared" si="162"/>
        <v>0</v>
      </c>
      <c r="C5197" s="1">
        <f t="shared" si="161"/>
        <v>-627385</v>
      </c>
      <c r="D5197" s="1">
        <f t="array" ref="D5197">SUM(1/COUNTIF(B5186:B5197,B5186:B5197))</f>
        <v>1</v>
      </c>
    </row>
    <row r="5198" spans="2:4" x14ac:dyDescent="0.25">
      <c r="B5198" s="1">
        <f t="shared" si="162"/>
        <v>0</v>
      </c>
      <c r="C5198" s="1">
        <f t="shared" ref="C5198:C5261" si="163">IF(OR(B5198=0,B5198=B5186,B5198=B5187,B5198=B5188,B5198=B5189,B5198=B5190,B5198=B5191,B5198=B5192,B5198=B5193,B5198=B5194,B5198=B5195,B5198=B5196,B5198=B5197),C5197-(12-D5197)*(12-D5197),C5197+(12*(12-D5197)-(12-D5197)*(12-D5197)))</f>
        <v>-627506</v>
      </c>
      <c r="D5198" s="1">
        <f t="array" ref="D5198">SUM(1/COUNTIF(B5187:B5198,B5187:B5198))</f>
        <v>1</v>
      </c>
    </row>
    <row r="5199" spans="2:4" x14ac:dyDescent="0.25">
      <c r="B5199" s="1">
        <f t="shared" si="162"/>
        <v>0</v>
      </c>
      <c r="C5199" s="1">
        <f t="shared" si="163"/>
        <v>-627627</v>
      </c>
      <c r="D5199" s="1">
        <f t="array" ref="D5199">SUM(1/COUNTIF(B5188:B5199,B5188:B5199))</f>
        <v>1</v>
      </c>
    </row>
    <row r="5200" spans="2:4" x14ac:dyDescent="0.25">
      <c r="B5200" s="1">
        <f t="shared" si="162"/>
        <v>0</v>
      </c>
      <c r="C5200" s="1">
        <f t="shared" si="163"/>
        <v>-627748</v>
      </c>
      <c r="D5200" s="1">
        <f t="array" ref="D5200">SUM(1/COUNTIF(B5189:B5200,B5189:B5200))</f>
        <v>1</v>
      </c>
    </row>
    <row r="5201" spans="2:4" x14ac:dyDescent="0.25">
      <c r="B5201" s="1">
        <f t="shared" si="162"/>
        <v>0</v>
      </c>
      <c r="C5201" s="1">
        <f t="shared" si="163"/>
        <v>-627869</v>
      </c>
      <c r="D5201" s="1">
        <f t="array" ref="D5201">SUM(1/COUNTIF(B5190:B5201,B5190:B5201))</f>
        <v>1</v>
      </c>
    </row>
    <row r="5202" spans="2:4" x14ac:dyDescent="0.25">
      <c r="B5202" s="1">
        <f t="shared" si="162"/>
        <v>0</v>
      </c>
      <c r="C5202" s="1">
        <f t="shared" si="163"/>
        <v>-627990</v>
      </c>
      <c r="D5202" s="1">
        <f t="array" ref="D5202">SUM(1/COUNTIF(B5191:B5202,B5191:B5202))</f>
        <v>1</v>
      </c>
    </row>
    <row r="5203" spans="2:4" x14ac:dyDescent="0.25">
      <c r="B5203" s="1">
        <f t="shared" si="162"/>
        <v>0</v>
      </c>
      <c r="C5203" s="1">
        <f t="shared" si="163"/>
        <v>-628111</v>
      </c>
      <c r="D5203" s="1">
        <f t="array" ref="D5203">SUM(1/COUNTIF(B5192:B5203,B5192:B5203))</f>
        <v>1</v>
      </c>
    </row>
    <row r="5204" spans="2:4" x14ac:dyDescent="0.25">
      <c r="B5204" s="1">
        <f t="shared" si="162"/>
        <v>0</v>
      </c>
      <c r="C5204" s="1">
        <f t="shared" si="163"/>
        <v>-628232</v>
      </c>
      <c r="D5204" s="1">
        <f t="array" ref="D5204">SUM(1/COUNTIF(B5193:B5204,B5193:B5204))</f>
        <v>1</v>
      </c>
    </row>
    <row r="5205" spans="2:4" x14ac:dyDescent="0.25">
      <c r="B5205" s="1">
        <f t="shared" si="162"/>
        <v>0</v>
      </c>
      <c r="C5205" s="1">
        <f t="shared" si="163"/>
        <v>-628353</v>
      </c>
      <c r="D5205" s="1">
        <f t="array" ref="D5205">SUM(1/COUNTIF(B5194:B5205,B5194:B5205))</f>
        <v>1</v>
      </c>
    </row>
    <row r="5206" spans="2:4" x14ac:dyDescent="0.25">
      <c r="B5206" s="1">
        <f t="shared" si="162"/>
        <v>0</v>
      </c>
      <c r="C5206" s="1">
        <f t="shared" si="163"/>
        <v>-628474</v>
      </c>
      <c r="D5206" s="1">
        <f t="array" ref="D5206">SUM(1/COUNTIF(B5195:B5206,B5195:B5206))</f>
        <v>1</v>
      </c>
    </row>
    <row r="5207" spans="2:4" x14ac:dyDescent="0.25">
      <c r="B5207" s="1">
        <f t="shared" si="162"/>
        <v>0</v>
      </c>
      <c r="C5207" s="1">
        <f t="shared" si="163"/>
        <v>-628595</v>
      </c>
      <c r="D5207" s="1">
        <f t="array" ref="D5207">SUM(1/COUNTIF(B5196:B5207,B5196:B5207))</f>
        <v>1</v>
      </c>
    </row>
    <row r="5208" spans="2:4" x14ac:dyDescent="0.25">
      <c r="B5208" s="1">
        <f t="shared" si="162"/>
        <v>0</v>
      </c>
      <c r="C5208" s="1">
        <f t="shared" si="163"/>
        <v>-628716</v>
      </c>
      <c r="D5208" s="1">
        <f t="array" ref="D5208">SUM(1/COUNTIF(B5197:B5208,B5197:B5208))</f>
        <v>1</v>
      </c>
    </row>
    <row r="5209" spans="2:4" x14ac:dyDescent="0.25">
      <c r="B5209" s="1">
        <f t="shared" si="162"/>
        <v>0</v>
      </c>
      <c r="C5209" s="1">
        <f t="shared" si="163"/>
        <v>-628837</v>
      </c>
      <c r="D5209" s="1">
        <f t="array" ref="D5209">SUM(1/COUNTIF(B5198:B5209,B5198:B5209))</f>
        <v>1</v>
      </c>
    </row>
    <row r="5210" spans="2:4" x14ac:dyDescent="0.25">
      <c r="B5210" s="1">
        <f t="shared" si="162"/>
        <v>0</v>
      </c>
      <c r="C5210" s="1">
        <f t="shared" si="163"/>
        <v>-628958</v>
      </c>
      <c r="D5210" s="1">
        <f t="array" ref="D5210">SUM(1/COUNTIF(B5199:B5210,B5199:B5210))</f>
        <v>1</v>
      </c>
    </row>
    <row r="5211" spans="2:4" x14ac:dyDescent="0.25">
      <c r="B5211" s="1">
        <f t="shared" si="162"/>
        <v>0</v>
      </c>
      <c r="C5211" s="1">
        <f t="shared" si="163"/>
        <v>-629079</v>
      </c>
      <c r="D5211" s="1">
        <f t="array" ref="D5211">SUM(1/COUNTIF(B5200:B5211,B5200:B5211))</f>
        <v>1</v>
      </c>
    </row>
    <row r="5212" spans="2:4" x14ac:dyDescent="0.25">
      <c r="B5212" s="1">
        <f t="shared" si="162"/>
        <v>0</v>
      </c>
      <c r="C5212" s="1">
        <f t="shared" si="163"/>
        <v>-629200</v>
      </c>
      <c r="D5212" s="1">
        <f t="array" ref="D5212">SUM(1/COUNTIF(B5201:B5212,B5201:B5212))</f>
        <v>1</v>
      </c>
    </row>
    <row r="5213" spans="2:4" x14ac:dyDescent="0.25">
      <c r="B5213" s="1">
        <f t="shared" si="162"/>
        <v>0</v>
      </c>
      <c r="C5213" s="1">
        <f t="shared" si="163"/>
        <v>-629321</v>
      </c>
      <c r="D5213" s="1">
        <f t="array" ref="D5213">SUM(1/COUNTIF(B5202:B5213,B5202:B5213))</f>
        <v>1</v>
      </c>
    </row>
    <row r="5214" spans="2:4" x14ac:dyDescent="0.25">
      <c r="B5214" s="1">
        <f t="shared" si="162"/>
        <v>0</v>
      </c>
      <c r="C5214" s="1">
        <f t="shared" si="163"/>
        <v>-629442</v>
      </c>
      <c r="D5214" s="1">
        <f t="array" ref="D5214">SUM(1/COUNTIF(B5203:B5214,B5203:B5214))</f>
        <v>1</v>
      </c>
    </row>
    <row r="5215" spans="2:4" x14ac:dyDescent="0.25">
      <c r="B5215" s="1">
        <f t="shared" si="162"/>
        <v>0</v>
      </c>
      <c r="C5215" s="1">
        <f t="shared" si="163"/>
        <v>-629563</v>
      </c>
      <c r="D5215" s="1">
        <f t="array" ref="D5215">SUM(1/COUNTIF(B5204:B5215,B5204:B5215))</f>
        <v>1</v>
      </c>
    </row>
    <row r="5216" spans="2:4" x14ac:dyDescent="0.25">
      <c r="B5216" s="1">
        <f t="shared" si="162"/>
        <v>0</v>
      </c>
      <c r="C5216" s="1">
        <f t="shared" si="163"/>
        <v>-629684</v>
      </c>
      <c r="D5216" s="1">
        <f t="array" ref="D5216">SUM(1/COUNTIF(B5205:B5216,B5205:B5216))</f>
        <v>1</v>
      </c>
    </row>
    <row r="5217" spans="2:4" x14ac:dyDescent="0.25">
      <c r="B5217" s="1">
        <f t="shared" si="162"/>
        <v>0</v>
      </c>
      <c r="C5217" s="1">
        <f t="shared" si="163"/>
        <v>-629805</v>
      </c>
      <c r="D5217" s="1">
        <f t="array" ref="D5217">SUM(1/COUNTIF(B5206:B5217,B5206:B5217))</f>
        <v>1</v>
      </c>
    </row>
    <row r="5218" spans="2:4" x14ac:dyDescent="0.25">
      <c r="B5218" s="1">
        <f t="shared" si="162"/>
        <v>0</v>
      </c>
      <c r="C5218" s="1">
        <f t="shared" si="163"/>
        <v>-629926</v>
      </c>
      <c r="D5218" s="1">
        <f t="array" ref="D5218">SUM(1/COUNTIF(B5207:B5218,B5207:B5218))</f>
        <v>1</v>
      </c>
    </row>
    <row r="5219" spans="2:4" x14ac:dyDescent="0.25">
      <c r="B5219" s="1">
        <f t="shared" si="162"/>
        <v>0</v>
      </c>
      <c r="C5219" s="1">
        <f t="shared" si="163"/>
        <v>-630047</v>
      </c>
      <c r="D5219" s="1">
        <f t="array" ref="D5219">SUM(1/COUNTIF(B5208:B5219,B5208:B5219))</f>
        <v>1</v>
      </c>
    </row>
    <row r="5220" spans="2:4" x14ac:dyDescent="0.25">
      <c r="B5220" s="1">
        <f t="shared" si="162"/>
        <v>0</v>
      </c>
      <c r="C5220" s="1">
        <f t="shared" si="163"/>
        <v>-630168</v>
      </c>
      <c r="D5220" s="1">
        <f t="array" ref="D5220">SUM(1/COUNTIF(B5209:B5220,B5209:B5220))</f>
        <v>1</v>
      </c>
    </row>
    <row r="5221" spans="2:4" x14ac:dyDescent="0.25">
      <c r="B5221" s="1">
        <f t="shared" si="162"/>
        <v>0</v>
      </c>
      <c r="C5221" s="1">
        <f t="shared" si="163"/>
        <v>-630289</v>
      </c>
      <c r="D5221" s="1">
        <f t="array" ref="D5221">SUM(1/COUNTIF(B5210:B5221,B5210:B5221))</f>
        <v>1</v>
      </c>
    </row>
    <row r="5222" spans="2:4" x14ac:dyDescent="0.25">
      <c r="B5222" s="1">
        <f t="shared" si="162"/>
        <v>0</v>
      </c>
      <c r="C5222" s="1">
        <f t="shared" si="163"/>
        <v>-630410</v>
      </c>
      <c r="D5222" s="1">
        <f t="array" ref="D5222">SUM(1/COUNTIF(B5211:B5222,B5211:B5222))</f>
        <v>1</v>
      </c>
    </row>
    <row r="5223" spans="2:4" x14ac:dyDescent="0.25">
      <c r="B5223" s="1">
        <f t="shared" si="162"/>
        <v>0</v>
      </c>
      <c r="C5223" s="1">
        <f t="shared" si="163"/>
        <v>-630531</v>
      </c>
      <c r="D5223" s="1">
        <f t="array" ref="D5223">SUM(1/COUNTIF(B5212:B5223,B5212:B5223))</f>
        <v>1</v>
      </c>
    </row>
    <row r="5224" spans="2:4" x14ac:dyDescent="0.25">
      <c r="B5224" s="1">
        <f t="shared" si="162"/>
        <v>0</v>
      </c>
      <c r="C5224" s="1">
        <f t="shared" si="163"/>
        <v>-630652</v>
      </c>
      <c r="D5224" s="1">
        <f t="array" ref="D5224">SUM(1/COUNTIF(B5213:B5224,B5213:B5224))</f>
        <v>1</v>
      </c>
    </row>
    <row r="5225" spans="2:4" x14ac:dyDescent="0.25">
      <c r="B5225" s="1">
        <f t="shared" si="162"/>
        <v>0</v>
      </c>
      <c r="C5225" s="1">
        <f t="shared" si="163"/>
        <v>-630773</v>
      </c>
      <c r="D5225" s="1">
        <f t="array" ref="D5225">SUM(1/COUNTIF(B5214:B5225,B5214:B5225))</f>
        <v>1</v>
      </c>
    </row>
    <row r="5226" spans="2:4" x14ac:dyDescent="0.25">
      <c r="B5226" s="1">
        <f t="shared" si="162"/>
        <v>0</v>
      </c>
      <c r="C5226" s="1">
        <f t="shared" si="163"/>
        <v>-630894</v>
      </c>
      <c r="D5226" s="1">
        <f t="array" ref="D5226">SUM(1/COUNTIF(B5215:B5226,B5215:B5226))</f>
        <v>1</v>
      </c>
    </row>
    <row r="5227" spans="2:4" x14ac:dyDescent="0.25">
      <c r="B5227" s="1">
        <f t="shared" si="162"/>
        <v>0</v>
      </c>
      <c r="C5227" s="1">
        <f t="shared" si="163"/>
        <v>-631015</v>
      </c>
      <c r="D5227" s="1">
        <f t="array" ref="D5227">SUM(1/COUNTIF(B5216:B5227,B5216:B5227))</f>
        <v>1</v>
      </c>
    </row>
    <row r="5228" spans="2:4" x14ac:dyDescent="0.25">
      <c r="B5228" s="1">
        <f t="shared" si="162"/>
        <v>0</v>
      </c>
      <c r="C5228" s="1">
        <f t="shared" si="163"/>
        <v>-631136</v>
      </c>
      <c r="D5228" s="1">
        <f t="array" ref="D5228">SUM(1/COUNTIF(B5217:B5228,B5217:B5228))</f>
        <v>1</v>
      </c>
    </row>
    <row r="5229" spans="2:4" x14ac:dyDescent="0.25">
      <c r="B5229" s="1">
        <f t="shared" si="162"/>
        <v>0</v>
      </c>
      <c r="C5229" s="1">
        <f t="shared" si="163"/>
        <v>-631257</v>
      </c>
      <c r="D5229" s="1">
        <f t="array" ref="D5229">SUM(1/COUNTIF(B5218:B5229,B5218:B5229))</f>
        <v>1</v>
      </c>
    </row>
    <row r="5230" spans="2:4" x14ac:dyDescent="0.25">
      <c r="B5230" s="1">
        <f t="shared" si="162"/>
        <v>0</v>
      </c>
      <c r="C5230" s="1">
        <f t="shared" si="163"/>
        <v>-631378</v>
      </c>
      <c r="D5230" s="1">
        <f t="array" ref="D5230">SUM(1/COUNTIF(B5219:B5230,B5219:B5230))</f>
        <v>1</v>
      </c>
    </row>
    <row r="5231" spans="2:4" x14ac:dyDescent="0.25">
      <c r="B5231" s="1">
        <f t="shared" si="162"/>
        <v>0</v>
      </c>
      <c r="C5231" s="1">
        <f t="shared" si="163"/>
        <v>-631499</v>
      </c>
      <c r="D5231" s="1">
        <f t="array" ref="D5231">SUM(1/COUNTIF(B5220:B5231,B5220:B5231))</f>
        <v>1</v>
      </c>
    </row>
    <row r="5232" spans="2:4" x14ac:dyDescent="0.25">
      <c r="B5232" s="1">
        <f t="shared" si="162"/>
        <v>0</v>
      </c>
      <c r="C5232" s="1">
        <f t="shared" si="163"/>
        <v>-631620</v>
      </c>
      <c r="D5232" s="1">
        <f t="array" ref="D5232">SUM(1/COUNTIF(B5221:B5232,B5221:B5232))</f>
        <v>1</v>
      </c>
    </row>
    <row r="5233" spans="2:4" x14ac:dyDescent="0.25">
      <c r="B5233" s="1">
        <f t="shared" si="162"/>
        <v>0</v>
      </c>
      <c r="C5233" s="1">
        <f t="shared" si="163"/>
        <v>-631741</v>
      </c>
      <c r="D5233" s="1">
        <f t="array" ref="D5233">SUM(1/COUNTIF(B5222:B5233,B5222:B5233))</f>
        <v>1</v>
      </c>
    </row>
    <row r="5234" spans="2:4" x14ac:dyDescent="0.25">
      <c r="B5234" s="1">
        <f t="shared" si="162"/>
        <v>0</v>
      </c>
      <c r="C5234" s="1">
        <f t="shared" si="163"/>
        <v>-631862</v>
      </c>
      <c r="D5234" s="1">
        <f t="array" ref="D5234">SUM(1/COUNTIF(B5223:B5234,B5223:B5234))</f>
        <v>1</v>
      </c>
    </row>
    <row r="5235" spans="2:4" x14ac:dyDescent="0.25">
      <c r="B5235" s="1">
        <f t="shared" si="162"/>
        <v>0</v>
      </c>
      <c r="C5235" s="1">
        <f t="shared" si="163"/>
        <v>-631983</v>
      </c>
      <c r="D5235" s="1">
        <f t="array" ref="D5235">SUM(1/COUNTIF(B5224:B5235,B5224:B5235))</f>
        <v>1</v>
      </c>
    </row>
    <row r="5236" spans="2:4" x14ac:dyDescent="0.25">
      <c r="B5236" s="1">
        <f t="shared" si="162"/>
        <v>0</v>
      </c>
      <c r="C5236" s="1">
        <f t="shared" si="163"/>
        <v>-632104</v>
      </c>
      <c r="D5236" s="1">
        <f t="array" ref="D5236">SUM(1/COUNTIF(B5225:B5236,B5225:B5236))</f>
        <v>1</v>
      </c>
    </row>
    <row r="5237" spans="2:4" x14ac:dyDescent="0.25">
      <c r="B5237" s="1">
        <f t="shared" si="162"/>
        <v>0</v>
      </c>
      <c r="C5237" s="1">
        <f t="shared" si="163"/>
        <v>-632225</v>
      </c>
      <c r="D5237" s="1">
        <f t="array" ref="D5237">SUM(1/COUNTIF(B5226:B5237,B5226:B5237))</f>
        <v>1</v>
      </c>
    </row>
    <row r="5238" spans="2:4" x14ac:dyDescent="0.25">
      <c r="B5238" s="1">
        <f t="shared" si="162"/>
        <v>0</v>
      </c>
      <c r="C5238" s="1">
        <f t="shared" si="163"/>
        <v>-632346</v>
      </c>
      <c r="D5238" s="1">
        <f t="array" ref="D5238">SUM(1/COUNTIF(B5227:B5238,B5227:B5238))</f>
        <v>1</v>
      </c>
    </row>
    <row r="5239" spans="2:4" x14ac:dyDescent="0.25">
      <c r="B5239" s="1">
        <f t="shared" si="162"/>
        <v>0</v>
      </c>
      <c r="C5239" s="1">
        <f t="shared" si="163"/>
        <v>-632467</v>
      </c>
      <c r="D5239" s="1">
        <f t="array" ref="D5239">SUM(1/COUNTIF(B5228:B5239,B5228:B5239))</f>
        <v>1</v>
      </c>
    </row>
    <row r="5240" spans="2:4" x14ac:dyDescent="0.25">
      <c r="B5240" s="1">
        <f t="shared" si="162"/>
        <v>0</v>
      </c>
      <c r="C5240" s="1">
        <f t="shared" si="163"/>
        <v>-632588</v>
      </c>
      <c r="D5240" s="1">
        <f t="array" ref="D5240">SUM(1/COUNTIF(B5229:B5240,B5229:B5240))</f>
        <v>1</v>
      </c>
    </row>
    <row r="5241" spans="2:4" x14ac:dyDescent="0.25">
      <c r="B5241" s="1">
        <f t="shared" si="162"/>
        <v>0</v>
      </c>
      <c r="C5241" s="1">
        <f t="shared" si="163"/>
        <v>-632709</v>
      </c>
      <c r="D5241" s="1">
        <f t="array" ref="D5241">SUM(1/COUNTIF(B5230:B5241,B5230:B5241))</f>
        <v>1</v>
      </c>
    </row>
    <row r="5242" spans="2:4" x14ac:dyDescent="0.25">
      <c r="B5242" s="1">
        <f t="shared" si="162"/>
        <v>0</v>
      </c>
      <c r="C5242" s="1">
        <f t="shared" si="163"/>
        <v>-632830</v>
      </c>
      <c r="D5242" s="1">
        <f t="array" ref="D5242">SUM(1/COUNTIF(B5231:B5242,B5231:B5242))</f>
        <v>1</v>
      </c>
    </row>
    <row r="5243" spans="2:4" x14ac:dyDescent="0.25">
      <c r="B5243" s="1">
        <f t="shared" si="162"/>
        <v>0</v>
      </c>
      <c r="C5243" s="1">
        <f t="shared" si="163"/>
        <v>-632951</v>
      </c>
      <c r="D5243" s="1">
        <f t="array" ref="D5243">SUM(1/COUNTIF(B5232:B5243,B5232:B5243))</f>
        <v>1</v>
      </c>
    </row>
    <row r="5244" spans="2:4" x14ac:dyDescent="0.25">
      <c r="B5244" s="1">
        <f t="shared" si="162"/>
        <v>0</v>
      </c>
      <c r="C5244" s="1">
        <f t="shared" si="163"/>
        <v>-633072</v>
      </c>
      <c r="D5244" s="1">
        <f t="array" ref="D5244">SUM(1/COUNTIF(B5233:B5244,B5233:B5244))</f>
        <v>1</v>
      </c>
    </row>
    <row r="5245" spans="2:4" x14ac:dyDescent="0.25">
      <c r="B5245" s="1">
        <f t="shared" si="162"/>
        <v>0</v>
      </c>
      <c r="C5245" s="1">
        <f t="shared" si="163"/>
        <v>-633193</v>
      </c>
      <c r="D5245" s="1">
        <f t="array" ref="D5245">SUM(1/COUNTIF(B5234:B5245,B5234:B5245))</f>
        <v>1</v>
      </c>
    </row>
    <row r="5246" spans="2:4" x14ac:dyDescent="0.25">
      <c r="B5246" s="1">
        <f t="shared" si="162"/>
        <v>0</v>
      </c>
      <c r="C5246" s="1">
        <f t="shared" si="163"/>
        <v>-633314</v>
      </c>
      <c r="D5246" s="1">
        <f t="array" ref="D5246">SUM(1/COUNTIF(B5235:B5246,B5235:B5246))</f>
        <v>1</v>
      </c>
    </row>
    <row r="5247" spans="2:4" x14ac:dyDescent="0.25">
      <c r="B5247" s="1">
        <f t="shared" si="162"/>
        <v>0</v>
      </c>
      <c r="C5247" s="1">
        <f t="shared" si="163"/>
        <v>-633435</v>
      </c>
      <c r="D5247" s="1">
        <f t="array" ref="D5247">SUM(1/COUNTIF(B5236:B5247,B5236:B5247))</f>
        <v>1</v>
      </c>
    </row>
    <row r="5248" spans="2:4" x14ac:dyDescent="0.25">
      <c r="B5248" s="1">
        <f t="shared" si="162"/>
        <v>0</v>
      </c>
      <c r="C5248" s="1">
        <f t="shared" si="163"/>
        <v>-633556</v>
      </c>
      <c r="D5248" s="1">
        <f t="array" ref="D5248">SUM(1/COUNTIF(B5237:B5248,B5237:B5248))</f>
        <v>1</v>
      </c>
    </row>
    <row r="5249" spans="2:4" x14ac:dyDescent="0.25">
      <c r="B5249" s="1">
        <f t="shared" si="162"/>
        <v>0</v>
      </c>
      <c r="C5249" s="1">
        <f t="shared" si="163"/>
        <v>-633677</v>
      </c>
      <c r="D5249" s="1">
        <f t="array" ref="D5249">SUM(1/COUNTIF(B5238:B5249,B5238:B5249))</f>
        <v>1</v>
      </c>
    </row>
    <row r="5250" spans="2:4" x14ac:dyDescent="0.25">
      <c r="B5250" s="1">
        <f t="shared" ref="B5250:B5313" si="164">IF(OR(A5250=1,A5250=2,A5250=3),1,IF(OR(A5250=4,A5250=5,A5250=6),2,IF(OR(A5250=7,A5250=8,A5250=9),3,IF(OR(A5250=10,A5250=11,A5250=12),4,IF(OR(A5250=13,A5250=14,A5250=15),5,IF(OR(A5250=16,A5250=17,A5250=18),6,IF(OR(A5250=19,A5250=20,A5250=21),7,IF(OR(A5250=22,A5250=23,A5250=24),8,IF(OR(A5250=25,A5250=26,A5250=27),9,IF(OR(A5250=28,A5250=29,A5250=30),10,IF(OR(A5250=31,A5250=32,A5250=33),11,IF(OR(A5250=34,A5250=35,A5250=36),12,0))))))))))))</f>
        <v>0</v>
      </c>
      <c r="C5250" s="1">
        <f t="shared" si="163"/>
        <v>-633798</v>
      </c>
      <c r="D5250" s="1">
        <f t="array" ref="D5250">SUM(1/COUNTIF(B5239:B5250,B5239:B5250))</f>
        <v>1</v>
      </c>
    </row>
    <row r="5251" spans="2:4" x14ac:dyDescent="0.25">
      <c r="B5251" s="1">
        <f t="shared" si="164"/>
        <v>0</v>
      </c>
      <c r="C5251" s="1">
        <f t="shared" si="163"/>
        <v>-633919</v>
      </c>
      <c r="D5251" s="1">
        <f t="array" ref="D5251">SUM(1/COUNTIF(B5240:B5251,B5240:B5251))</f>
        <v>1</v>
      </c>
    </row>
    <row r="5252" spans="2:4" x14ac:dyDescent="0.25">
      <c r="B5252" s="1">
        <f t="shared" si="164"/>
        <v>0</v>
      </c>
      <c r="C5252" s="1">
        <f t="shared" si="163"/>
        <v>-634040</v>
      </c>
      <c r="D5252" s="1">
        <f t="array" ref="D5252">SUM(1/COUNTIF(B5241:B5252,B5241:B5252))</f>
        <v>1</v>
      </c>
    </row>
    <row r="5253" spans="2:4" x14ac:dyDescent="0.25">
      <c r="B5253" s="1">
        <f t="shared" si="164"/>
        <v>0</v>
      </c>
      <c r="C5253" s="1">
        <f t="shared" si="163"/>
        <v>-634161</v>
      </c>
      <c r="D5253" s="1">
        <f t="array" ref="D5253">SUM(1/COUNTIF(B5242:B5253,B5242:B5253))</f>
        <v>1</v>
      </c>
    </row>
    <row r="5254" spans="2:4" x14ac:dyDescent="0.25">
      <c r="B5254" s="1">
        <f t="shared" si="164"/>
        <v>0</v>
      </c>
      <c r="C5254" s="1">
        <f t="shared" si="163"/>
        <v>-634282</v>
      </c>
      <c r="D5254" s="1">
        <f t="array" ref="D5254">SUM(1/COUNTIF(B5243:B5254,B5243:B5254))</f>
        <v>1</v>
      </c>
    </row>
    <row r="5255" spans="2:4" x14ac:dyDescent="0.25">
      <c r="B5255" s="1">
        <f t="shared" si="164"/>
        <v>0</v>
      </c>
      <c r="C5255" s="1">
        <f t="shared" si="163"/>
        <v>-634403</v>
      </c>
      <c r="D5255" s="1">
        <f t="array" ref="D5255">SUM(1/COUNTIF(B5244:B5255,B5244:B5255))</f>
        <v>1</v>
      </c>
    </row>
    <row r="5256" spans="2:4" x14ac:dyDescent="0.25">
      <c r="B5256" s="1">
        <f t="shared" si="164"/>
        <v>0</v>
      </c>
      <c r="C5256" s="1">
        <f t="shared" si="163"/>
        <v>-634524</v>
      </c>
      <c r="D5256" s="1">
        <f t="array" ref="D5256">SUM(1/COUNTIF(B5245:B5256,B5245:B5256))</f>
        <v>1</v>
      </c>
    </row>
    <row r="5257" spans="2:4" x14ac:dyDescent="0.25">
      <c r="B5257" s="1">
        <f t="shared" si="164"/>
        <v>0</v>
      </c>
      <c r="C5257" s="1">
        <f t="shared" si="163"/>
        <v>-634645</v>
      </c>
      <c r="D5257" s="1">
        <f t="array" ref="D5257">SUM(1/COUNTIF(B5246:B5257,B5246:B5257))</f>
        <v>1</v>
      </c>
    </row>
    <row r="5258" spans="2:4" x14ac:dyDescent="0.25">
      <c r="B5258" s="1">
        <f t="shared" si="164"/>
        <v>0</v>
      </c>
      <c r="C5258" s="1">
        <f t="shared" si="163"/>
        <v>-634766</v>
      </c>
      <c r="D5258" s="1">
        <f t="array" ref="D5258">SUM(1/COUNTIF(B5247:B5258,B5247:B5258))</f>
        <v>1</v>
      </c>
    </row>
    <row r="5259" spans="2:4" x14ac:dyDescent="0.25">
      <c r="B5259" s="1">
        <f t="shared" si="164"/>
        <v>0</v>
      </c>
      <c r="C5259" s="1">
        <f t="shared" si="163"/>
        <v>-634887</v>
      </c>
      <c r="D5259" s="1">
        <f t="array" ref="D5259">SUM(1/COUNTIF(B5248:B5259,B5248:B5259))</f>
        <v>1</v>
      </c>
    </row>
    <row r="5260" spans="2:4" x14ac:dyDescent="0.25">
      <c r="B5260" s="1">
        <f t="shared" si="164"/>
        <v>0</v>
      </c>
      <c r="C5260" s="1">
        <f t="shared" si="163"/>
        <v>-635008</v>
      </c>
      <c r="D5260" s="1">
        <f t="array" ref="D5260">SUM(1/COUNTIF(B5249:B5260,B5249:B5260))</f>
        <v>1</v>
      </c>
    </row>
    <row r="5261" spans="2:4" x14ac:dyDescent="0.25">
      <c r="B5261" s="1">
        <f t="shared" si="164"/>
        <v>0</v>
      </c>
      <c r="C5261" s="1">
        <f t="shared" si="163"/>
        <v>-635129</v>
      </c>
      <c r="D5261" s="1">
        <f t="array" ref="D5261">SUM(1/COUNTIF(B5250:B5261,B5250:B5261))</f>
        <v>1</v>
      </c>
    </row>
    <row r="5262" spans="2:4" x14ac:dyDescent="0.25">
      <c r="B5262" s="1">
        <f t="shared" si="164"/>
        <v>0</v>
      </c>
      <c r="C5262" s="1">
        <f t="shared" ref="C5262:C5325" si="165">IF(OR(B5262=0,B5262=B5250,B5262=B5251,B5262=B5252,B5262=B5253,B5262=B5254,B5262=B5255,B5262=B5256,B5262=B5257,B5262=B5258,B5262=B5259,B5262=B5260,B5262=B5261),C5261-(12-D5261)*(12-D5261),C5261+(12*(12-D5261)-(12-D5261)*(12-D5261)))</f>
        <v>-635250</v>
      </c>
      <c r="D5262" s="1">
        <f t="array" ref="D5262">SUM(1/COUNTIF(B5251:B5262,B5251:B5262))</f>
        <v>1</v>
      </c>
    </row>
    <row r="5263" spans="2:4" x14ac:dyDescent="0.25">
      <c r="B5263" s="1">
        <f t="shared" si="164"/>
        <v>0</v>
      </c>
      <c r="C5263" s="1">
        <f t="shared" si="165"/>
        <v>-635371</v>
      </c>
      <c r="D5263" s="1">
        <f t="array" ref="D5263">SUM(1/COUNTIF(B5252:B5263,B5252:B5263))</f>
        <v>1</v>
      </c>
    </row>
    <row r="5264" spans="2:4" x14ac:dyDescent="0.25">
      <c r="B5264" s="1">
        <f t="shared" si="164"/>
        <v>0</v>
      </c>
      <c r="C5264" s="1">
        <f t="shared" si="165"/>
        <v>-635492</v>
      </c>
      <c r="D5264" s="1">
        <f t="array" ref="D5264">SUM(1/COUNTIF(B5253:B5264,B5253:B5264))</f>
        <v>1</v>
      </c>
    </row>
    <row r="5265" spans="2:4" x14ac:dyDescent="0.25">
      <c r="B5265" s="1">
        <f t="shared" si="164"/>
        <v>0</v>
      </c>
      <c r="C5265" s="1">
        <f t="shared" si="165"/>
        <v>-635613</v>
      </c>
      <c r="D5265" s="1">
        <f t="array" ref="D5265">SUM(1/COUNTIF(B5254:B5265,B5254:B5265))</f>
        <v>1</v>
      </c>
    </row>
    <row r="5266" spans="2:4" x14ac:dyDescent="0.25">
      <c r="B5266" s="1">
        <f t="shared" si="164"/>
        <v>0</v>
      </c>
      <c r="C5266" s="1">
        <f t="shared" si="165"/>
        <v>-635734</v>
      </c>
      <c r="D5266" s="1">
        <f t="array" ref="D5266">SUM(1/COUNTIF(B5255:B5266,B5255:B5266))</f>
        <v>1</v>
      </c>
    </row>
    <row r="5267" spans="2:4" x14ac:dyDescent="0.25">
      <c r="B5267" s="1">
        <f t="shared" si="164"/>
        <v>0</v>
      </c>
      <c r="C5267" s="1">
        <f t="shared" si="165"/>
        <v>-635855</v>
      </c>
      <c r="D5267" s="1">
        <f t="array" ref="D5267">SUM(1/COUNTIF(B5256:B5267,B5256:B5267))</f>
        <v>1</v>
      </c>
    </row>
    <row r="5268" spans="2:4" x14ac:dyDescent="0.25">
      <c r="B5268" s="1">
        <f t="shared" si="164"/>
        <v>0</v>
      </c>
      <c r="C5268" s="1">
        <f t="shared" si="165"/>
        <v>-635976</v>
      </c>
      <c r="D5268" s="1">
        <f t="array" ref="D5268">SUM(1/COUNTIF(B5257:B5268,B5257:B5268))</f>
        <v>1</v>
      </c>
    </row>
    <row r="5269" spans="2:4" x14ac:dyDescent="0.25">
      <c r="B5269" s="1">
        <f t="shared" si="164"/>
        <v>0</v>
      </c>
      <c r="C5269" s="1">
        <f t="shared" si="165"/>
        <v>-636097</v>
      </c>
      <c r="D5269" s="1">
        <f t="array" ref="D5269">SUM(1/COUNTIF(B5258:B5269,B5258:B5269))</f>
        <v>1</v>
      </c>
    </row>
    <row r="5270" spans="2:4" x14ac:dyDescent="0.25">
      <c r="B5270" s="1">
        <f t="shared" si="164"/>
        <v>0</v>
      </c>
      <c r="C5270" s="1">
        <f t="shared" si="165"/>
        <v>-636218</v>
      </c>
      <c r="D5270" s="1">
        <f t="array" ref="D5270">SUM(1/COUNTIF(B5259:B5270,B5259:B5270))</f>
        <v>1</v>
      </c>
    </row>
    <row r="5271" spans="2:4" x14ac:dyDescent="0.25">
      <c r="B5271" s="1">
        <f t="shared" si="164"/>
        <v>0</v>
      </c>
      <c r="C5271" s="1">
        <f t="shared" si="165"/>
        <v>-636339</v>
      </c>
      <c r="D5271" s="1">
        <f t="array" ref="D5271">SUM(1/COUNTIF(B5260:B5271,B5260:B5271))</f>
        <v>1</v>
      </c>
    </row>
    <row r="5272" spans="2:4" x14ac:dyDescent="0.25">
      <c r="B5272" s="1">
        <f t="shared" si="164"/>
        <v>0</v>
      </c>
      <c r="C5272" s="1">
        <f t="shared" si="165"/>
        <v>-636460</v>
      </c>
      <c r="D5272" s="1">
        <f t="array" ref="D5272">SUM(1/COUNTIF(B5261:B5272,B5261:B5272))</f>
        <v>1</v>
      </c>
    </row>
    <row r="5273" spans="2:4" x14ac:dyDescent="0.25">
      <c r="B5273" s="1">
        <f t="shared" si="164"/>
        <v>0</v>
      </c>
      <c r="C5273" s="1">
        <f t="shared" si="165"/>
        <v>-636581</v>
      </c>
      <c r="D5273" s="1">
        <f t="array" ref="D5273">SUM(1/COUNTIF(B5262:B5273,B5262:B5273))</f>
        <v>1</v>
      </c>
    </row>
    <row r="5274" spans="2:4" x14ac:dyDescent="0.25">
      <c r="B5274" s="1">
        <f t="shared" si="164"/>
        <v>0</v>
      </c>
      <c r="C5274" s="1">
        <f t="shared" si="165"/>
        <v>-636702</v>
      </c>
      <c r="D5274" s="1">
        <f t="array" ref="D5274">SUM(1/COUNTIF(B5263:B5274,B5263:B5274))</f>
        <v>1</v>
      </c>
    </row>
    <row r="5275" spans="2:4" x14ac:dyDescent="0.25">
      <c r="B5275" s="1">
        <f t="shared" si="164"/>
        <v>0</v>
      </c>
      <c r="C5275" s="1">
        <f t="shared" si="165"/>
        <v>-636823</v>
      </c>
      <c r="D5275" s="1">
        <f t="array" ref="D5275">SUM(1/COUNTIF(B5264:B5275,B5264:B5275))</f>
        <v>1</v>
      </c>
    </row>
    <row r="5276" spans="2:4" x14ac:dyDescent="0.25">
      <c r="B5276" s="1">
        <f t="shared" si="164"/>
        <v>0</v>
      </c>
      <c r="C5276" s="1">
        <f t="shared" si="165"/>
        <v>-636944</v>
      </c>
      <c r="D5276" s="1">
        <f t="array" ref="D5276">SUM(1/COUNTIF(B5265:B5276,B5265:B5276))</f>
        <v>1</v>
      </c>
    </row>
    <row r="5277" spans="2:4" x14ac:dyDescent="0.25">
      <c r="B5277" s="1">
        <f t="shared" si="164"/>
        <v>0</v>
      </c>
      <c r="C5277" s="1">
        <f t="shared" si="165"/>
        <v>-637065</v>
      </c>
      <c r="D5277" s="1">
        <f t="array" ref="D5277">SUM(1/COUNTIF(B5266:B5277,B5266:B5277))</f>
        <v>1</v>
      </c>
    </row>
    <row r="5278" spans="2:4" x14ac:dyDescent="0.25">
      <c r="B5278" s="1">
        <f t="shared" si="164"/>
        <v>0</v>
      </c>
      <c r="C5278" s="1">
        <f t="shared" si="165"/>
        <v>-637186</v>
      </c>
      <c r="D5278" s="1">
        <f t="array" ref="D5278">SUM(1/COUNTIF(B5267:B5278,B5267:B5278))</f>
        <v>1</v>
      </c>
    </row>
    <row r="5279" spans="2:4" x14ac:dyDescent="0.25">
      <c r="B5279" s="1">
        <f t="shared" si="164"/>
        <v>0</v>
      </c>
      <c r="C5279" s="1">
        <f t="shared" si="165"/>
        <v>-637307</v>
      </c>
      <c r="D5279" s="1">
        <f t="array" ref="D5279">SUM(1/COUNTIF(B5268:B5279,B5268:B5279))</f>
        <v>1</v>
      </c>
    </row>
    <row r="5280" spans="2:4" x14ac:dyDescent="0.25">
      <c r="B5280" s="1">
        <f t="shared" si="164"/>
        <v>0</v>
      </c>
      <c r="C5280" s="1">
        <f t="shared" si="165"/>
        <v>-637428</v>
      </c>
      <c r="D5280" s="1">
        <f t="array" ref="D5280">SUM(1/COUNTIF(B5269:B5280,B5269:B5280))</f>
        <v>1</v>
      </c>
    </row>
    <row r="5281" spans="2:4" x14ac:dyDescent="0.25">
      <c r="B5281" s="1">
        <f t="shared" si="164"/>
        <v>0</v>
      </c>
      <c r="C5281" s="1">
        <f t="shared" si="165"/>
        <v>-637549</v>
      </c>
      <c r="D5281" s="1">
        <f t="array" ref="D5281">SUM(1/COUNTIF(B5270:B5281,B5270:B5281))</f>
        <v>1</v>
      </c>
    </row>
    <row r="5282" spans="2:4" x14ac:dyDescent="0.25">
      <c r="B5282" s="1">
        <f t="shared" si="164"/>
        <v>0</v>
      </c>
      <c r="C5282" s="1">
        <f t="shared" si="165"/>
        <v>-637670</v>
      </c>
      <c r="D5282" s="1">
        <f t="array" ref="D5282">SUM(1/COUNTIF(B5271:B5282,B5271:B5282))</f>
        <v>1</v>
      </c>
    </row>
    <row r="5283" spans="2:4" x14ac:dyDescent="0.25">
      <c r="B5283" s="1">
        <f t="shared" si="164"/>
        <v>0</v>
      </c>
      <c r="C5283" s="1">
        <f t="shared" si="165"/>
        <v>-637791</v>
      </c>
      <c r="D5283" s="1">
        <f t="array" ref="D5283">SUM(1/COUNTIF(B5272:B5283,B5272:B5283))</f>
        <v>1</v>
      </c>
    </row>
    <row r="5284" spans="2:4" x14ac:dyDescent="0.25">
      <c r="B5284" s="1">
        <f t="shared" si="164"/>
        <v>0</v>
      </c>
      <c r="C5284" s="1">
        <f t="shared" si="165"/>
        <v>-637912</v>
      </c>
      <c r="D5284" s="1">
        <f t="array" ref="D5284">SUM(1/COUNTIF(B5273:B5284,B5273:B5284))</f>
        <v>1</v>
      </c>
    </row>
    <row r="5285" spans="2:4" x14ac:dyDescent="0.25">
      <c r="B5285" s="1">
        <f t="shared" si="164"/>
        <v>0</v>
      </c>
      <c r="C5285" s="1">
        <f t="shared" si="165"/>
        <v>-638033</v>
      </c>
      <c r="D5285" s="1">
        <f t="array" ref="D5285">SUM(1/COUNTIF(B5274:B5285,B5274:B5285))</f>
        <v>1</v>
      </c>
    </row>
    <row r="5286" spans="2:4" x14ac:dyDescent="0.25">
      <c r="B5286" s="1">
        <f t="shared" si="164"/>
        <v>0</v>
      </c>
      <c r="C5286" s="1">
        <f t="shared" si="165"/>
        <v>-638154</v>
      </c>
      <c r="D5286" s="1">
        <f t="array" ref="D5286">SUM(1/COUNTIF(B5275:B5286,B5275:B5286))</f>
        <v>1</v>
      </c>
    </row>
    <row r="5287" spans="2:4" x14ac:dyDescent="0.25">
      <c r="B5287" s="1">
        <f t="shared" si="164"/>
        <v>0</v>
      </c>
      <c r="C5287" s="1">
        <f t="shared" si="165"/>
        <v>-638275</v>
      </c>
      <c r="D5287" s="1">
        <f t="array" ref="D5287">SUM(1/COUNTIF(B5276:B5287,B5276:B5287))</f>
        <v>1</v>
      </c>
    </row>
    <row r="5288" spans="2:4" x14ac:dyDescent="0.25">
      <c r="B5288" s="1">
        <f t="shared" si="164"/>
        <v>0</v>
      </c>
      <c r="C5288" s="1">
        <f t="shared" si="165"/>
        <v>-638396</v>
      </c>
      <c r="D5288" s="1">
        <f t="array" ref="D5288">SUM(1/COUNTIF(B5277:B5288,B5277:B5288))</f>
        <v>1</v>
      </c>
    </row>
    <row r="5289" spans="2:4" x14ac:dyDescent="0.25">
      <c r="B5289" s="1">
        <f t="shared" si="164"/>
        <v>0</v>
      </c>
      <c r="C5289" s="1">
        <f t="shared" si="165"/>
        <v>-638517</v>
      </c>
      <c r="D5289" s="1">
        <f t="array" ref="D5289">SUM(1/COUNTIF(B5278:B5289,B5278:B5289))</f>
        <v>1</v>
      </c>
    </row>
    <row r="5290" spans="2:4" x14ac:dyDescent="0.25">
      <c r="B5290" s="1">
        <f t="shared" si="164"/>
        <v>0</v>
      </c>
      <c r="C5290" s="1">
        <f t="shared" si="165"/>
        <v>-638638</v>
      </c>
      <c r="D5290" s="1">
        <f t="array" ref="D5290">SUM(1/COUNTIF(B5279:B5290,B5279:B5290))</f>
        <v>1</v>
      </c>
    </row>
    <row r="5291" spans="2:4" x14ac:dyDescent="0.25">
      <c r="B5291" s="1">
        <f t="shared" si="164"/>
        <v>0</v>
      </c>
      <c r="C5291" s="1">
        <f t="shared" si="165"/>
        <v>-638759</v>
      </c>
      <c r="D5291" s="1">
        <f t="array" ref="D5291">SUM(1/COUNTIF(B5280:B5291,B5280:B5291))</f>
        <v>1</v>
      </c>
    </row>
    <row r="5292" spans="2:4" x14ac:dyDescent="0.25">
      <c r="B5292" s="1">
        <f t="shared" si="164"/>
        <v>0</v>
      </c>
      <c r="C5292" s="1">
        <f t="shared" si="165"/>
        <v>-638880</v>
      </c>
      <c r="D5292" s="1">
        <f t="array" ref="D5292">SUM(1/COUNTIF(B5281:B5292,B5281:B5292))</f>
        <v>1</v>
      </c>
    </row>
    <row r="5293" spans="2:4" x14ac:dyDescent="0.25">
      <c r="B5293" s="1">
        <f t="shared" si="164"/>
        <v>0</v>
      </c>
      <c r="C5293" s="1">
        <f t="shared" si="165"/>
        <v>-639001</v>
      </c>
      <c r="D5293" s="1">
        <f t="array" ref="D5293">SUM(1/COUNTIF(B5282:B5293,B5282:B5293))</f>
        <v>1</v>
      </c>
    </row>
    <row r="5294" spans="2:4" x14ac:dyDescent="0.25">
      <c r="B5294" s="1">
        <f t="shared" si="164"/>
        <v>0</v>
      </c>
      <c r="C5294" s="1">
        <f t="shared" si="165"/>
        <v>-639122</v>
      </c>
      <c r="D5294" s="1">
        <f t="array" ref="D5294">SUM(1/COUNTIF(B5283:B5294,B5283:B5294))</f>
        <v>1</v>
      </c>
    </row>
    <row r="5295" spans="2:4" x14ac:dyDescent="0.25">
      <c r="B5295" s="1">
        <f t="shared" si="164"/>
        <v>0</v>
      </c>
      <c r="C5295" s="1">
        <f t="shared" si="165"/>
        <v>-639243</v>
      </c>
      <c r="D5295" s="1">
        <f t="array" ref="D5295">SUM(1/COUNTIF(B5284:B5295,B5284:B5295))</f>
        <v>1</v>
      </c>
    </row>
    <row r="5296" spans="2:4" x14ac:dyDescent="0.25">
      <c r="B5296" s="1">
        <f t="shared" si="164"/>
        <v>0</v>
      </c>
      <c r="C5296" s="1">
        <f t="shared" si="165"/>
        <v>-639364</v>
      </c>
      <c r="D5296" s="1">
        <f t="array" ref="D5296">SUM(1/COUNTIF(B5285:B5296,B5285:B5296))</f>
        <v>1</v>
      </c>
    </row>
    <row r="5297" spans="2:4" x14ac:dyDescent="0.25">
      <c r="B5297" s="1">
        <f t="shared" si="164"/>
        <v>0</v>
      </c>
      <c r="C5297" s="1">
        <f t="shared" si="165"/>
        <v>-639485</v>
      </c>
      <c r="D5297" s="1">
        <f t="array" ref="D5297">SUM(1/COUNTIF(B5286:B5297,B5286:B5297))</f>
        <v>1</v>
      </c>
    </row>
    <row r="5298" spans="2:4" x14ac:dyDescent="0.25">
      <c r="B5298" s="1">
        <f t="shared" si="164"/>
        <v>0</v>
      </c>
      <c r="C5298" s="1">
        <f t="shared" si="165"/>
        <v>-639606</v>
      </c>
      <c r="D5298" s="1">
        <f t="array" ref="D5298">SUM(1/COUNTIF(B5287:B5298,B5287:B5298))</f>
        <v>1</v>
      </c>
    </row>
    <row r="5299" spans="2:4" x14ac:dyDescent="0.25">
      <c r="B5299" s="1">
        <f t="shared" si="164"/>
        <v>0</v>
      </c>
      <c r="C5299" s="1">
        <f t="shared" si="165"/>
        <v>-639727</v>
      </c>
      <c r="D5299" s="1">
        <f t="array" ref="D5299">SUM(1/COUNTIF(B5288:B5299,B5288:B5299))</f>
        <v>1</v>
      </c>
    </row>
    <row r="5300" spans="2:4" x14ac:dyDescent="0.25">
      <c r="B5300" s="1">
        <f t="shared" si="164"/>
        <v>0</v>
      </c>
      <c r="C5300" s="1">
        <f t="shared" si="165"/>
        <v>-639848</v>
      </c>
      <c r="D5300" s="1">
        <f t="array" ref="D5300">SUM(1/COUNTIF(B5289:B5300,B5289:B5300))</f>
        <v>1</v>
      </c>
    </row>
    <row r="5301" spans="2:4" x14ac:dyDescent="0.25">
      <c r="B5301" s="1">
        <f t="shared" si="164"/>
        <v>0</v>
      </c>
      <c r="C5301" s="1">
        <f t="shared" si="165"/>
        <v>-639969</v>
      </c>
      <c r="D5301" s="1">
        <f t="array" ref="D5301">SUM(1/COUNTIF(B5290:B5301,B5290:B5301))</f>
        <v>1</v>
      </c>
    </row>
    <row r="5302" spans="2:4" x14ac:dyDescent="0.25">
      <c r="B5302" s="1">
        <f t="shared" si="164"/>
        <v>0</v>
      </c>
      <c r="C5302" s="1">
        <f t="shared" si="165"/>
        <v>-640090</v>
      </c>
      <c r="D5302" s="1">
        <f t="array" ref="D5302">SUM(1/COUNTIF(B5291:B5302,B5291:B5302))</f>
        <v>1</v>
      </c>
    </row>
    <row r="5303" spans="2:4" x14ac:dyDescent="0.25">
      <c r="B5303" s="1">
        <f t="shared" si="164"/>
        <v>0</v>
      </c>
      <c r="C5303" s="1">
        <f t="shared" si="165"/>
        <v>-640211</v>
      </c>
      <c r="D5303" s="1">
        <f t="array" ref="D5303">SUM(1/COUNTIF(B5292:B5303,B5292:B5303))</f>
        <v>1</v>
      </c>
    </row>
    <row r="5304" spans="2:4" x14ac:dyDescent="0.25">
      <c r="B5304" s="1">
        <f t="shared" si="164"/>
        <v>0</v>
      </c>
      <c r="C5304" s="1">
        <f t="shared" si="165"/>
        <v>-640332</v>
      </c>
      <c r="D5304" s="1">
        <f t="array" ref="D5304">SUM(1/COUNTIF(B5293:B5304,B5293:B5304))</f>
        <v>1</v>
      </c>
    </row>
    <row r="5305" spans="2:4" x14ac:dyDescent="0.25">
      <c r="B5305" s="1">
        <f t="shared" si="164"/>
        <v>0</v>
      </c>
      <c r="C5305" s="1">
        <f t="shared" si="165"/>
        <v>-640453</v>
      </c>
      <c r="D5305" s="1">
        <f t="array" ref="D5305">SUM(1/COUNTIF(B5294:B5305,B5294:B5305))</f>
        <v>1</v>
      </c>
    </row>
    <row r="5306" spans="2:4" x14ac:dyDescent="0.25">
      <c r="B5306" s="1">
        <f t="shared" si="164"/>
        <v>0</v>
      </c>
      <c r="C5306" s="1">
        <f t="shared" si="165"/>
        <v>-640574</v>
      </c>
      <c r="D5306" s="1">
        <f t="array" ref="D5306">SUM(1/COUNTIF(B5295:B5306,B5295:B5306))</f>
        <v>1</v>
      </c>
    </row>
    <row r="5307" spans="2:4" x14ac:dyDescent="0.25">
      <c r="B5307" s="1">
        <f t="shared" si="164"/>
        <v>0</v>
      </c>
      <c r="C5307" s="1">
        <f t="shared" si="165"/>
        <v>-640695</v>
      </c>
      <c r="D5307" s="1">
        <f t="array" ref="D5307">SUM(1/COUNTIF(B5296:B5307,B5296:B5307))</f>
        <v>1</v>
      </c>
    </row>
    <row r="5308" spans="2:4" x14ac:dyDescent="0.25">
      <c r="B5308" s="1">
        <f t="shared" si="164"/>
        <v>0</v>
      </c>
      <c r="C5308" s="1">
        <f t="shared" si="165"/>
        <v>-640816</v>
      </c>
      <c r="D5308" s="1">
        <f t="array" ref="D5308">SUM(1/COUNTIF(B5297:B5308,B5297:B5308))</f>
        <v>1</v>
      </c>
    </row>
    <row r="5309" spans="2:4" x14ac:dyDescent="0.25">
      <c r="B5309" s="1">
        <f t="shared" si="164"/>
        <v>0</v>
      </c>
      <c r="C5309" s="1">
        <f t="shared" si="165"/>
        <v>-640937</v>
      </c>
      <c r="D5309" s="1">
        <f t="array" ref="D5309">SUM(1/COUNTIF(B5298:B5309,B5298:B5309))</f>
        <v>1</v>
      </c>
    </row>
    <row r="5310" spans="2:4" x14ac:dyDescent="0.25">
      <c r="B5310" s="1">
        <f t="shared" si="164"/>
        <v>0</v>
      </c>
      <c r="C5310" s="1">
        <f t="shared" si="165"/>
        <v>-641058</v>
      </c>
      <c r="D5310" s="1">
        <f t="array" ref="D5310">SUM(1/COUNTIF(B5299:B5310,B5299:B5310))</f>
        <v>1</v>
      </c>
    </row>
    <row r="5311" spans="2:4" x14ac:dyDescent="0.25">
      <c r="B5311" s="1">
        <f t="shared" si="164"/>
        <v>0</v>
      </c>
      <c r="C5311" s="1">
        <f t="shared" si="165"/>
        <v>-641179</v>
      </c>
      <c r="D5311" s="1">
        <f t="array" ref="D5311">SUM(1/COUNTIF(B5300:B5311,B5300:B5311))</f>
        <v>1</v>
      </c>
    </row>
    <row r="5312" spans="2:4" x14ac:dyDescent="0.25">
      <c r="B5312" s="1">
        <f t="shared" si="164"/>
        <v>0</v>
      </c>
      <c r="C5312" s="1">
        <f t="shared" si="165"/>
        <v>-641300</v>
      </c>
      <c r="D5312" s="1">
        <f t="array" ref="D5312">SUM(1/COUNTIF(B5301:B5312,B5301:B5312))</f>
        <v>1</v>
      </c>
    </row>
    <row r="5313" spans="2:4" x14ac:dyDescent="0.25">
      <c r="B5313" s="1">
        <f t="shared" si="164"/>
        <v>0</v>
      </c>
      <c r="C5313" s="1">
        <f t="shared" si="165"/>
        <v>-641421</v>
      </c>
      <c r="D5313" s="1">
        <f t="array" ref="D5313">SUM(1/COUNTIF(B5302:B5313,B5302:B5313))</f>
        <v>1</v>
      </c>
    </row>
    <row r="5314" spans="2:4" x14ac:dyDescent="0.25">
      <c r="B5314" s="1">
        <f t="shared" ref="B5314:B5377" si="166">IF(OR(A5314=1,A5314=2,A5314=3),1,IF(OR(A5314=4,A5314=5,A5314=6),2,IF(OR(A5314=7,A5314=8,A5314=9),3,IF(OR(A5314=10,A5314=11,A5314=12),4,IF(OR(A5314=13,A5314=14,A5314=15),5,IF(OR(A5314=16,A5314=17,A5314=18),6,IF(OR(A5314=19,A5314=20,A5314=21),7,IF(OR(A5314=22,A5314=23,A5314=24),8,IF(OR(A5314=25,A5314=26,A5314=27),9,IF(OR(A5314=28,A5314=29,A5314=30),10,IF(OR(A5314=31,A5314=32,A5314=33),11,IF(OR(A5314=34,A5314=35,A5314=36),12,0))))))))))))</f>
        <v>0</v>
      </c>
      <c r="C5314" s="1">
        <f t="shared" si="165"/>
        <v>-641542</v>
      </c>
      <c r="D5314" s="1">
        <f t="array" ref="D5314">SUM(1/COUNTIF(B5303:B5314,B5303:B5314))</f>
        <v>1</v>
      </c>
    </row>
    <row r="5315" spans="2:4" x14ac:dyDescent="0.25">
      <c r="B5315" s="1">
        <f t="shared" si="166"/>
        <v>0</v>
      </c>
      <c r="C5315" s="1">
        <f t="shared" si="165"/>
        <v>-641663</v>
      </c>
      <c r="D5315" s="1">
        <f t="array" ref="D5315">SUM(1/COUNTIF(B5304:B5315,B5304:B5315))</f>
        <v>1</v>
      </c>
    </row>
    <row r="5316" spans="2:4" x14ac:dyDescent="0.25">
      <c r="B5316" s="1">
        <f t="shared" si="166"/>
        <v>0</v>
      </c>
      <c r="C5316" s="1">
        <f t="shared" si="165"/>
        <v>-641784</v>
      </c>
      <c r="D5316" s="1">
        <f t="array" ref="D5316">SUM(1/COUNTIF(B5305:B5316,B5305:B5316))</f>
        <v>1</v>
      </c>
    </row>
    <row r="5317" spans="2:4" x14ac:dyDescent="0.25">
      <c r="B5317" s="1">
        <f t="shared" si="166"/>
        <v>0</v>
      </c>
      <c r="C5317" s="1">
        <f t="shared" si="165"/>
        <v>-641905</v>
      </c>
      <c r="D5317" s="1">
        <f t="array" ref="D5317">SUM(1/COUNTIF(B5306:B5317,B5306:B5317))</f>
        <v>1</v>
      </c>
    </row>
    <row r="5318" spans="2:4" x14ac:dyDescent="0.25">
      <c r="B5318" s="1">
        <f t="shared" si="166"/>
        <v>0</v>
      </c>
      <c r="C5318" s="1">
        <f t="shared" si="165"/>
        <v>-642026</v>
      </c>
      <c r="D5318" s="1">
        <f t="array" ref="D5318">SUM(1/COUNTIF(B5307:B5318,B5307:B5318))</f>
        <v>1</v>
      </c>
    </row>
    <row r="5319" spans="2:4" x14ac:dyDescent="0.25">
      <c r="B5319" s="1">
        <f t="shared" si="166"/>
        <v>0</v>
      </c>
      <c r="C5319" s="1">
        <f t="shared" si="165"/>
        <v>-642147</v>
      </c>
      <c r="D5319" s="1">
        <f t="array" ref="D5319">SUM(1/COUNTIF(B5308:B5319,B5308:B5319))</f>
        <v>1</v>
      </c>
    </row>
    <row r="5320" spans="2:4" x14ac:dyDescent="0.25">
      <c r="B5320" s="1">
        <f t="shared" si="166"/>
        <v>0</v>
      </c>
      <c r="C5320" s="1">
        <f t="shared" si="165"/>
        <v>-642268</v>
      </c>
      <c r="D5320" s="1">
        <f t="array" ref="D5320">SUM(1/COUNTIF(B5309:B5320,B5309:B5320))</f>
        <v>1</v>
      </c>
    </row>
    <row r="5321" spans="2:4" x14ac:dyDescent="0.25">
      <c r="B5321" s="1">
        <f t="shared" si="166"/>
        <v>0</v>
      </c>
      <c r="C5321" s="1">
        <f t="shared" si="165"/>
        <v>-642389</v>
      </c>
      <c r="D5321" s="1">
        <f t="array" ref="D5321">SUM(1/COUNTIF(B5310:B5321,B5310:B5321))</f>
        <v>1</v>
      </c>
    </row>
    <row r="5322" spans="2:4" x14ac:dyDescent="0.25">
      <c r="B5322" s="1">
        <f t="shared" si="166"/>
        <v>0</v>
      </c>
      <c r="C5322" s="1">
        <f t="shared" si="165"/>
        <v>-642510</v>
      </c>
      <c r="D5322" s="1">
        <f t="array" ref="D5322">SUM(1/COUNTIF(B5311:B5322,B5311:B5322))</f>
        <v>1</v>
      </c>
    </row>
    <row r="5323" spans="2:4" x14ac:dyDescent="0.25">
      <c r="B5323" s="1">
        <f t="shared" si="166"/>
        <v>0</v>
      </c>
      <c r="C5323" s="1">
        <f t="shared" si="165"/>
        <v>-642631</v>
      </c>
      <c r="D5323" s="1">
        <f t="array" ref="D5323">SUM(1/COUNTIF(B5312:B5323,B5312:B5323))</f>
        <v>1</v>
      </c>
    </row>
    <row r="5324" spans="2:4" x14ac:dyDescent="0.25">
      <c r="B5324" s="1">
        <f t="shared" si="166"/>
        <v>0</v>
      </c>
      <c r="C5324" s="1">
        <f t="shared" si="165"/>
        <v>-642752</v>
      </c>
      <c r="D5324" s="1">
        <f t="array" ref="D5324">SUM(1/COUNTIF(B5313:B5324,B5313:B5324))</f>
        <v>1</v>
      </c>
    </row>
    <row r="5325" spans="2:4" x14ac:dyDescent="0.25">
      <c r="B5325" s="1">
        <f t="shared" si="166"/>
        <v>0</v>
      </c>
      <c r="C5325" s="1">
        <f t="shared" si="165"/>
        <v>-642873</v>
      </c>
      <c r="D5325" s="1">
        <f t="array" ref="D5325">SUM(1/COUNTIF(B5314:B5325,B5314:B5325))</f>
        <v>1</v>
      </c>
    </row>
    <row r="5326" spans="2:4" x14ac:dyDescent="0.25">
      <c r="B5326" s="1">
        <f t="shared" si="166"/>
        <v>0</v>
      </c>
      <c r="C5326" s="1">
        <f t="shared" ref="C5326:C5389" si="167">IF(OR(B5326=0,B5326=B5314,B5326=B5315,B5326=B5316,B5326=B5317,B5326=B5318,B5326=B5319,B5326=B5320,B5326=B5321,B5326=B5322,B5326=B5323,B5326=B5324,B5326=B5325),C5325-(12-D5325)*(12-D5325),C5325+(12*(12-D5325)-(12-D5325)*(12-D5325)))</f>
        <v>-642994</v>
      </c>
      <c r="D5326" s="1">
        <f t="array" ref="D5326">SUM(1/COUNTIF(B5315:B5326,B5315:B5326))</f>
        <v>1</v>
      </c>
    </row>
    <row r="5327" spans="2:4" x14ac:dyDescent="0.25">
      <c r="B5327" s="1">
        <f t="shared" si="166"/>
        <v>0</v>
      </c>
      <c r="C5327" s="1">
        <f t="shared" si="167"/>
        <v>-643115</v>
      </c>
      <c r="D5327" s="1">
        <f t="array" ref="D5327">SUM(1/COUNTIF(B5316:B5327,B5316:B5327))</f>
        <v>1</v>
      </c>
    </row>
    <row r="5328" spans="2:4" x14ac:dyDescent="0.25">
      <c r="B5328" s="1">
        <f t="shared" si="166"/>
        <v>0</v>
      </c>
      <c r="C5328" s="1">
        <f t="shared" si="167"/>
        <v>-643236</v>
      </c>
      <c r="D5328" s="1">
        <f t="array" ref="D5328">SUM(1/COUNTIF(B5317:B5328,B5317:B5328))</f>
        <v>1</v>
      </c>
    </row>
    <row r="5329" spans="2:4" x14ac:dyDescent="0.25">
      <c r="B5329" s="1">
        <f t="shared" si="166"/>
        <v>0</v>
      </c>
      <c r="C5329" s="1">
        <f t="shared" si="167"/>
        <v>-643357</v>
      </c>
      <c r="D5329" s="1">
        <f t="array" ref="D5329">SUM(1/COUNTIF(B5318:B5329,B5318:B5329))</f>
        <v>1</v>
      </c>
    </row>
    <row r="5330" spans="2:4" x14ac:dyDescent="0.25">
      <c r="B5330" s="1">
        <f t="shared" si="166"/>
        <v>0</v>
      </c>
      <c r="C5330" s="1">
        <f t="shared" si="167"/>
        <v>-643478</v>
      </c>
      <c r="D5330" s="1">
        <f t="array" ref="D5330">SUM(1/COUNTIF(B5319:B5330,B5319:B5330))</f>
        <v>1</v>
      </c>
    </row>
    <row r="5331" spans="2:4" x14ac:dyDescent="0.25">
      <c r="B5331" s="1">
        <f t="shared" si="166"/>
        <v>0</v>
      </c>
      <c r="C5331" s="1">
        <f t="shared" si="167"/>
        <v>-643599</v>
      </c>
      <c r="D5331" s="1">
        <f t="array" ref="D5331">SUM(1/COUNTIF(B5320:B5331,B5320:B5331))</f>
        <v>1</v>
      </c>
    </row>
    <row r="5332" spans="2:4" x14ac:dyDescent="0.25">
      <c r="B5332" s="1">
        <f t="shared" si="166"/>
        <v>0</v>
      </c>
      <c r="C5332" s="1">
        <f t="shared" si="167"/>
        <v>-643720</v>
      </c>
      <c r="D5332" s="1">
        <f t="array" ref="D5332">SUM(1/COUNTIF(B5321:B5332,B5321:B5332))</f>
        <v>1</v>
      </c>
    </row>
    <row r="5333" spans="2:4" x14ac:dyDescent="0.25">
      <c r="B5333" s="1">
        <f t="shared" si="166"/>
        <v>0</v>
      </c>
      <c r="C5333" s="1">
        <f t="shared" si="167"/>
        <v>-643841</v>
      </c>
      <c r="D5333" s="1">
        <f t="array" ref="D5333">SUM(1/COUNTIF(B5322:B5333,B5322:B5333))</f>
        <v>1</v>
      </c>
    </row>
    <row r="5334" spans="2:4" x14ac:dyDescent="0.25">
      <c r="B5334" s="1">
        <f t="shared" si="166"/>
        <v>0</v>
      </c>
      <c r="C5334" s="1">
        <f t="shared" si="167"/>
        <v>-643962</v>
      </c>
      <c r="D5334" s="1">
        <f t="array" ref="D5334">SUM(1/COUNTIF(B5323:B5334,B5323:B5334))</f>
        <v>1</v>
      </c>
    </row>
    <row r="5335" spans="2:4" x14ac:dyDescent="0.25">
      <c r="B5335" s="1">
        <f t="shared" si="166"/>
        <v>0</v>
      </c>
      <c r="C5335" s="1">
        <f t="shared" si="167"/>
        <v>-644083</v>
      </c>
      <c r="D5335" s="1">
        <f t="array" ref="D5335">SUM(1/COUNTIF(B5324:B5335,B5324:B5335))</f>
        <v>1</v>
      </c>
    </row>
    <row r="5336" spans="2:4" x14ac:dyDescent="0.25">
      <c r="B5336" s="1">
        <f t="shared" si="166"/>
        <v>0</v>
      </c>
      <c r="C5336" s="1">
        <f t="shared" si="167"/>
        <v>-644204</v>
      </c>
      <c r="D5336" s="1">
        <f t="array" ref="D5336">SUM(1/COUNTIF(B5325:B5336,B5325:B5336))</f>
        <v>1</v>
      </c>
    </row>
    <row r="5337" spans="2:4" x14ac:dyDescent="0.25">
      <c r="B5337" s="1">
        <f t="shared" si="166"/>
        <v>0</v>
      </c>
      <c r="C5337" s="1">
        <f t="shared" si="167"/>
        <v>-644325</v>
      </c>
      <c r="D5337" s="1">
        <f t="array" ref="D5337">SUM(1/COUNTIF(B5326:B5337,B5326:B5337))</f>
        <v>1</v>
      </c>
    </row>
    <row r="5338" spans="2:4" x14ac:dyDescent="0.25">
      <c r="B5338" s="1">
        <f t="shared" si="166"/>
        <v>0</v>
      </c>
      <c r="C5338" s="1">
        <f t="shared" si="167"/>
        <v>-644446</v>
      </c>
      <c r="D5338" s="1">
        <f t="array" ref="D5338">SUM(1/COUNTIF(B5327:B5338,B5327:B5338))</f>
        <v>1</v>
      </c>
    </row>
    <row r="5339" spans="2:4" x14ac:dyDescent="0.25">
      <c r="B5339" s="1">
        <f t="shared" si="166"/>
        <v>0</v>
      </c>
      <c r="C5339" s="1">
        <f t="shared" si="167"/>
        <v>-644567</v>
      </c>
      <c r="D5339" s="1">
        <f t="array" ref="D5339">SUM(1/COUNTIF(B5328:B5339,B5328:B5339))</f>
        <v>1</v>
      </c>
    </row>
    <row r="5340" spans="2:4" x14ac:dyDescent="0.25">
      <c r="B5340" s="1">
        <f t="shared" si="166"/>
        <v>0</v>
      </c>
      <c r="C5340" s="1">
        <f t="shared" si="167"/>
        <v>-644688</v>
      </c>
      <c r="D5340" s="1">
        <f t="array" ref="D5340">SUM(1/COUNTIF(B5329:B5340,B5329:B5340))</f>
        <v>1</v>
      </c>
    </row>
    <row r="5341" spans="2:4" x14ac:dyDescent="0.25">
      <c r="B5341" s="1">
        <f t="shared" si="166"/>
        <v>0</v>
      </c>
      <c r="C5341" s="1">
        <f t="shared" si="167"/>
        <v>-644809</v>
      </c>
      <c r="D5341" s="1">
        <f t="array" ref="D5341">SUM(1/COUNTIF(B5330:B5341,B5330:B5341))</f>
        <v>1</v>
      </c>
    </row>
    <row r="5342" spans="2:4" x14ac:dyDescent="0.25">
      <c r="B5342" s="1">
        <f t="shared" si="166"/>
        <v>0</v>
      </c>
      <c r="C5342" s="1">
        <f t="shared" si="167"/>
        <v>-644930</v>
      </c>
      <c r="D5342" s="1">
        <f t="array" ref="D5342">SUM(1/COUNTIF(B5331:B5342,B5331:B5342))</f>
        <v>1</v>
      </c>
    </row>
    <row r="5343" spans="2:4" x14ac:dyDescent="0.25">
      <c r="B5343" s="1">
        <f t="shared" si="166"/>
        <v>0</v>
      </c>
      <c r="C5343" s="1">
        <f t="shared" si="167"/>
        <v>-645051</v>
      </c>
      <c r="D5343" s="1">
        <f t="array" ref="D5343">SUM(1/COUNTIF(B5332:B5343,B5332:B5343))</f>
        <v>1</v>
      </c>
    </row>
    <row r="5344" spans="2:4" x14ac:dyDescent="0.25">
      <c r="B5344" s="1">
        <f t="shared" si="166"/>
        <v>0</v>
      </c>
      <c r="C5344" s="1">
        <f t="shared" si="167"/>
        <v>-645172</v>
      </c>
      <c r="D5344" s="1">
        <f t="array" ref="D5344">SUM(1/COUNTIF(B5333:B5344,B5333:B5344))</f>
        <v>1</v>
      </c>
    </row>
    <row r="5345" spans="2:4" x14ac:dyDescent="0.25">
      <c r="B5345" s="1">
        <f t="shared" si="166"/>
        <v>0</v>
      </c>
      <c r="C5345" s="1">
        <f t="shared" si="167"/>
        <v>-645293</v>
      </c>
      <c r="D5345" s="1">
        <f t="array" ref="D5345">SUM(1/COUNTIF(B5334:B5345,B5334:B5345))</f>
        <v>1</v>
      </c>
    </row>
    <row r="5346" spans="2:4" x14ac:dyDescent="0.25">
      <c r="B5346" s="1">
        <f t="shared" si="166"/>
        <v>0</v>
      </c>
      <c r="C5346" s="1">
        <f t="shared" si="167"/>
        <v>-645414</v>
      </c>
      <c r="D5346" s="1">
        <f t="array" ref="D5346">SUM(1/COUNTIF(B5335:B5346,B5335:B5346))</f>
        <v>1</v>
      </c>
    </row>
    <row r="5347" spans="2:4" x14ac:dyDescent="0.25">
      <c r="B5347" s="1">
        <f t="shared" si="166"/>
        <v>0</v>
      </c>
      <c r="C5347" s="1">
        <f t="shared" si="167"/>
        <v>-645535</v>
      </c>
      <c r="D5347" s="1">
        <f t="array" ref="D5347">SUM(1/COUNTIF(B5336:B5347,B5336:B5347))</f>
        <v>1</v>
      </c>
    </row>
    <row r="5348" spans="2:4" x14ac:dyDescent="0.25">
      <c r="B5348" s="1">
        <f t="shared" si="166"/>
        <v>0</v>
      </c>
      <c r="C5348" s="1">
        <f t="shared" si="167"/>
        <v>-645656</v>
      </c>
      <c r="D5348" s="1">
        <f t="array" ref="D5348">SUM(1/COUNTIF(B5337:B5348,B5337:B5348))</f>
        <v>1</v>
      </c>
    </row>
    <row r="5349" spans="2:4" x14ac:dyDescent="0.25">
      <c r="B5349" s="1">
        <f t="shared" si="166"/>
        <v>0</v>
      </c>
      <c r="C5349" s="1">
        <f t="shared" si="167"/>
        <v>-645777</v>
      </c>
      <c r="D5349" s="1">
        <f t="array" ref="D5349">SUM(1/COUNTIF(B5338:B5349,B5338:B5349))</f>
        <v>1</v>
      </c>
    </row>
    <row r="5350" spans="2:4" x14ac:dyDescent="0.25">
      <c r="B5350" s="1">
        <f t="shared" si="166"/>
        <v>0</v>
      </c>
      <c r="C5350" s="1">
        <f t="shared" si="167"/>
        <v>-645898</v>
      </c>
      <c r="D5350" s="1">
        <f t="array" ref="D5350">SUM(1/COUNTIF(B5339:B5350,B5339:B5350))</f>
        <v>1</v>
      </c>
    </row>
    <row r="5351" spans="2:4" x14ac:dyDescent="0.25">
      <c r="B5351" s="1">
        <f t="shared" si="166"/>
        <v>0</v>
      </c>
      <c r="C5351" s="1">
        <f t="shared" si="167"/>
        <v>-646019</v>
      </c>
      <c r="D5351" s="1">
        <f t="array" ref="D5351">SUM(1/COUNTIF(B5340:B5351,B5340:B5351))</f>
        <v>1</v>
      </c>
    </row>
    <row r="5352" spans="2:4" x14ac:dyDescent="0.25">
      <c r="B5352" s="1">
        <f t="shared" si="166"/>
        <v>0</v>
      </c>
      <c r="C5352" s="1">
        <f t="shared" si="167"/>
        <v>-646140</v>
      </c>
      <c r="D5352" s="1">
        <f t="array" ref="D5352">SUM(1/COUNTIF(B5341:B5352,B5341:B5352))</f>
        <v>1</v>
      </c>
    </row>
    <row r="5353" spans="2:4" x14ac:dyDescent="0.25">
      <c r="B5353" s="1">
        <f t="shared" si="166"/>
        <v>0</v>
      </c>
      <c r="C5353" s="1">
        <f t="shared" si="167"/>
        <v>-646261</v>
      </c>
      <c r="D5353" s="1">
        <f t="array" ref="D5353">SUM(1/COUNTIF(B5342:B5353,B5342:B5353))</f>
        <v>1</v>
      </c>
    </row>
    <row r="5354" spans="2:4" x14ac:dyDescent="0.25">
      <c r="B5354" s="1">
        <f t="shared" si="166"/>
        <v>0</v>
      </c>
      <c r="C5354" s="1">
        <f t="shared" si="167"/>
        <v>-646382</v>
      </c>
      <c r="D5354" s="1">
        <f t="array" ref="D5354">SUM(1/COUNTIF(B5343:B5354,B5343:B5354))</f>
        <v>1</v>
      </c>
    </row>
    <row r="5355" spans="2:4" x14ac:dyDescent="0.25">
      <c r="B5355" s="1">
        <f t="shared" si="166"/>
        <v>0</v>
      </c>
      <c r="C5355" s="1">
        <f t="shared" si="167"/>
        <v>-646503</v>
      </c>
      <c r="D5355" s="1">
        <f t="array" ref="D5355">SUM(1/COUNTIF(B5344:B5355,B5344:B5355))</f>
        <v>1</v>
      </c>
    </row>
    <row r="5356" spans="2:4" x14ac:dyDescent="0.25">
      <c r="B5356" s="1">
        <f t="shared" si="166"/>
        <v>0</v>
      </c>
      <c r="C5356" s="1">
        <f t="shared" si="167"/>
        <v>-646624</v>
      </c>
      <c r="D5356" s="1">
        <f t="array" ref="D5356">SUM(1/COUNTIF(B5345:B5356,B5345:B5356))</f>
        <v>1</v>
      </c>
    </row>
    <row r="5357" spans="2:4" x14ac:dyDescent="0.25">
      <c r="B5357" s="1">
        <f t="shared" si="166"/>
        <v>0</v>
      </c>
      <c r="C5357" s="1">
        <f t="shared" si="167"/>
        <v>-646745</v>
      </c>
      <c r="D5357" s="1">
        <f t="array" ref="D5357">SUM(1/COUNTIF(B5346:B5357,B5346:B5357))</f>
        <v>1</v>
      </c>
    </row>
    <row r="5358" spans="2:4" x14ac:dyDescent="0.25">
      <c r="B5358" s="1">
        <f t="shared" si="166"/>
        <v>0</v>
      </c>
      <c r="C5358" s="1">
        <f t="shared" si="167"/>
        <v>-646866</v>
      </c>
      <c r="D5358" s="1">
        <f t="array" ref="D5358">SUM(1/COUNTIF(B5347:B5358,B5347:B5358))</f>
        <v>1</v>
      </c>
    </row>
    <row r="5359" spans="2:4" x14ac:dyDescent="0.25">
      <c r="B5359" s="1">
        <f t="shared" si="166"/>
        <v>0</v>
      </c>
      <c r="C5359" s="1">
        <f t="shared" si="167"/>
        <v>-646987</v>
      </c>
      <c r="D5359" s="1">
        <f t="array" ref="D5359">SUM(1/COUNTIF(B5348:B5359,B5348:B5359))</f>
        <v>1</v>
      </c>
    </row>
    <row r="5360" spans="2:4" x14ac:dyDescent="0.25">
      <c r="B5360" s="1">
        <f t="shared" si="166"/>
        <v>0</v>
      </c>
      <c r="C5360" s="1">
        <f t="shared" si="167"/>
        <v>-647108</v>
      </c>
      <c r="D5360" s="1">
        <f t="array" ref="D5360">SUM(1/COUNTIF(B5349:B5360,B5349:B5360))</f>
        <v>1</v>
      </c>
    </row>
    <row r="5361" spans="2:4" x14ac:dyDescent="0.25">
      <c r="B5361" s="1">
        <f t="shared" si="166"/>
        <v>0</v>
      </c>
      <c r="C5361" s="1">
        <f t="shared" si="167"/>
        <v>-647229</v>
      </c>
      <c r="D5361" s="1">
        <f t="array" ref="D5361">SUM(1/COUNTIF(B5350:B5361,B5350:B5361))</f>
        <v>1</v>
      </c>
    </row>
    <row r="5362" spans="2:4" x14ac:dyDescent="0.25">
      <c r="B5362" s="1">
        <f t="shared" si="166"/>
        <v>0</v>
      </c>
      <c r="C5362" s="1">
        <f t="shared" si="167"/>
        <v>-647350</v>
      </c>
      <c r="D5362" s="1">
        <f t="array" ref="D5362">SUM(1/COUNTIF(B5351:B5362,B5351:B5362))</f>
        <v>1</v>
      </c>
    </row>
    <row r="5363" spans="2:4" x14ac:dyDescent="0.25">
      <c r="B5363" s="1">
        <f t="shared" si="166"/>
        <v>0</v>
      </c>
      <c r="C5363" s="1">
        <f t="shared" si="167"/>
        <v>-647471</v>
      </c>
      <c r="D5363" s="1">
        <f t="array" ref="D5363">SUM(1/COUNTIF(B5352:B5363,B5352:B5363))</f>
        <v>1</v>
      </c>
    </row>
    <row r="5364" spans="2:4" x14ac:dyDescent="0.25">
      <c r="B5364" s="1">
        <f t="shared" si="166"/>
        <v>0</v>
      </c>
      <c r="C5364" s="1">
        <f t="shared" si="167"/>
        <v>-647592</v>
      </c>
      <c r="D5364" s="1">
        <f t="array" ref="D5364">SUM(1/COUNTIF(B5353:B5364,B5353:B5364))</f>
        <v>1</v>
      </c>
    </row>
    <row r="5365" spans="2:4" x14ac:dyDescent="0.25">
      <c r="B5365" s="1">
        <f t="shared" si="166"/>
        <v>0</v>
      </c>
      <c r="C5365" s="1">
        <f t="shared" si="167"/>
        <v>-647713</v>
      </c>
      <c r="D5365" s="1">
        <f t="array" ref="D5365">SUM(1/COUNTIF(B5354:B5365,B5354:B5365))</f>
        <v>1</v>
      </c>
    </row>
    <row r="5366" spans="2:4" x14ac:dyDescent="0.25">
      <c r="B5366" s="1">
        <f t="shared" si="166"/>
        <v>0</v>
      </c>
      <c r="C5366" s="1">
        <f t="shared" si="167"/>
        <v>-647834</v>
      </c>
      <c r="D5366" s="1">
        <f t="array" ref="D5366">SUM(1/COUNTIF(B5355:B5366,B5355:B5366))</f>
        <v>1</v>
      </c>
    </row>
    <row r="5367" spans="2:4" x14ac:dyDescent="0.25">
      <c r="B5367" s="1">
        <f t="shared" si="166"/>
        <v>0</v>
      </c>
      <c r="C5367" s="1">
        <f t="shared" si="167"/>
        <v>-647955</v>
      </c>
      <c r="D5367" s="1">
        <f t="array" ref="D5367">SUM(1/COUNTIF(B5356:B5367,B5356:B5367))</f>
        <v>1</v>
      </c>
    </row>
    <row r="5368" spans="2:4" x14ac:dyDescent="0.25">
      <c r="B5368" s="1">
        <f t="shared" si="166"/>
        <v>0</v>
      </c>
      <c r="C5368" s="1">
        <f t="shared" si="167"/>
        <v>-648076</v>
      </c>
      <c r="D5368" s="1">
        <f t="array" ref="D5368">SUM(1/COUNTIF(B5357:B5368,B5357:B5368))</f>
        <v>1</v>
      </c>
    </row>
    <row r="5369" spans="2:4" x14ac:dyDescent="0.25">
      <c r="B5369" s="1">
        <f t="shared" si="166"/>
        <v>0</v>
      </c>
      <c r="C5369" s="1">
        <f t="shared" si="167"/>
        <v>-648197</v>
      </c>
      <c r="D5369" s="1">
        <f t="array" ref="D5369">SUM(1/COUNTIF(B5358:B5369,B5358:B5369))</f>
        <v>1</v>
      </c>
    </row>
    <row r="5370" spans="2:4" x14ac:dyDescent="0.25">
      <c r="B5370" s="1">
        <f t="shared" si="166"/>
        <v>0</v>
      </c>
      <c r="C5370" s="1">
        <f t="shared" si="167"/>
        <v>-648318</v>
      </c>
      <c r="D5370" s="1">
        <f t="array" ref="D5370">SUM(1/COUNTIF(B5359:B5370,B5359:B5370))</f>
        <v>1</v>
      </c>
    </row>
    <row r="5371" spans="2:4" x14ac:dyDescent="0.25">
      <c r="B5371" s="1">
        <f t="shared" si="166"/>
        <v>0</v>
      </c>
      <c r="C5371" s="1">
        <f t="shared" si="167"/>
        <v>-648439</v>
      </c>
      <c r="D5371" s="1">
        <f t="array" ref="D5371">SUM(1/COUNTIF(B5360:B5371,B5360:B5371))</f>
        <v>1</v>
      </c>
    </row>
    <row r="5372" spans="2:4" x14ac:dyDescent="0.25">
      <c r="B5372" s="1">
        <f t="shared" si="166"/>
        <v>0</v>
      </c>
      <c r="C5372" s="1">
        <f t="shared" si="167"/>
        <v>-648560</v>
      </c>
      <c r="D5372" s="1">
        <f t="array" ref="D5372">SUM(1/COUNTIF(B5361:B5372,B5361:B5372))</f>
        <v>1</v>
      </c>
    </row>
    <row r="5373" spans="2:4" x14ac:dyDescent="0.25">
      <c r="B5373" s="1">
        <f t="shared" si="166"/>
        <v>0</v>
      </c>
      <c r="C5373" s="1">
        <f t="shared" si="167"/>
        <v>-648681</v>
      </c>
      <c r="D5373" s="1">
        <f t="array" ref="D5373">SUM(1/COUNTIF(B5362:B5373,B5362:B5373))</f>
        <v>1</v>
      </c>
    </row>
    <row r="5374" spans="2:4" x14ac:dyDescent="0.25">
      <c r="B5374" s="1">
        <f t="shared" si="166"/>
        <v>0</v>
      </c>
      <c r="C5374" s="1">
        <f t="shared" si="167"/>
        <v>-648802</v>
      </c>
      <c r="D5374" s="1">
        <f t="array" ref="D5374">SUM(1/COUNTIF(B5363:B5374,B5363:B5374))</f>
        <v>1</v>
      </c>
    </row>
    <row r="5375" spans="2:4" x14ac:dyDescent="0.25">
      <c r="B5375" s="1">
        <f t="shared" si="166"/>
        <v>0</v>
      </c>
      <c r="C5375" s="1">
        <f t="shared" si="167"/>
        <v>-648923</v>
      </c>
      <c r="D5375" s="1">
        <f t="array" ref="D5375">SUM(1/COUNTIF(B5364:B5375,B5364:B5375))</f>
        <v>1</v>
      </c>
    </row>
    <row r="5376" spans="2:4" x14ac:dyDescent="0.25">
      <c r="B5376" s="1">
        <f t="shared" si="166"/>
        <v>0</v>
      </c>
      <c r="C5376" s="1">
        <f t="shared" si="167"/>
        <v>-649044</v>
      </c>
      <c r="D5376" s="1">
        <f t="array" ref="D5376">SUM(1/COUNTIF(B5365:B5376,B5365:B5376))</f>
        <v>1</v>
      </c>
    </row>
    <row r="5377" spans="2:4" x14ac:dyDescent="0.25">
      <c r="B5377" s="1">
        <f t="shared" si="166"/>
        <v>0</v>
      </c>
      <c r="C5377" s="1">
        <f t="shared" si="167"/>
        <v>-649165</v>
      </c>
      <c r="D5377" s="1">
        <f t="array" ref="D5377">SUM(1/COUNTIF(B5366:B5377,B5366:B5377))</f>
        <v>1</v>
      </c>
    </row>
    <row r="5378" spans="2:4" x14ac:dyDescent="0.25">
      <c r="B5378" s="1">
        <f t="shared" ref="B5378:B5441" si="168">IF(OR(A5378=1,A5378=2,A5378=3),1,IF(OR(A5378=4,A5378=5,A5378=6),2,IF(OR(A5378=7,A5378=8,A5378=9),3,IF(OR(A5378=10,A5378=11,A5378=12),4,IF(OR(A5378=13,A5378=14,A5378=15),5,IF(OR(A5378=16,A5378=17,A5378=18),6,IF(OR(A5378=19,A5378=20,A5378=21),7,IF(OR(A5378=22,A5378=23,A5378=24),8,IF(OR(A5378=25,A5378=26,A5378=27),9,IF(OR(A5378=28,A5378=29,A5378=30),10,IF(OR(A5378=31,A5378=32,A5378=33),11,IF(OR(A5378=34,A5378=35,A5378=36),12,0))))))))))))</f>
        <v>0</v>
      </c>
      <c r="C5378" s="1">
        <f t="shared" si="167"/>
        <v>-649286</v>
      </c>
      <c r="D5378" s="1">
        <f t="array" ref="D5378">SUM(1/COUNTIF(B5367:B5378,B5367:B5378))</f>
        <v>1</v>
      </c>
    </row>
    <row r="5379" spans="2:4" x14ac:dyDescent="0.25">
      <c r="B5379" s="1">
        <f t="shared" si="168"/>
        <v>0</v>
      </c>
      <c r="C5379" s="1">
        <f t="shared" si="167"/>
        <v>-649407</v>
      </c>
      <c r="D5379" s="1">
        <f t="array" ref="D5379">SUM(1/COUNTIF(B5368:B5379,B5368:B5379))</f>
        <v>1</v>
      </c>
    </row>
    <row r="5380" spans="2:4" x14ac:dyDescent="0.25">
      <c r="B5380" s="1">
        <f t="shared" si="168"/>
        <v>0</v>
      </c>
      <c r="C5380" s="1">
        <f t="shared" si="167"/>
        <v>-649528</v>
      </c>
      <c r="D5380" s="1">
        <f t="array" ref="D5380">SUM(1/COUNTIF(B5369:B5380,B5369:B5380))</f>
        <v>1</v>
      </c>
    </row>
    <row r="5381" spans="2:4" x14ac:dyDescent="0.25">
      <c r="B5381" s="1">
        <f t="shared" si="168"/>
        <v>0</v>
      </c>
      <c r="C5381" s="1">
        <f t="shared" si="167"/>
        <v>-649649</v>
      </c>
      <c r="D5381" s="1">
        <f t="array" ref="D5381">SUM(1/COUNTIF(B5370:B5381,B5370:B5381))</f>
        <v>1</v>
      </c>
    </row>
    <row r="5382" spans="2:4" x14ac:dyDescent="0.25">
      <c r="B5382" s="1">
        <f t="shared" si="168"/>
        <v>0</v>
      </c>
      <c r="C5382" s="1">
        <f t="shared" si="167"/>
        <v>-649770</v>
      </c>
      <c r="D5382" s="1">
        <f t="array" ref="D5382">SUM(1/COUNTIF(B5371:B5382,B5371:B5382))</f>
        <v>1</v>
      </c>
    </row>
    <row r="5383" spans="2:4" x14ac:dyDescent="0.25">
      <c r="B5383" s="1">
        <f t="shared" si="168"/>
        <v>0</v>
      </c>
      <c r="C5383" s="1">
        <f t="shared" si="167"/>
        <v>-649891</v>
      </c>
      <c r="D5383" s="1">
        <f t="array" ref="D5383">SUM(1/COUNTIF(B5372:B5383,B5372:B5383))</f>
        <v>1</v>
      </c>
    </row>
    <row r="5384" spans="2:4" x14ac:dyDescent="0.25">
      <c r="B5384" s="1">
        <f t="shared" si="168"/>
        <v>0</v>
      </c>
      <c r="C5384" s="1">
        <f t="shared" si="167"/>
        <v>-650012</v>
      </c>
      <c r="D5384" s="1">
        <f t="array" ref="D5384">SUM(1/COUNTIF(B5373:B5384,B5373:B5384))</f>
        <v>1</v>
      </c>
    </row>
    <row r="5385" spans="2:4" x14ac:dyDescent="0.25">
      <c r="B5385" s="1">
        <f t="shared" si="168"/>
        <v>0</v>
      </c>
      <c r="C5385" s="1">
        <f t="shared" si="167"/>
        <v>-650133</v>
      </c>
      <c r="D5385" s="1">
        <f t="array" ref="D5385">SUM(1/COUNTIF(B5374:B5385,B5374:B5385))</f>
        <v>1</v>
      </c>
    </row>
    <row r="5386" spans="2:4" x14ac:dyDescent="0.25">
      <c r="B5386" s="1">
        <f t="shared" si="168"/>
        <v>0</v>
      </c>
      <c r="C5386" s="1">
        <f t="shared" si="167"/>
        <v>-650254</v>
      </c>
      <c r="D5386" s="1">
        <f t="array" ref="D5386">SUM(1/COUNTIF(B5375:B5386,B5375:B5386))</f>
        <v>1</v>
      </c>
    </row>
    <row r="5387" spans="2:4" x14ac:dyDescent="0.25">
      <c r="B5387" s="1">
        <f t="shared" si="168"/>
        <v>0</v>
      </c>
      <c r="C5387" s="1">
        <f t="shared" si="167"/>
        <v>-650375</v>
      </c>
      <c r="D5387" s="1">
        <f t="array" ref="D5387">SUM(1/COUNTIF(B5376:B5387,B5376:B5387))</f>
        <v>1</v>
      </c>
    </row>
    <row r="5388" spans="2:4" x14ac:dyDescent="0.25">
      <c r="B5388" s="1">
        <f t="shared" si="168"/>
        <v>0</v>
      </c>
      <c r="C5388" s="1">
        <f t="shared" si="167"/>
        <v>-650496</v>
      </c>
      <c r="D5388" s="1">
        <f t="array" ref="D5388">SUM(1/COUNTIF(B5377:B5388,B5377:B5388))</f>
        <v>1</v>
      </c>
    </row>
    <row r="5389" spans="2:4" x14ac:dyDescent="0.25">
      <c r="B5389" s="1">
        <f t="shared" si="168"/>
        <v>0</v>
      </c>
      <c r="C5389" s="1">
        <f t="shared" si="167"/>
        <v>-650617</v>
      </c>
      <c r="D5389" s="1">
        <f t="array" ref="D5389">SUM(1/COUNTIF(B5378:B5389,B5378:B5389))</f>
        <v>1</v>
      </c>
    </row>
    <row r="5390" spans="2:4" x14ac:dyDescent="0.25">
      <c r="B5390" s="1">
        <f t="shared" si="168"/>
        <v>0</v>
      </c>
      <c r="C5390" s="1">
        <f t="shared" ref="C5390:C5453" si="169">IF(OR(B5390=0,B5390=B5378,B5390=B5379,B5390=B5380,B5390=B5381,B5390=B5382,B5390=B5383,B5390=B5384,B5390=B5385,B5390=B5386,B5390=B5387,B5390=B5388,B5390=B5389),C5389-(12-D5389)*(12-D5389),C5389+(12*(12-D5389)-(12-D5389)*(12-D5389)))</f>
        <v>-650738</v>
      </c>
      <c r="D5390" s="1">
        <f t="array" ref="D5390">SUM(1/COUNTIF(B5379:B5390,B5379:B5390))</f>
        <v>1</v>
      </c>
    </row>
    <row r="5391" spans="2:4" x14ac:dyDescent="0.25">
      <c r="B5391" s="1">
        <f t="shared" si="168"/>
        <v>0</v>
      </c>
      <c r="C5391" s="1">
        <f t="shared" si="169"/>
        <v>-650859</v>
      </c>
      <c r="D5391" s="1">
        <f t="array" ref="D5391">SUM(1/COUNTIF(B5380:B5391,B5380:B5391))</f>
        <v>1</v>
      </c>
    </row>
    <row r="5392" spans="2:4" x14ac:dyDescent="0.25">
      <c r="B5392" s="1">
        <f t="shared" si="168"/>
        <v>0</v>
      </c>
      <c r="C5392" s="1">
        <f t="shared" si="169"/>
        <v>-650980</v>
      </c>
      <c r="D5392" s="1">
        <f t="array" ref="D5392">SUM(1/COUNTIF(B5381:B5392,B5381:B5392))</f>
        <v>1</v>
      </c>
    </row>
    <row r="5393" spans="2:4" x14ac:dyDescent="0.25">
      <c r="B5393" s="1">
        <f t="shared" si="168"/>
        <v>0</v>
      </c>
      <c r="C5393" s="1">
        <f t="shared" si="169"/>
        <v>-651101</v>
      </c>
      <c r="D5393" s="1">
        <f t="array" ref="D5393">SUM(1/COUNTIF(B5382:B5393,B5382:B5393))</f>
        <v>1</v>
      </c>
    </row>
    <row r="5394" spans="2:4" x14ac:dyDescent="0.25">
      <c r="B5394" s="1">
        <f t="shared" si="168"/>
        <v>0</v>
      </c>
      <c r="C5394" s="1">
        <f t="shared" si="169"/>
        <v>-651222</v>
      </c>
      <c r="D5394" s="1">
        <f t="array" ref="D5394">SUM(1/COUNTIF(B5383:B5394,B5383:B5394))</f>
        <v>1</v>
      </c>
    </row>
    <row r="5395" spans="2:4" x14ac:dyDescent="0.25">
      <c r="B5395" s="1">
        <f t="shared" si="168"/>
        <v>0</v>
      </c>
      <c r="C5395" s="1">
        <f t="shared" si="169"/>
        <v>-651343</v>
      </c>
      <c r="D5395" s="1">
        <f t="array" ref="D5395">SUM(1/COUNTIF(B5384:B5395,B5384:B5395))</f>
        <v>1</v>
      </c>
    </row>
    <row r="5396" spans="2:4" x14ac:dyDescent="0.25">
      <c r="B5396" s="1">
        <f t="shared" si="168"/>
        <v>0</v>
      </c>
      <c r="C5396" s="1">
        <f t="shared" si="169"/>
        <v>-651464</v>
      </c>
      <c r="D5396" s="1">
        <f t="array" ref="D5396">SUM(1/COUNTIF(B5385:B5396,B5385:B5396))</f>
        <v>1</v>
      </c>
    </row>
    <row r="5397" spans="2:4" x14ac:dyDescent="0.25">
      <c r="B5397" s="1">
        <f t="shared" si="168"/>
        <v>0</v>
      </c>
      <c r="C5397" s="1">
        <f t="shared" si="169"/>
        <v>-651585</v>
      </c>
      <c r="D5397" s="1">
        <f t="array" ref="D5397">SUM(1/COUNTIF(B5386:B5397,B5386:B5397))</f>
        <v>1</v>
      </c>
    </row>
    <row r="5398" spans="2:4" x14ac:dyDescent="0.25">
      <c r="B5398" s="1">
        <f t="shared" si="168"/>
        <v>0</v>
      </c>
      <c r="C5398" s="1">
        <f t="shared" si="169"/>
        <v>-651706</v>
      </c>
      <c r="D5398" s="1">
        <f t="array" ref="D5398">SUM(1/COUNTIF(B5387:B5398,B5387:B5398))</f>
        <v>1</v>
      </c>
    </row>
    <row r="5399" spans="2:4" x14ac:dyDescent="0.25">
      <c r="B5399" s="1">
        <f t="shared" si="168"/>
        <v>0</v>
      </c>
      <c r="C5399" s="1">
        <f t="shared" si="169"/>
        <v>-651827</v>
      </c>
      <c r="D5399" s="1">
        <f t="array" ref="D5399">SUM(1/COUNTIF(B5388:B5399,B5388:B5399))</f>
        <v>1</v>
      </c>
    </row>
    <row r="5400" spans="2:4" x14ac:dyDescent="0.25">
      <c r="B5400" s="1">
        <f t="shared" si="168"/>
        <v>0</v>
      </c>
      <c r="C5400" s="1">
        <f t="shared" si="169"/>
        <v>-651948</v>
      </c>
      <c r="D5400" s="1">
        <f t="array" ref="D5400">SUM(1/COUNTIF(B5389:B5400,B5389:B5400))</f>
        <v>1</v>
      </c>
    </row>
    <row r="5401" spans="2:4" x14ac:dyDescent="0.25">
      <c r="B5401" s="1">
        <f t="shared" si="168"/>
        <v>0</v>
      </c>
      <c r="C5401" s="1">
        <f t="shared" si="169"/>
        <v>-652069</v>
      </c>
      <c r="D5401" s="1">
        <f t="array" ref="D5401">SUM(1/COUNTIF(B5390:B5401,B5390:B5401))</f>
        <v>1</v>
      </c>
    </row>
    <row r="5402" spans="2:4" x14ac:dyDescent="0.25">
      <c r="B5402" s="1">
        <f t="shared" si="168"/>
        <v>0</v>
      </c>
      <c r="C5402" s="1">
        <f t="shared" si="169"/>
        <v>-652190</v>
      </c>
      <c r="D5402" s="1">
        <f t="array" ref="D5402">SUM(1/COUNTIF(B5391:B5402,B5391:B5402))</f>
        <v>1</v>
      </c>
    </row>
    <row r="5403" spans="2:4" x14ac:dyDescent="0.25">
      <c r="B5403" s="1">
        <f t="shared" si="168"/>
        <v>0</v>
      </c>
      <c r="C5403" s="1">
        <f t="shared" si="169"/>
        <v>-652311</v>
      </c>
      <c r="D5403" s="1">
        <f t="array" ref="D5403">SUM(1/COUNTIF(B5392:B5403,B5392:B5403))</f>
        <v>1</v>
      </c>
    </row>
    <row r="5404" spans="2:4" x14ac:dyDescent="0.25">
      <c r="B5404" s="1">
        <f t="shared" si="168"/>
        <v>0</v>
      </c>
      <c r="C5404" s="1">
        <f t="shared" si="169"/>
        <v>-652432</v>
      </c>
      <c r="D5404" s="1">
        <f t="array" ref="D5404">SUM(1/COUNTIF(B5393:B5404,B5393:B5404))</f>
        <v>1</v>
      </c>
    </row>
    <row r="5405" spans="2:4" x14ac:dyDescent="0.25">
      <c r="B5405" s="1">
        <f t="shared" si="168"/>
        <v>0</v>
      </c>
      <c r="C5405" s="1">
        <f t="shared" si="169"/>
        <v>-652553</v>
      </c>
      <c r="D5405" s="1">
        <f t="array" ref="D5405">SUM(1/COUNTIF(B5394:B5405,B5394:B5405))</f>
        <v>1</v>
      </c>
    </row>
    <row r="5406" spans="2:4" x14ac:dyDescent="0.25">
      <c r="B5406" s="1">
        <f t="shared" si="168"/>
        <v>0</v>
      </c>
      <c r="C5406" s="1">
        <f t="shared" si="169"/>
        <v>-652674</v>
      </c>
      <c r="D5406" s="1">
        <f t="array" ref="D5406">SUM(1/COUNTIF(B5395:B5406,B5395:B5406))</f>
        <v>1</v>
      </c>
    </row>
    <row r="5407" spans="2:4" x14ac:dyDescent="0.25">
      <c r="B5407" s="1">
        <f t="shared" si="168"/>
        <v>0</v>
      </c>
      <c r="C5407" s="1">
        <f t="shared" si="169"/>
        <v>-652795</v>
      </c>
      <c r="D5407" s="1">
        <f t="array" ref="D5407">SUM(1/COUNTIF(B5396:B5407,B5396:B5407))</f>
        <v>1</v>
      </c>
    </row>
    <row r="5408" spans="2:4" x14ac:dyDescent="0.25">
      <c r="B5408" s="1">
        <f t="shared" si="168"/>
        <v>0</v>
      </c>
      <c r="C5408" s="1">
        <f t="shared" si="169"/>
        <v>-652916</v>
      </c>
      <c r="D5408" s="1">
        <f t="array" ref="D5408">SUM(1/COUNTIF(B5397:B5408,B5397:B5408))</f>
        <v>1</v>
      </c>
    </row>
    <row r="5409" spans="2:4" x14ac:dyDescent="0.25">
      <c r="B5409" s="1">
        <f t="shared" si="168"/>
        <v>0</v>
      </c>
      <c r="C5409" s="1">
        <f t="shared" si="169"/>
        <v>-653037</v>
      </c>
      <c r="D5409" s="1">
        <f t="array" ref="D5409">SUM(1/COUNTIF(B5398:B5409,B5398:B5409))</f>
        <v>1</v>
      </c>
    </row>
    <row r="5410" spans="2:4" x14ac:dyDescent="0.25">
      <c r="B5410" s="1">
        <f t="shared" si="168"/>
        <v>0</v>
      </c>
      <c r="C5410" s="1">
        <f t="shared" si="169"/>
        <v>-653158</v>
      </c>
      <c r="D5410" s="1">
        <f t="array" ref="D5410">SUM(1/COUNTIF(B5399:B5410,B5399:B5410))</f>
        <v>1</v>
      </c>
    </row>
    <row r="5411" spans="2:4" x14ac:dyDescent="0.25">
      <c r="B5411" s="1">
        <f t="shared" si="168"/>
        <v>0</v>
      </c>
      <c r="C5411" s="1">
        <f t="shared" si="169"/>
        <v>-653279</v>
      </c>
      <c r="D5411" s="1">
        <f t="array" ref="D5411">SUM(1/COUNTIF(B5400:B5411,B5400:B5411))</f>
        <v>1</v>
      </c>
    </row>
    <row r="5412" spans="2:4" x14ac:dyDescent="0.25">
      <c r="B5412" s="1">
        <f t="shared" si="168"/>
        <v>0</v>
      </c>
      <c r="C5412" s="1">
        <f t="shared" si="169"/>
        <v>-653400</v>
      </c>
      <c r="D5412" s="1">
        <f t="array" ref="D5412">SUM(1/COUNTIF(B5401:B5412,B5401:B5412))</f>
        <v>1</v>
      </c>
    </row>
    <row r="5413" spans="2:4" x14ac:dyDescent="0.25">
      <c r="B5413" s="1">
        <f t="shared" si="168"/>
        <v>0</v>
      </c>
      <c r="C5413" s="1">
        <f t="shared" si="169"/>
        <v>-653521</v>
      </c>
      <c r="D5413" s="1">
        <f t="array" ref="D5413">SUM(1/COUNTIF(B5402:B5413,B5402:B5413))</f>
        <v>1</v>
      </c>
    </row>
    <row r="5414" spans="2:4" x14ac:dyDescent="0.25">
      <c r="B5414" s="1">
        <f t="shared" si="168"/>
        <v>0</v>
      </c>
      <c r="C5414" s="1">
        <f t="shared" si="169"/>
        <v>-653642</v>
      </c>
      <c r="D5414" s="1">
        <f t="array" ref="D5414">SUM(1/COUNTIF(B5403:B5414,B5403:B5414))</f>
        <v>1</v>
      </c>
    </row>
    <row r="5415" spans="2:4" x14ac:dyDescent="0.25">
      <c r="B5415" s="1">
        <f t="shared" si="168"/>
        <v>0</v>
      </c>
      <c r="C5415" s="1">
        <f t="shared" si="169"/>
        <v>-653763</v>
      </c>
      <c r="D5415" s="1">
        <f t="array" ref="D5415">SUM(1/COUNTIF(B5404:B5415,B5404:B5415))</f>
        <v>1</v>
      </c>
    </row>
    <row r="5416" spans="2:4" x14ac:dyDescent="0.25">
      <c r="B5416" s="1">
        <f t="shared" si="168"/>
        <v>0</v>
      </c>
      <c r="C5416" s="1">
        <f t="shared" si="169"/>
        <v>-653884</v>
      </c>
      <c r="D5416" s="1">
        <f t="array" ref="D5416">SUM(1/COUNTIF(B5405:B5416,B5405:B5416))</f>
        <v>1</v>
      </c>
    </row>
    <row r="5417" spans="2:4" x14ac:dyDescent="0.25">
      <c r="B5417" s="1">
        <f t="shared" si="168"/>
        <v>0</v>
      </c>
      <c r="C5417" s="1">
        <f t="shared" si="169"/>
        <v>-654005</v>
      </c>
      <c r="D5417" s="1">
        <f t="array" ref="D5417">SUM(1/COUNTIF(B5406:B5417,B5406:B5417))</f>
        <v>1</v>
      </c>
    </row>
    <row r="5418" spans="2:4" x14ac:dyDescent="0.25">
      <c r="B5418" s="1">
        <f t="shared" si="168"/>
        <v>0</v>
      </c>
      <c r="C5418" s="1">
        <f t="shared" si="169"/>
        <v>-654126</v>
      </c>
      <c r="D5418" s="1">
        <f t="array" ref="D5418">SUM(1/COUNTIF(B5407:B5418,B5407:B5418))</f>
        <v>1</v>
      </c>
    </row>
    <row r="5419" spans="2:4" x14ac:dyDescent="0.25">
      <c r="B5419" s="1">
        <f t="shared" si="168"/>
        <v>0</v>
      </c>
      <c r="C5419" s="1">
        <f t="shared" si="169"/>
        <v>-654247</v>
      </c>
      <c r="D5419" s="1">
        <f t="array" ref="D5419">SUM(1/COUNTIF(B5408:B5419,B5408:B5419))</f>
        <v>1</v>
      </c>
    </row>
    <row r="5420" spans="2:4" x14ac:dyDescent="0.25">
      <c r="B5420" s="1">
        <f t="shared" si="168"/>
        <v>0</v>
      </c>
      <c r="C5420" s="1">
        <f t="shared" si="169"/>
        <v>-654368</v>
      </c>
      <c r="D5420" s="1">
        <f t="array" ref="D5420">SUM(1/COUNTIF(B5409:B5420,B5409:B5420))</f>
        <v>1</v>
      </c>
    </row>
    <row r="5421" spans="2:4" x14ac:dyDescent="0.25">
      <c r="B5421" s="1">
        <f t="shared" si="168"/>
        <v>0</v>
      </c>
      <c r="C5421" s="1">
        <f t="shared" si="169"/>
        <v>-654489</v>
      </c>
      <c r="D5421" s="1">
        <f t="array" ref="D5421">SUM(1/COUNTIF(B5410:B5421,B5410:B5421))</f>
        <v>1</v>
      </c>
    </row>
    <row r="5422" spans="2:4" x14ac:dyDescent="0.25">
      <c r="B5422" s="1">
        <f t="shared" si="168"/>
        <v>0</v>
      </c>
      <c r="C5422" s="1">
        <f t="shared" si="169"/>
        <v>-654610</v>
      </c>
      <c r="D5422" s="1">
        <f t="array" ref="D5422">SUM(1/COUNTIF(B5411:B5422,B5411:B5422))</f>
        <v>1</v>
      </c>
    </row>
    <row r="5423" spans="2:4" x14ac:dyDescent="0.25">
      <c r="B5423" s="1">
        <f t="shared" si="168"/>
        <v>0</v>
      </c>
      <c r="C5423" s="1">
        <f t="shared" si="169"/>
        <v>-654731</v>
      </c>
      <c r="D5423" s="1">
        <f t="array" ref="D5423">SUM(1/COUNTIF(B5412:B5423,B5412:B5423))</f>
        <v>1</v>
      </c>
    </row>
    <row r="5424" spans="2:4" x14ac:dyDescent="0.25">
      <c r="B5424" s="1">
        <f t="shared" si="168"/>
        <v>0</v>
      </c>
      <c r="C5424" s="1">
        <f t="shared" si="169"/>
        <v>-654852</v>
      </c>
      <c r="D5424" s="1">
        <f t="array" ref="D5424">SUM(1/COUNTIF(B5413:B5424,B5413:B5424))</f>
        <v>1</v>
      </c>
    </row>
    <row r="5425" spans="2:4" x14ac:dyDescent="0.25">
      <c r="B5425" s="1">
        <f t="shared" si="168"/>
        <v>0</v>
      </c>
      <c r="C5425" s="1">
        <f t="shared" si="169"/>
        <v>-654973</v>
      </c>
      <c r="D5425" s="1">
        <f t="array" ref="D5425">SUM(1/COUNTIF(B5414:B5425,B5414:B5425))</f>
        <v>1</v>
      </c>
    </row>
    <row r="5426" spans="2:4" x14ac:dyDescent="0.25">
      <c r="B5426" s="1">
        <f t="shared" si="168"/>
        <v>0</v>
      </c>
      <c r="C5426" s="1">
        <f t="shared" si="169"/>
        <v>-655094</v>
      </c>
      <c r="D5426" s="1">
        <f t="array" ref="D5426">SUM(1/COUNTIF(B5415:B5426,B5415:B5426))</f>
        <v>1</v>
      </c>
    </row>
    <row r="5427" spans="2:4" x14ac:dyDescent="0.25">
      <c r="B5427" s="1">
        <f t="shared" si="168"/>
        <v>0</v>
      </c>
      <c r="C5427" s="1">
        <f t="shared" si="169"/>
        <v>-655215</v>
      </c>
      <c r="D5427" s="1">
        <f t="array" ref="D5427">SUM(1/COUNTIF(B5416:B5427,B5416:B5427))</f>
        <v>1</v>
      </c>
    </row>
    <row r="5428" spans="2:4" x14ac:dyDescent="0.25">
      <c r="B5428" s="1">
        <f t="shared" si="168"/>
        <v>0</v>
      </c>
      <c r="C5428" s="1">
        <f t="shared" si="169"/>
        <v>-655336</v>
      </c>
      <c r="D5428" s="1">
        <f t="array" ref="D5428">SUM(1/COUNTIF(B5417:B5428,B5417:B5428))</f>
        <v>1</v>
      </c>
    </row>
    <row r="5429" spans="2:4" x14ac:dyDescent="0.25">
      <c r="B5429" s="1">
        <f t="shared" si="168"/>
        <v>0</v>
      </c>
      <c r="C5429" s="1">
        <f t="shared" si="169"/>
        <v>-655457</v>
      </c>
      <c r="D5429" s="1">
        <f t="array" ref="D5429">SUM(1/COUNTIF(B5418:B5429,B5418:B5429))</f>
        <v>1</v>
      </c>
    </row>
    <row r="5430" spans="2:4" x14ac:dyDescent="0.25">
      <c r="B5430" s="1">
        <f t="shared" si="168"/>
        <v>0</v>
      </c>
      <c r="C5430" s="1">
        <f t="shared" si="169"/>
        <v>-655578</v>
      </c>
      <c r="D5430" s="1">
        <f t="array" ref="D5430">SUM(1/COUNTIF(B5419:B5430,B5419:B5430))</f>
        <v>1</v>
      </c>
    </row>
    <row r="5431" spans="2:4" x14ac:dyDescent="0.25">
      <c r="B5431" s="1">
        <f t="shared" si="168"/>
        <v>0</v>
      </c>
      <c r="C5431" s="1">
        <f t="shared" si="169"/>
        <v>-655699</v>
      </c>
      <c r="D5431" s="1">
        <f t="array" ref="D5431">SUM(1/COUNTIF(B5420:B5431,B5420:B5431))</f>
        <v>1</v>
      </c>
    </row>
    <row r="5432" spans="2:4" x14ac:dyDescent="0.25">
      <c r="B5432" s="1">
        <f t="shared" si="168"/>
        <v>0</v>
      </c>
      <c r="C5432" s="1">
        <f t="shared" si="169"/>
        <v>-655820</v>
      </c>
      <c r="D5432" s="1">
        <f t="array" ref="D5432">SUM(1/COUNTIF(B5421:B5432,B5421:B5432))</f>
        <v>1</v>
      </c>
    </row>
    <row r="5433" spans="2:4" x14ac:dyDescent="0.25">
      <c r="B5433" s="1">
        <f t="shared" si="168"/>
        <v>0</v>
      </c>
      <c r="C5433" s="1">
        <f t="shared" si="169"/>
        <v>-655941</v>
      </c>
      <c r="D5433" s="1">
        <f t="array" ref="D5433">SUM(1/COUNTIF(B5422:B5433,B5422:B5433))</f>
        <v>1</v>
      </c>
    </row>
    <row r="5434" spans="2:4" x14ac:dyDescent="0.25">
      <c r="B5434" s="1">
        <f t="shared" si="168"/>
        <v>0</v>
      </c>
      <c r="C5434" s="1">
        <f t="shared" si="169"/>
        <v>-656062</v>
      </c>
      <c r="D5434" s="1">
        <f t="array" ref="D5434">SUM(1/COUNTIF(B5423:B5434,B5423:B5434))</f>
        <v>1</v>
      </c>
    </row>
    <row r="5435" spans="2:4" x14ac:dyDescent="0.25">
      <c r="B5435" s="1">
        <f t="shared" si="168"/>
        <v>0</v>
      </c>
      <c r="C5435" s="1">
        <f t="shared" si="169"/>
        <v>-656183</v>
      </c>
      <c r="D5435" s="1">
        <f t="array" ref="D5435">SUM(1/COUNTIF(B5424:B5435,B5424:B5435))</f>
        <v>1</v>
      </c>
    </row>
    <row r="5436" spans="2:4" x14ac:dyDescent="0.25">
      <c r="B5436" s="1">
        <f t="shared" si="168"/>
        <v>0</v>
      </c>
      <c r="C5436" s="1">
        <f t="shared" si="169"/>
        <v>-656304</v>
      </c>
      <c r="D5436" s="1">
        <f t="array" ref="D5436">SUM(1/COUNTIF(B5425:B5436,B5425:B5436))</f>
        <v>1</v>
      </c>
    </row>
    <row r="5437" spans="2:4" x14ac:dyDescent="0.25">
      <c r="B5437" s="1">
        <f t="shared" si="168"/>
        <v>0</v>
      </c>
      <c r="C5437" s="1">
        <f t="shared" si="169"/>
        <v>-656425</v>
      </c>
      <c r="D5437" s="1">
        <f t="array" ref="D5437">SUM(1/COUNTIF(B5426:B5437,B5426:B5437))</f>
        <v>1</v>
      </c>
    </row>
    <row r="5438" spans="2:4" x14ac:dyDescent="0.25">
      <c r="B5438" s="1">
        <f t="shared" si="168"/>
        <v>0</v>
      </c>
      <c r="C5438" s="1">
        <f t="shared" si="169"/>
        <v>-656546</v>
      </c>
      <c r="D5438" s="1">
        <f t="array" ref="D5438">SUM(1/COUNTIF(B5427:B5438,B5427:B5438))</f>
        <v>1</v>
      </c>
    </row>
    <row r="5439" spans="2:4" x14ac:dyDescent="0.25">
      <c r="B5439" s="1">
        <f t="shared" si="168"/>
        <v>0</v>
      </c>
      <c r="C5439" s="1">
        <f t="shared" si="169"/>
        <v>-656667</v>
      </c>
      <c r="D5439" s="1">
        <f t="array" ref="D5439">SUM(1/COUNTIF(B5428:B5439,B5428:B5439))</f>
        <v>1</v>
      </c>
    </row>
    <row r="5440" spans="2:4" x14ac:dyDescent="0.25">
      <c r="B5440" s="1">
        <f t="shared" si="168"/>
        <v>0</v>
      </c>
      <c r="C5440" s="1">
        <f t="shared" si="169"/>
        <v>-656788</v>
      </c>
      <c r="D5440" s="1">
        <f t="array" ref="D5440">SUM(1/COUNTIF(B5429:B5440,B5429:B5440))</f>
        <v>1</v>
      </c>
    </row>
    <row r="5441" spans="2:4" x14ac:dyDescent="0.25">
      <c r="B5441" s="1">
        <f t="shared" si="168"/>
        <v>0</v>
      </c>
      <c r="C5441" s="1">
        <f t="shared" si="169"/>
        <v>-656909</v>
      </c>
      <c r="D5441" s="1">
        <f t="array" ref="D5441">SUM(1/COUNTIF(B5430:B5441,B5430:B5441))</f>
        <v>1</v>
      </c>
    </row>
    <row r="5442" spans="2:4" x14ac:dyDescent="0.25">
      <c r="B5442" s="1">
        <f t="shared" ref="B5442:B5505" si="170">IF(OR(A5442=1,A5442=2,A5442=3),1,IF(OR(A5442=4,A5442=5,A5442=6),2,IF(OR(A5442=7,A5442=8,A5442=9),3,IF(OR(A5442=10,A5442=11,A5442=12),4,IF(OR(A5442=13,A5442=14,A5442=15),5,IF(OR(A5442=16,A5442=17,A5442=18),6,IF(OR(A5442=19,A5442=20,A5442=21),7,IF(OR(A5442=22,A5442=23,A5442=24),8,IF(OR(A5442=25,A5442=26,A5442=27),9,IF(OR(A5442=28,A5442=29,A5442=30),10,IF(OR(A5442=31,A5442=32,A5442=33),11,IF(OR(A5442=34,A5442=35,A5442=36),12,0))))))))))))</f>
        <v>0</v>
      </c>
      <c r="C5442" s="1">
        <f t="shared" si="169"/>
        <v>-657030</v>
      </c>
      <c r="D5442" s="1">
        <f t="array" ref="D5442">SUM(1/COUNTIF(B5431:B5442,B5431:B5442))</f>
        <v>1</v>
      </c>
    </row>
    <row r="5443" spans="2:4" x14ac:dyDescent="0.25">
      <c r="B5443" s="1">
        <f t="shared" si="170"/>
        <v>0</v>
      </c>
      <c r="C5443" s="1">
        <f t="shared" si="169"/>
        <v>-657151</v>
      </c>
      <c r="D5443" s="1">
        <f t="array" ref="D5443">SUM(1/COUNTIF(B5432:B5443,B5432:B5443))</f>
        <v>1</v>
      </c>
    </row>
    <row r="5444" spans="2:4" x14ac:dyDescent="0.25">
      <c r="B5444" s="1">
        <f t="shared" si="170"/>
        <v>0</v>
      </c>
      <c r="C5444" s="1">
        <f t="shared" si="169"/>
        <v>-657272</v>
      </c>
      <c r="D5444" s="1">
        <f t="array" ref="D5444">SUM(1/COUNTIF(B5433:B5444,B5433:B5444))</f>
        <v>1</v>
      </c>
    </row>
    <row r="5445" spans="2:4" x14ac:dyDescent="0.25">
      <c r="B5445" s="1">
        <f t="shared" si="170"/>
        <v>0</v>
      </c>
      <c r="C5445" s="1">
        <f t="shared" si="169"/>
        <v>-657393</v>
      </c>
      <c r="D5445" s="1">
        <f t="array" ref="D5445">SUM(1/COUNTIF(B5434:B5445,B5434:B5445))</f>
        <v>1</v>
      </c>
    </row>
    <row r="5446" spans="2:4" x14ac:dyDescent="0.25">
      <c r="B5446" s="1">
        <f t="shared" si="170"/>
        <v>0</v>
      </c>
      <c r="C5446" s="1">
        <f t="shared" si="169"/>
        <v>-657514</v>
      </c>
      <c r="D5446" s="1">
        <f t="array" ref="D5446">SUM(1/COUNTIF(B5435:B5446,B5435:B5446))</f>
        <v>1</v>
      </c>
    </row>
    <row r="5447" spans="2:4" x14ac:dyDescent="0.25">
      <c r="B5447" s="1">
        <f t="shared" si="170"/>
        <v>0</v>
      </c>
      <c r="C5447" s="1">
        <f t="shared" si="169"/>
        <v>-657635</v>
      </c>
      <c r="D5447" s="1">
        <f t="array" ref="D5447">SUM(1/COUNTIF(B5436:B5447,B5436:B5447))</f>
        <v>1</v>
      </c>
    </row>
    <row r="5448" spans="2:4" x14ac:dyDescent="0.25">
      <c r="B5448" s="1">
        <f t="shared" si="170"/>
        <v>0</v>
      </c>
      <c r="C5448" s="1">
        <f t="shared" si="169"/>
        <v>-657756</v>
      </c>
      <c r="D5448" s="1">
        <f t="array" ref="D5448">SUM(1/COUNTIF(B5437:B5448,B5437:B5448))</f>
        <v>1</v>
      </c>
    </row>
    <row r="5449" spans="2:4" x14ac:dyDescent="0.25">
      <c r="B5449" s="1">
        <f t="shared" si="170"/>
        <v>0</v>
      </c>
      <c r="C5449" s="1">
        <f t="shared" si="169"/>
        <v>-657877</v>
      </c>
      <c r="D5449" s="1">
        <f t="array" ref="D5449">SUM(1/COUNTIF(B5438:B5449,B5438:B5449))</f>
        <v>1</v>
      </c>
    </row>
    <row r="5450" spans="2:4" x14ac:dyDescent="0.25">
      <c r="B5450" s="1">
        <f t="shared" si="170"/>
        <v>0</v>
      </c>
      <c r="C5450" s="1">
        <f t="shared" si="169"/>
        <v>-657998</v>
      </c>
      <c r="D5450" s="1">
        <f t="array" ref="D5450">SUM(1/COUNTIF(B5439:B5450,B5439:B5450))</f>
        <v>1</v>
      </c>
    </row>
    <row r="5451" spans="2:4" x14ac:dyDescent="0.25">
      <c r="B5451" s="1">
        <f t="shared" si="170"/>
        <v>0</v>
      </c>
      <c r="C5451" s="1">
        <f t="shared" si="169"/>
        <v>-658119</v>
      </c>
      <c r="D5451" s="1">
        <f t="array" ref="D5451">SUM(1/COUNTIF(B5440:B5451,B5440:B5451))</f>
        <v>1</v>
      </c>
    </row>
    <row r="5452" spans="2:4" x14ac:dyDescent="0.25">
      <c r="B5452" s="1">
        <f t="shared" si="170"/>
        <v>0</v>
      </c>
      <c r="C5452" s="1">
        <f t="shared" si="169"/>
        <v>-658240</v>
      </c>
      <c r="D5452" s="1">
        <f t="array" ref="D5452">SUM(1/COUNTIF(B5441:B5452,B5441:B5452))</f>
        <v>1</v>
      </c>
    </row>
    <row r="5453" spans="2:4" x14ac:dyDescent="0.25">
      <c r="B5453" s="1">
        <f t="shared" si="170"/>
        <v>0</v>
      </c>
      <c r="C5453" s="1">
        <f t="shared" si="169"/>
        <v>-658361</v>
      </c>
      <c r="D5453" s="1">
        <f t="array" ref="D5453">SUM(1/COUNTIF(B5442:B5453,B5442:B5453))</f>
        <v>1</v>
      </c>
    </row>
    <row r="5454" spans="2:4" x14ac:dyDescent="0.25">
      <c r="B5454" s="1">
        <f t="shared" si="170"/>
        <v>0</v>
      </c>
      <c r="C5454" s="1">
        <f t="shared" ref="C5454:C5517" si="171">IF(OR(B5454=0,B5454=B5442,B5454=B5443,B5454=B5444,B5454=B5445,B5454=B5446,B5454=B5447,B5454=B5448,B5454=B5449,B5454=B5450,B5454=B5451,B5454=B5452,B5454=B5453),C5453-(12-D5453)*(12-D5453),C5453+(12*(12-D5453)-(12-D5453)*(12-D5453)))</f>
        <v>-658482</v>
      </c>
      <c r="D5454" s="1">
        <f t="array" ref="D5454">SUM(1/COUNTIF(B5443:B5454,B5443:B5454))</f>
        <v>1</v>
      </c>
    </row>
    <row r="5455" spans="2:4" x14ac:dyDescent="0.25">
      <c r="B5455" s="1">
        <f t="shared" si="170"/>
        <v>0</v>
      </c>
      <c r="C5455" s="1">
        <f t="shared" si="171"/>
        <v>-658603</v>
      </c>
      <c r="D5455" s="1">
        <f t="array" ref="D5455">SUM(1/COUNTIF(B5444:B5455,B5444:B5455))</f>
        <v>1</v>
      </c>
    </row>
    <row r="5456" spans="2:4" x14ac:dyDescent="0.25">
      <c r="B5456" s="1">
        <f t="shared" si="170"/>
        <v>0</v>
      </c>
      <c r="C5456" s="1">
        <f t="shared" si="171"/>
        <v>-658724</v>
      </c>
      <c r="D5456" s="1">
        <f t="array" ref="D5456">SUM(1/COUNTIF(B5445:B5456,B5445:B5456))</f>
        <v>1</v>
      </c>
    </row>
    <row r="5457" spans="2:4" x14ac:dyDescent="0.25">
      <c r="B5457" s="1">
        <f t="shared" si="170"/>
        <v>0</v>
      </c>
      <c r="C5457" s="1">
        <f t="shared" si="171"/>
        <v>-658845</v>
      </c>
      <c r="D5457" s="1">
        <f t="array" ref="D5457">SUM(1/COUNTIF(B5446:B5457,B5446:B5457))</f>
        <v>1</v>
      </c>
    </row>
    <row r="5458" spans="2:4" x14ac:dyDescent="0.25">
      <c r="B5458" s="1">
        <f t="shared" si="170"/>
        <v>0</v>
      </c>
      <c r="C5458" s="1">
        <f t="shared" si="171"/>
        <v>-658966</v>
      </c>
      <c r="D5458" s="1">
        <f t="array" ref="D5458">SUM(1/COUNTIF(B5447:B5458,B5447:B5458))</f>
        <v>1</v>
      </c>
    </row>
    <row r="5459" spans="2:4" x14ac:dyDescent="0.25">
      <c r="B5459" s="1">
        <f t="shared" si="170"/>
        <v>0</v>
      </c>
      <c r="C5459" s="1">
        <f t="shared" si="171"/>
        <v>-659087</v>
      </c>
      <c r="D5459" s="1">
        <f t="array" ref="D5459">SUM(1/COUNTIF(B5448:B5459,B5448:B5459))</f>
        <v>1</v>
      </c>
    </row>
    <row r="5460" spans="2:4" x14ac:dyDescent="0.25">
      <c r="B5460" s="1">
        <f t="shared" si="170"/>
        <v>0</v>
      </c>
      <c r="C5460" s="1">
        <f t="shared" si="171"/>
        <v>-659208</v>
      </c>
      <c r="D5460" s="1">
        <f t="array" ref="D5460">SUM(1/COUNTIF(B5449:B5460,B5449:B5460))</f>
        <v>1</v>
      </c>
    </row>
    <row r="5461" spans="2:4" x14ac:dyDescent="0.25">
      <c r="B5461" s="1">
        <f t="shared" si="170"/>
        <v>0</v>
      </c>
      <c r="C5461" s="1">
        <f t="shared" si="171"/>
        <v>-659329</v>
      </c>
      <c r="D5461" s="1">
        <f t="array" ref="D5461">SUM(1/COUNTIF(B5450:B5461,B5450:B5461))</f>
        <v>1</v>
      </c>
    </row>
    <row r="5462" spans="2:4" x14ac:dyDescent="0.25">
      <c r="B5462" s="1">
        <f t="shared" si="170"/>
        <v>0</v>
      </c>
      <c r="C5462" s="1">
        <f t="shared" si="171"/>
        <v>-659450</v>
      </c>
      <c r="D5462" s="1">
        <f t="array" ref="D5462">SUM(1/COUNTIF(B5451:B5462,B5451:B5462))</f>
        <v>1</v>
      </c>
    </row>
    <row r="5463" spans="2:4" x14ac:dyDescent="0.25">
      <c r="B5463" s="1">
        <f t="shared" si="170"/>
        <v>0</v>
      </c>
      <c r="C5463" s="1">
        <f t="shared" si="171"/>
        <v>-659571</v>
      </c>
      <c r="D5463" s="1">
        <f t="array" ref="D5463">SUM(1/COUNTIF(B5452:B5463,B5452:B5463))</f>
        <v>1</v>
      </c>
    </row>
    <row r="5464" spans="2:4" x14ac:dyDescent="0.25">
      <c r="B5464" s="1">
        <f t="shared" si="170"/>
        <v>0</v>
      </c>
      <c r="C5464" s="1">
        <f t="shared" si="171"/>
        <v>-659692</v>
      </c>
      <c r="D5464" s="1">
        <f t="array" ref="D5464">SUM(1/COUNTIF(B5453:B5464,B5453:B5464))</f>
        <v>1</v>
      </c>
    </row>
    <row r="5465" spans="2:4" x14ac:dyDescent="0.25">
      <c r="B5465" s="1">
        <f t="shared" si="170"/>
        <v>0</v>
      </c>
      <c r="C5465" s="1">
        <f t="shared" si="171"/>
        <v>-659813</v>
      </c>
      <c r="D5465" s="1">
        <f t="array" ref="D5465">SUM(1/COUNTIF(B5454:B5465,B5454:B5465))</f>
        <v>1</v>
      </c>
    </row>
    <row r="5466" spans="2:4" x14ac:dyDescent="0.25">
      <c r="B5466" s="1">
        <f t="shared" si="170"/>
        <v>0</v>
      </c>
      <c r="C5466" s="1">
        <f t="shared" si="171"/>
        <v>-659934</v>
      </c>
      <c r="D5466" s="1">
        <f t="array" ref="D5466">SUM(1/COUNTIF(B5455:B5466,B5455:B5466))</f>
        <v>1</v>
      </c>
    </row>
    <row r="5467" spans="2:4" x14ac:dyDescent="0.25">
      <c r="B5467" s="1">
        <f t="shared" si="170"/>
        <v>0</v>
      </c>
      <c r="C5467" s="1">
        <f t="shared" si="171"/>
        <v>-660055</v>
      </c>
      <c r="D5467" s="1">
        <f t="array" ref="D5467">SUM(1/COUNTIF(B5456:B5467,B5456:B5467))</f>
        <v>1</v>
      </c>
    </row>
    <row r="5468" spans="2:4" x14ac:dyDescent="0.25">
      <c r="B5468" s="1">
        <f t="shared" si="170"/>
        <v>0</v>
      </c>
      <c r="C5468" s="1">
        <f t="shared" si="171"/>
        <v>-660176</v>
      </c>
      <c r="D5468" s="1">
        <f t="array" ref="D5468">SUM(1/COUNTIF(B5457:B5468,B5457:B5468))</f>
        <v>1</v>
      </c>
    </row>
    <row r="5469" spans="2:4" x14ac:dyDescent="0.25">
      <c r="B5469" s="1">
        <f t="shared" si="170"/>
        <v>0</v>
      </c>
      <c r="C5469" s="1">
        <f t="shared" si="171"/>
        <v>-660297</v>
      </c>
      <c r="D5469" s="1">
        <f t="array" ref="D5469">SUM(1/COUNTIF(B5458:B5469,B5458:B5469))</f>
        <v>1</v>
      </c>
    </row>
    <row r="5470" spans="2:4" x14ac:dyDescent="0.25">
      <c r="B5470" s="1">
        <f t="shared" si="170"/>
        <v>0</v>
      </c>
      <c r="C5470" s="1">
        <f t="shared" si="171"/>
        <v>-660418</v>
      </c>
      <c r="D5470" s="1">
        <f t="array" ref="D5470">SUM(1/COUNTIF(B5459:B5470,B5459:B5470))</f>
        <v>1</v>
      </c>
    </row>
    <row r="5471" spans="2:4" x14ac:dyDescent="0.25">
      <c r="B5471" s="1">
        <f t="shared" si="170"/>
        <v>0</v>
      </c>
      <c r="C5471" s="1">
        <f t="shared" si="171"/>
        <v>-660539</v>
      </c>
      <c r="D5471" s="1">
        <f t="array" ref="D5471">SUM(1/COUNTIF(B5460:B5471,B5460:B5471))</f>
        <v>1</v>
      </c>
    </row>
    <row r="5472" spans="2:4" x14ac:dyDescent="0.25">
      <c r="B5472" s="1">
        <f t="shared" si="170"/>
        <v>0</v>
      </c>
      <c r="C5472" s="1">
        <f t="shared" si="171"/>
        <v>-660660</v>
      </c>
      <c r="D5472" s="1">
        <f t="array" ref="D5472">SUM(1/COUNTIF(B5461:B5472,B5461:B5472))</f>
        <v>1</v>
      </c>
    </row>
    <row r="5473" spans="2:4" x14ac:dyDescent="0.25">
      <c r="B5473" s="1">
        <f t="shared" si="170"/>
        <v>0</v>
      </c>
      <c r="C5473" s="1">
        <f t="shared" si="171"/>
        <v>-660781</v>
      </c>
      <c r="D5473" s="1">
        <f t="array" ref="D5473">SUM(1/COUNTIF(B5462:B5473,B5462:B5473))</f>
        <v>1</v>
      </c>
    </row>
    <row r="5474" spans="2:4" x14ac:dyDescent="0.25">
      <c r="B5474" s="1">
        <f t="shared" si="170"/>
        <v>0</v>
      </c>
      <c r="C5474" s="1">
        <f t="shared" si="171"/>
        <v>-660902</v>
      </c>
      <c r="D5474" s="1">
        <f t="array" ref="D5474">SUM(1/COUNTIF(B5463:B5474,B5463:B5474))</f>
        <v>1</v>
      </c>
    </row>
    <row r="5475" spans="2:4" x14ac:dyDescent="0.25">
      <c r="B5475" s="1">
        <f t="shared" si="170"/>
        <v>0</v>
      </c>
      <c r="C5475" s="1">
        <f t="shared" si="171"/>
        <v>-661023</v>
      </c>
      <c r="D5475" s="1">
        <f t="array" ref="D5475">SUM(1/COUNTIF(B5464:B5475,B5464:B5475))</f>
        <v>1</v>
      </c>
    </row>
    <row r="5476" spans="2:4" x14ac:dyDescent="0.25">
      <c r="B5476" s="1">
        <f t="shared" si="170"/>
        <v>0</v>
      </c>
      <c r="C5476" s="1">
        <f t="shared" si="171"/>
        <v>-661144</v>
      </c>
      <c r="D5476" s="1">
        <f t="array" ref="D5476">SUM(1/COUNTIF(B5465:B5476,B5465:B5476))</f>
        <v>1</v>
      </c>
    </row>
    <row r="5477" spans="2:4" x14ac:dyDescent="0.25">
      <c r="B5477" s="1">
        <f t="shared" si="170"/>
        <v>0</v>
      </c>
      <c r="C5477" s="1">
        <f t="shared" si="171"/>
        <v>-661265</v>
      </c>
      <c r="D5477" s="1">
        <f t="array" ref="D5477">SUM(1/COUNTIF(B5466:B5477,B5466:B5477))</f>
        <v>1</v>
      </c>
    </row>
    <row r="5478" spans="2:4" x14ac:dyDescent="0.25">
      <c r="B5478" s="1">
        <f t="shared" si="170"/>
        <v>0</v>
      </c>
      <c r="C5478" s="1">
        <f t="shared" si="171"/>
        <v>-661386</v>
      </c>
      <c r="D5478" s="1">
        <f t="array" ref="D5478">SUM(1/COUNTIF(B5467:B5478,B5467:B5478))</f>
        <v>1</v>
      </c>
    </row>
    <row r="5479" spans="2:4" x14ac:dyDescent="0.25">
      <c r="B5479" s="1">
        <f t="shared" si="170"/>
        <v>0</v>
      </c>
      <c r="C5479" s="1">
        <f t="shared" si="171"/>
        <v>-661507</v>
      </c>
      <c r="D5479" s="1">
        <f t="array" ref="D5479">SUM(1/COUNTIF(B5468:B5479,B5468:B5479))</f>
        <v>1</v>
      </c>
    </row>
    <row r="5480" spans="2:4" x14ac:dyDescent="0.25">
      <c r="B5480" s="1">
        <f t="shared" si="170"/>
        <v>0</v>
      </c>
      <c r="C5480" s="1">
        <f t="shared" si="171"/>
        <v>-661628</v>
      </c>
      <c r="D5480" s="1">
        <f t="array" ref="D5480">SUM(1/COUNTIF(B5469:B5480,B5469:B5480))</f>
        <v>1</v>
      </c>
    </row>
    <row r="5481" spans="2:4" x14ac:dyDescent="0.25">
      <c r="B5481" s="1">
        <f t="shared" si="170"/>
        <v>0</v>
      </c>
      <c r="C5481" s="1">
        <f t="shared" si="171"/>
        <v>-661749</v>
      </c>
      <c r="D5481" s="1">
        <f t="array" ref="D5481">SUM(1/COUNTIF(B5470:B5481,B5470:B5481))</f>
        <v>1</v>
      </c>
    </row>
    <row r="5482" spans="2:4" x14ac:dyDescent="0.25">
      <c r="B5482" s="1">
        <f t="shared" si="170"/>
        <v>0</v>
      </c>
      <c r="C5482" s="1">
        <f t="shared" si="171"/>
        <v>-661870</v>
      </c>
      <c r="D5482" s="1">
        <f t="array" ref="D5482">SUM(1/COUNTIF(B5471:B5482,B5471:B5482))</f>
        <v>1</v>
      </c>
    </row>
    <row r="5483" spans="2:4" x14ac:dyDescent="0.25">
      <c r="B5483" s="1">
        <f t="shared" si="170"/>
        <v>0</v>
      </c>
      <c r="C5483" s="1">
        <f t="shared" si="171"/>
        <v>-661991</v>
      </c>
      <c r="D5483" s="1">
        <f t="array" ref="D5483">SUM(1/COUNTIF(B5472:B5483,B5472:B5483))</f>
        <v>1</v>
      </c>
    </row>
    <row r="5484" spans="2:4" x14ac:dyDescent="0.25">
      <c r="B5484" s="1">
        <f t="shared" si="170"/>
        <v>0</v>
      </c>
      <c r="C5484" s="1">
        <f t="shared" si="171"/>
        <v>-662112</v>
      </c>
      <c r="D5484" s="1">
        <f t="array" ref="D5484">SUM(1/COUNTIF(B5473:B5484,B5473:B5484))</f>
        <v>1</v>
      </c>
    </row>
    <row r="5485" spans="2:4" x14ac:dyDescent="0.25">
      <c r="B5485" s="1">
        <f t="shared" si="170"/>
        <v>0</v>
      </c>
      <c r="C5485" s="1">
        <f t="shared" si="171"/>
        <v>-662233</v>
      </c>
      <c r="D5485" s="1">
        <f t="array" ref="D5485">SUM(1/COUNTIF(B5474:B5485,B5474:B5485))</f>
        <v>1</v>
      </c>
    </row>
    <row r="5486" spans="2:4" x14ac:dyDescent="0.25">
      <c r="B5486" s="1">
        <f t="shared" si="170"/>
        <v>0</v>
      </c>
      <c r="C5486" s="1">
        <f t="shared" si="171"/>
        <v>-662354</v>
      </c>
      <c r="D5486" s="1">
        <f t="array" ref="D5486">SUM(1/COUNTIF(B5475:B5486,B5475:B5486))</f>
        <v>1</v>
      </c>
    </row>
    <row r="5487" spans="2:4" x14ac:dyDescent="0.25">
      <c r="B5487" s="1">
        <f t="shared" si="170"/>
        <v>0</v>
      </c>
      <c r="C5487" s="1">
        <f t="shared" si="171"/>
        <v>-662475</v>
      </c>
      <c r="D5487" s="1">
        <f t="array" ref="D5487">SUM(1/COUNTIF(B5476:B5487,B5476:B5487))</f>
        <v>1</v>
      </c>
    </row>
    <row r="5488" spans="2:4" x14ac:dyDescent="0.25">
      <c r="B5488" s="1">
        <f t="shared" si="170"/>
        <v>0</v>
      </c>
      <c r="C5488" s="1">
        <f t="shared" si="171"/>
        <v>-662596</v>
      </c>
      <c r="D5488" s="1">
        <f t="array" ref="D5488">SUM(1/COUNTIF(B5477:B5488,B5477:B5488))</f>
        <v>1</v>
      </c>
    </row>
    <row r="5489" spans="2:4" x14ac:dyDescent="0.25">
      <c r="B5489" s="1">
        <f t="shared" si="170"/>
        <v>0</v>
      </c>
      <c r="C5489" s="1">
        <f t="shared" si="171"/>
        <v>-662717</v>
      </c>
      <c r="D5489" s="1">
        <f t="array" ref="D5489">SUM(1/COUNTIF(B5478:B5489,B5478:B5489))</f>
        <v>1</v>
      </c>
    </row>
    <row r="5490" spans="2:4" x14ac:dyDescent="0.25">
      <c r="B5490" s="1">
        <f t="shared" si="170"/>
        <v>0</v>
      </c>
      <c r="C5490" s="1">
        <f t="shared" si="171"/>
        <v>-662838</v>
      </c>
      <c r="D5490" s="1">
        <f t="array" ref="D5490">SUM(1/COUNTIF(B5479:B5490,B5479:B5490))</f>
        <v>1</v>
      </c>
    </row>
    <row r="5491" spans="2:4" x14ac:dyDescent="0.25">
      <c r="B5491" s="1">
        <f t="shared" si="170"/>
        <v>0</v>
      </c>
      <c r="C5491" s="1">
        <f t="shared" si="171"/>
        <v>-662959</v>
      </c>
      <c r="D5491" s="1">
        <f t="array" ref="D5491">SUM(1/COUNTIF(B5480:B5491,B5480:B5491))</f>
        <v>1</v>
      </c>
    </row>
    <row r="5492" spans="2:4" x14ac:dyDescent="0.25">
      <c r="B5492" s="1">
        <f t="shared" si="170"/>
        <v>0</v>
      </c>
      <c r="C5492" s="1">
        <f t="shared" si="171"/>
        <v>-663080</v>
      </c>
      <c r="D5492" s="1">
        <f t="array" ref="D5492">SUM(1/COUNTIF(B5481:B5492,B5481:B5492))</f>
        <v>1</v>
      </c>
    </row>
    <row r="5493" spans="2:4" x14ac:dyDescent="0.25">
      <c r="B5493" s="1">
        <f t="shared" si="170"/>
        <v>0</v>
      </c>
      <c r="C5493" s="1">
        <f t="shared" si="171"/>
        <v>-663201</v>
      </c>
      <c r="D5493" s="1">
        <f t="array" ref="D5493">SUM(1/COUNTIF(B5482:B5493,B5482:B5493))</f>
        <v>1</v>
      </c>
    </row>
    <row r="5494" spans="2:4" x14ac:dyDescent="0.25">
      <c r="B5494" s="1">
        <f t="shared" si="170"/>
        <v>0</v>
      </c>
      <c r="C5494" s="1">
        <f t="shared" si="171"/>
        <v>-663322</v>
      </c>
      <c r="D5494" s="1">
        <f t="array" ref="D5494">SUM(1/COUNTIF(B5483:B5494,B5483:B5494))</f>
        <v>1</v>
      </c>
    </row>
    <row r="5495" spans="2:4" x14ac:dyDescent="0.25">
      <c r="B5495" s="1">
        <f t="shared" si="170"/>
        <v>0</v>
      </c>
      <c r="C5495" s="1">
        <f t="shared" si="171"/>
        <v>-663443</v>
      </c>
      <c r="D5495" s="1">
        <f t="array" ref="D5495">SUM(1/COUNTIF(B5484:B5495,B5484:B5495))</f>
        <v>1</v>
      </c>
    </row>
    <row r="5496" spans="2:4" x14ac:dyDescent="0.25">
      <c r="B5496" s="1">
        <f t="shared" si="170"/>
        <v>0</v>
      </c>
      <c r="C5496" s="1">
        <f t="shared" si="171"/>
        <v>-663564</v>
      </c>
      <c r="D5496" s="1">
        <f t="array" ref="D5496">SUM(1/COUNTIF(B5485:B5496,B5485:B5496))</f>
        <v>1</v>
      </c>
    </row>
    <row r="5497" spans="2:4" x14ac:dyDescent="0.25">
      <c r="B5497" s="1">
        <f t="shared" si="170"/>
        <v>0</v>
      </c>
      <c r="C5497" s="1">
        <f t="shared" si="171"/>
        <v>-663685</v>
      </c>
      <c r="D5497" s="1">
        <f t="array" ref="D5497">SUM(1/COUNTIF(B5486:B5497,B5486:B5497))</f>
        <v>1</v>
      </c>
    </row>
    <row r="5498" spans="2:4" x14ac:dyDescent="0.25">
      <c r="B5498" s="1">
        <f t="shared" si="170"/>
        <v>0</v>
      </c>
      <c r="C5498" s="1">
        <f t="shared" si="171"/>
        <v>-663806</v>
      </c>
      <c r="D5498" s="1">
        <f t="array" ref="D5498">SUM(1/COUNTIF(B5487:B5498,B5487:B5498))</f>
        <v>1</v>
      </c>
    </row>
    <row r="5499" spans="2:4" x14ac:dyDescent="0.25">
      <c r="B5499" s="1">
        <f t="shared" si="170"/>
        <v>0</v>
      </c>
      <c r="C5499" s="1">
        <f t="shared" si="171"/>
        <v>-663927</v>
      </c>
      <c r="D5499" s="1">
        <f t="array" ref="D5499">SUM(1/COUNTIF(B5488:B5499,B5488:B5499))</f>
        <v>1</v>
      </c>
    </row>
    <row r="5500" spans="2:4" x14ac:dyDescent="0.25">
      <c r="B5500" s="1">
        <f t="shared" si="170"/>
        <v>0</v>
      </c>
      <c r="C5500" s="1">
        <f t="shared" si="171"/>
        <v>-664048</v>
      </c>
      <c r="D5500" s="1">
        <f t="array" ref="D5500">SUM(1/COUNTIF(B5489:B5500,B5489:B5500))</f>
        <v>1</v>
      </c>
    </row>
    <row r="5501" spans="2:4" x14ac:dyDescent="0.25">
      <c r="B5501" s="1">
        <f t="shared" si="170"/>
        <v>0</v>
      </c>
      <c r="C5501" s="1">
        <f t="shared" si="171"/>
        <v>-664169</v>
      </c>
      <c r="D5501" s="1">
        <f t="array" ref="D5501">SUM(1/COUNTIF(B5490:B5501,B5490:B5501))</f>
        <v>1</v>
      </c>
    </row>
    <row r="5502" spans="2:4" x14ac:dyDescent="0.25">
      <c r="B5502" s="1">
        <f t="shared" si="170"/>
        <v>0</v>
      </c>
      <c r="C5502" s="1">
        <f t="shared" si="171"/>
        <v>-664290</v>
      </c>
      <c r="D5502" s="1">
        <f t="array" ref="D5502">SUM(1/COUNTIF(B5491:B5502,B5491:B5502))</f>
        <v>1</v>
      </c>
    </row>
    <row r="5503" spans="2:4" x14ac:dyDescent="0.25">
      <c r="B5503" s="1">
        <f t="shared" si="170"/>
        <v>0</v>
      </c>
      <c r="C5503" s="1">
        <f t="shared" si="171"/>
        <v>-664411</v>
      </c>
      <c r="D5503" s="1">
        <f t="array" ref="D5503">SUM(1/COUNTIF(B5492:B5503,B5492:B5503))</f>
        <v>1</v>
      </c>
    </row>
    <row r="5504" spans="2:4" x14ac:dyDescent="0.25">
      <c r="B5504" s="1">
        <f t="shared" si="170"/>
        <v>0</v>
      </c>
      <c r="C5504" s="1">
        <f t="shared" si="171"/>
        <v>-664532</v>
      </c>
      <c r="D5504" s="1">
        <f t="array" ref="D5504">SUM(1/COUNTIF(B5493:B5504,B5493:B5504))</f>
        <v>1</v>
      </c>
    </row>
    <row r="5505" spans="2:4" x14ac:dyDescent="0.25">
      <c r="B5505" s="1">
        <f t="shared" si="170"/>
        <v>0</v>
      </c>
      <c r="C5505" s="1">
        <f t="shared" si="171"/>
        <v>-664653</v>
      </c>
      <c r="D5505" s="1">
        <f t="array" ref="D5505">SUM(1/COUNTIF(B5494:B5505,B5494:B5505))</f>
        <v>1</v>
      </c>
    </row>
    <row r="5506" spans="2:4" x14ac:dyDescent="0.25">
      <c r="B5506" s="1">
        <f t="shared" ref="B5506:B5569" si="172">IF(OR(A5506=1,A5506=2,A5506=3),1,IF(OR(A5506=4,A5506=5,A5506=6),2,IF(OR(A5506=7,A5506=8,A5506=9),3,IF(OR(A5506=10,A5506=11,A5506=12),4,IF(OR(A5506=13,A5506=14,A5506=15),5,IF(OR(A5506=16,A5506=17,A5506=18),6,IF(OR(A5506=19,A5506=20,A5506=21),7,IF(OR(A5506=22,A5506=23,A5506=24),8,IF(OR(A5506=25,A5506=26,A5506=27),9,IF(OR(A5506=28,A5506=29,A5506=30),10,IF(OR(A5506=31,A5506=32,A5506=33),11,IF(OR(A5506=34,A5506=35,A5506=36),12,0))))))))))))</f>
        <v>0</v>
      </c>
      <c r="C5506" s="1">
        <f t="shared" si="171"/>
        <v>-664774</v>
      </c>
      <c r="D5506" s="1">
        <f t="array" ref="D5506">SUM(1/COUNTIF(B5495:B5506,B5495:B5506))</f>
        <v>1</v>
      </c>
    </row>
    <row r="5507" spans="2:4" x14ac:dyDescent="0.25">
      <c r="B5507" s="1">
        <f t="shared" si="172"/>
        <v>0</v>
      </c>
      <c r="C5507" s="1">
        <f t="shared" si="171"/>
        <v>-664895</v>
      </c>
      <c r="D5507" s="1">
        <f t="array" ref="D5507">SUM(1/COUNTIF(B5496:B5507,B5496:B5507))</f>
        <v>1</v>
      </c>
    </row>
    <row r="5508" spans="2:4" x14ac:dyDescent="0.25">
      <c r="B5508" s="1">
        <f t="shared" si="172"/>
        <v>0</v>
      </c>
      <c r="C5508" s="1">
        <f t="shared" si="171"/>
        <v>-665016</v>
      </c>
      <c r="D5508" s="1">
        <f t="array" ref="D5508">SUM(1/COUNTIF(B5497:B5508,B5497:B5508))</f>
        <v>1</v>
      </c>
    </row>
    <row r="5509" spans="2:4" x14ac:dyDescent="0.25">
      <c r="B5509" s="1">
        <f t="shared" si="172"/>
        <v>0</v>
      </c>
      <c r="C5509" s="1">
        <f t="shared" si="171"/>
        <v>-665137</v>
      </c>
      <c r="D5509" s="1">
        <f t="array" ref="D5509">SUM(1/COUNTIF(B5498:B5509,B5498:B5509))</f>
        <v>1</v>
      </c>
    </row>
    <row r="5510" spans="2:4" x14ac:dyDescent="0.25">
      <c r="B5510" s="1">
        <f t="shared" si="172"/>
        <v>0</v>
      </c>
      <c r="C5510" s="1">
        <f t="shared" si="171"/>
        <v>-665258</v>
      </c>
      <c r="D5510" s="1">
        <f t="array" ref="D5510">SUM(1/COUNTIF(B5499:B5510,B5499:B5510))</f>
        <v>1</v>
      </c>
    </row>
    <row r="5511" spans="2:4" x14ac:dyDescent="0.25">
      <c r="B5511" s="1">
        <f t="shared" si="172"/>
        <v>0</v>
      </c>
      <c r="C5511" s="1">
        <f t="shared" si="171"/>
        <v>-665379</v>
      </c>
      <c r="D5511" s="1">
        <f t="array" ref="D5511">SUM(1/COUNTIF(B5500:B5511,B5500:B5511))</f>
        <v>1</v>
      </c>
    </row>
    <row r="5512" spans="2:4" x14ac:dyDescent="0.25">
      <c r="B5512" s="1">
        <f t="shared" si="172"/>
        <v>0</v>
      </c>
      <c r="C5512" s="1">
        <f t="shared" si="171"/>
        <v>-665500</v>
      </c>
      <c r="D5512" s="1">
        <f t="array" ref="D5512">SUM(1/COUNTIF(B5501:B5512,B5501:B5512))</f>
        <v>1</v>
      </c>
    </row>
    <row r="5513" spans="2:4" x14ac:dyDescent="0.25">
      <c r="B5513" s="1">
        <f t="shared" si="172"/>
        <v>0</v>
      </c>
      <c r="C5513" s="1">
        <f t="shared" si="171"/>
        <v>-665621</v>
      </c>
      <c r="D5513" s="1">
        <f t="array" ref="D5513">SUM(1/COUNTIF(B5502:B5513,B5502:B5513))</f>
        <v>1</v>
      </c>
    </row>
    <row r="5514" spans="2:4" x14ac:dyDescent="0.25">
      <c r="B5514" s="1">
        <f t="shared" si="172"/>
        <v>0</v>
      </c>
      <c r="C5514" s="1">
        <f t="shared" si="171"/>
        <v>-665742</v>
      </c>
      <c r="D5514" s="1">
        <f t="array" ref="D5514">SUM(1/COUNTIF(B5503:B5514,B5503:B5514))</f>
        <v>1</v>
      </c>
    </row>
    <row r="5515" spans="2:4" x14ac:dyDescent="0.25">
      <c r="B5515" s="1">
        <f t="shared" si="172"/>
        <v>0</v>
      </c>
      <c r="C5515" s="1">
        <f t="shared" si="171"/>
        <v>-665863</v>
      </c>
      <c r="D5515" s="1">
        <f t="array" ref="D5515">SUM(1/COUNTIF(B5504:B5515,B5504:B5515))</f>
        <v>1</v>
      </c>
    </row>
    <row r="5516" spans="2:4" x14ac:dyDescent="0.25">
      <c r="B5516" s="1">
        <f t="shared" si="172"/>
        <v>0</v>
      </c>
      <c r="C5516" s="1">
        <f t="shared" si="171"/>
        <v>-665984</v>
      </c>
      <c r="D5516" s="1">
        <f t="array" ref="D5516">SUM(1/COUNTIF(B5505:B5516,B5505:B5516))</f>
        <v>1</v>
      </c>
    </row>
    <row r="5517" spans="2:4" x14ac:dyDescent="0.25">
      <c r="B5517" s="1">
        <f t="shared" si="172"/>
        <v>0</v>
      </c>
      <c r="C5517" s="1">
        <f t="shared" si="171"/>
        <v>-666105</v>
      </c>
      <c r="D5517" s="1">
        <f t="array" ref="D5517">SUM(1/COUNTIF(B5506:B5517,B5506:B5517))</f>
        <v>1</v>
      </c>
    </row>
    <row r="5518" spans="2:4" x14ac:dyDescent="0.25">
      <c r="B5518" s="1">
        <f t="shared" si="172"/>
        <v>0</v>
      </c>
      <c r="C5518" s="1">
        <f t="shared" ref="C5518:C5581" si="173">IF(OR(B5518=0,B5518=B5506,B5518=B5507,B5518=B5508,B5518=B5509,B5518=B5510,B5518=B5511,B5518=B5512,B5518=B5513,B5518=B5514,B5518=B5515,B5518=B5516,B5518=B5517),C5517-(12-D5517)*(12-D5517),C5517+(12*(12-D5517)-(12-D5517)*(12-D5517)))</f>
        <v>-666226</v>
      </c>
      <c r="D5518" s="1">
        <f t="array" ref="D5518">SUM(1/COUNTIF(B5507:B5518,B5507:B5518))</f>
        <v>1</v>
      </c>
    </row>
    <row r="5519" spans="2:4" x14ac:dyDescent="0.25">
      <c r="B5519" s="1">
        <f t="shared" si="172"/>
        <v>0</v>
      </c>
      <c r="C5519" s="1">
        <f t="shared" si="173"/>
        <v>-666347</v>
      </c>
      <c r="D5519" s="1">
        <f t="array" ref="D5519">SUM(1/COUNTIF(B5508:B5519,B5508:B5519))</f>
        <v>1</v>
      </c>
    </row>
    <row r="5520" spans="2:4" x14ac:dyDescent="0.25">
      <c r="B5520" s="1">
        <f t="shared" si="172"/>
        <v>0</v>
      </c>
      <c r="C5520" s="1">
        <f t="shared" si="173"/>
        <v>-666468</v>
      </c>
      <c r="D5520" s="1">
        <f t="array" ref="D5520">SUM(1/COUNTIF(B5509:B5520,B5509:B5520))</f>
        <v>1</v>
      </c>
    </row>
    <row r="5521" spans="2:4" x14ac:dyDescent="0.25">
      <c r="B5521" s="1">
        <f t="shared" si="172"/>
        <v>0</v>
      </c>
      <c r="C5521" s="1">
        <f t="shared" si="173"/>
        <v>-666589</v>
      </c>
      <c r="D5521" s="1">
        <f t="array" ref="D5521">SUM(1/COUNTIF(B5510:B5521,B5510:B5521))</f>
        <v>1</v>
      </c>
    </row>
    <row r="5522" spans="2:4" x14ac:dyDescent="0.25">
      <c r="B5522" s="1">
        <f t="shared" si="172"/>
        <v>0</v>
      </c>
      <c r="C5522" s="1">
        <f t="shared" si="173"/>
        <v>-666710</v>
      </c>
      <c r="D5522" s="1">
        <f t="array" ref="D5522">SUM(1/COUNTIF(B5511:B5522,B5511:B5522))</f>
        <v>1</v>
      </c>
    </row>
    <row r="5523" spans="2:4" x14ac:dyDescent="0.25">
      <c r="B5523" s="1">
        <f t="shared" si="172"/>
        <v>0</v>
      </c>
      <c r="C5523" s="1">
        <f t="shared" si="173"/>
        <v>-666831</v>
      </c>
      <c r="D5523" s="1">
        <f t="array" ref="D5523">SUM(1/COUNTIF(B5512:B5523,B5512:B5523))</f>
        <v>1</v>
      </c>
    </row>
    <row r="5524" spans="2:4" x14ac:dyDescent="0.25">
      <c r="B5524" s="1">
        <f t="shared" si="172"/>
        <v>0</v>
      </c>
      <c r="C5524" s="1">
        <f t="shared" si="173"/>
        <v>-666952</v>
      </c>
      <c r="D5524" s="1">
        <f t="array" ref="D5524">SUM(1/COUNTIF(B5513:B5524,B5513:B5524))</f>
        <v>1</v>
      </c>
    </row>
    <row r="5525" spans="2:4" x14ac:dyDescent="0.25">
      <c r="B5525" s="1">
        <f t="shared" si="172"/>
        <v>0</v>
      </c>
      <c r="C5525" s="1">
        <f t="shared" si="173"/>
        <v>-667073</v>
      </c>
      <c r="D5525" s="1">
        <f t="array" ref="D5525">SUM(1/COUNTIF(B5514:B5525,B5514:B5525))</f>
        <v>1</v>
      </c>
    </row>
    <row r="5526" spans="2:4" x14ac:dyDescent="0.25">
      <c r="B5526" s="1">
        <f t="shared" si="172"/>
        <v>0</v>
      </c>
      <c r="C5526" s="1">
        <f t="shared" si="173"/>
        <v>-667194</v>
      </c>
      <c r="D5526" s="1">
        <f t="array" ref="D5526">SUM(1/COUNTIF(B5515:B5526,B5515:B5526))</f>
        <v>1</v>
      </c>
    </row>
    <row r="5527" spans="2:4" x14ac:dyDescent="0.25">
      <c r="B5527" s="1">
        <f t="shared" si="172"/>
        <v>0</v>
      </c>
      <c r="C5527" s="1">
        <f t="shared" si="173"/>
        <v>-667315</v>
      </c>
      <c r="D5527" s="1">
        <f t="array" ref="D5527">SUM(1/COUNTIF(B5516:B5527,B5516:B5527))</f>
        <v>1</v>
      </c>
    </row>
    <row r="5528" spans="2:4" x14ac:dyDescent="0.25">
      <c r="B5528" s="1">
        <f t="shared" si="172"/>
        <v>0</v>
      </c>
      <c r="C5528" s="1">
        <f t="shared" si="173"/>
        <v>-667436</v>
      </c>
      <c r="D5528" s="1">
        <f t="array" ref="D5528">SUM(1/COUNTIF(B5517:B5528,B5517:B5528))</f>
        <v>1</v>
      </c>
    </row>
    <row r="5529" spans="2:4" x14ac:dyDescent="0.25">
      <c r="B5529" s="1">
        <f t="shared" si="172"/>
        <v>0</v>
      </c>
      <c r="C5529" s="1">
        <f t="shared" si="173"/>
        <v>-667557</v>
      </c>
      <c r="D5529" s="1">
        <f t="array" ref="D5529">SUM(1/COUNTIF(B5518:B5529,B5518:B5529))</f>
        <v>1</v>
      </c>
    </row>
    <row r="5530" spans="2:4" x14ac:dyDescent="0.25">
      <c r="B5530" s="1">
        <f t="shared" si="172"/>
        <v>0</v>
      </c>
      <c r="C5530" s="1">
        <f t="shared" si="173"/>
        <v>-667678</v>
      </c>
      <c r="D5530" s="1">
        <f t="array" ref="D5530">SUM(1/COUNTIF(B5519:B5530,B5519:B5530))</f>
        <v>1</v>
      </c>
    </row>
    <row r="5531" spans="2:4" x14ac:dyDescent="0.25">
      <c r="B5531" s="1">
        <f t="shared" si="172"/>
        <v>0</v>
      </c>
      <c r="C5531" s="1">
        <f t="shared" si="173"/>
        <v>-667799</v>
      </c>
      <c r="D5531" s="1">
        <f t="array" ref="D5531">SUM(1/COUNTIF(B5520:B5531,B5520:B5531))</f>
        <v>1</v>
      </c>
    </row>
    <row r="5532" spans="2:4" x14ac:dyDescent="0.25">
      <c r="B5532" s="1">
        <f t="shared" si="172"/>
        <v>0</v>
      </c>
      <c r="C5532" s="1">
        <f t="shared" si="173"/>
        <v>-667920</v>
      </c>
      <c r="D5532" s="1">
        <f t="array" ref="D5532">SUM(1/COUNTIF(B5521:B5532,B5521:B5532))</f>
        <v>1</v>
      </c>
    </row>
    <row r="5533" spans="2:4" x14ac:dyDescent="0.25">
      <c r="B5533" s="1">
        <f t="shared" si="172"/>
        <v>0</v>
      </c>
      <c r="C5533" s="1">
        <f t="shared" si="173"/>
        <v>-668041</v>
      </c>
      <c r="D5533" s="1">
        <f t="array" ref="D5533">SUM(1/COUNTIF(B5522:B5533,B5522:B5533))</f>
        <v>1</v>
      </c>
    </row>
    <row r="5534" spans="2:4" x14ac:dyDescent="0.25">
      <c r="B5534" s="1">
        <f t="shared" si="172"/>
        <v>0</v>
      </c>
      <c r="C5534" s="1">
        <f t="shared" si="173"/>
        <v>-668162</v>
      </c>
      <c r="D5534" s="1">
        <f t="array" ref="D5534">SUM(1/COUNTIF(B5523:B5534,B5523:B5534))</f>
        <v>1</v>
      </c>
    </row>
    <row r="5535" spans="2:4" x14ac:dyDescent="0.25">
      <c r="B5535" s="1">
        <f t="shared" si="172"/>
        <v>0</v>
      </c>
      <c r="C5535" s="1">
        <f t="shared" si="173"/>
        <v>-668283</v>
      </c>
      <c r="D5535" s="1">
        <f t="array" ref="D5535">SUM(1/COUNTIF(B5524:B5535,B5524:B5535))</f>
        <v>1</v>
      </c>
    </row>
    <row r="5536" spans="2:4" x14ac:dyDescent="0.25">
      <c r="B5536" s="1">
        <f t="shared" si="172"/>
        <v>0</v>
      </c>
      <c r="C5536" s="1">
        <f t="shared" si="173"/>
        <v>-668404</v>
      </c>
      <c r="D5536" s="1">
        <f t="array" ref="D5536">SUM(1/COUNTIF(B5525:B5536,B5525:B5536))</f>
        <v>1</v>
      </c>
    </row>
    <row r="5537" spans="2:4" x14ac:dyDescent="0.25">
      <c r="B5537" s="1">
        <f t="shared" si="172"/>
        <v>0</v>
      </c>
      <c r="C5537" s="1">
        <f t="shared" si="173"/>
        <v>-668525</v>
      </c>
      <c r="D5537" s="1">
        <f t="array" ref="D5537">SUM(1/COUNTIF(B5526:B5537,B5526:B5537))</f>
        <v>1</v>
      </c>
    </row>
    <row r="5538" spans="2:4" x14ac:dyDescent="0.25">
      <c r="B5538" s="1">
        <f t="shared" si="172"/>
        <v>0</v>
      </c>
      <c r="C5538" s="1">
        <f t="shared" si="173"/>
        <v>-668646</v>
      </c>
      <c r="D5538" s="1">
        <f t="array" ref="D5538">SUM(1/COUNTIF(B5527:B5538,B5527:B5538))</f>
        <v>1</v>
      </c>
    </row>
    <row r="5539" spans="2:4" x14ac:dyDescent="0.25">
      <c r="B5539" s="1">
        <f t="shared" si="172"/>
        <v>0</v>
      </c>
      <c r="C5539" s="1">
        <f t="shared" si="173"/>
        <v>-668767</v>
      </c>
      <c r="D5539" s="1">
        <f t="array" ref="D5539">SUM(1/COUNTIF(B5528:B5539,B5528:B5539))</f>
        <v>1</v>
      </c>
    </row>
    <row r="5540" spans="2:4" x14ac:dyDescent="0.25">
      <c r="B5540" s="1">
        <f t="shared" si="172"/>
        <v>0</v>
      </c>
      <c r="C5540" s="1">
        <f t="shared" si="173"/>
        <v>-668888</v>
      </c>
      <c r="D5540" s="1">
        <f t="array" ref="D5540">SUM(1/COUNTIF(B5529:B5540,B5529:B5540))</f>
        <v>1</v>
      </c>
    </row>
    <row r="5541" spans="2:4" x14ac:dyDescent="0.25">
      <c r="B5541" s="1">
        <f t="shared" si="172"/>
        <v>0</v>
      </c>
      <c r="C5541" s="1">
        <f t="shared" si="173"/>
        <v>-669009</v>
      </c>
      <c r="D5541" s="1">
        <f t="array" ref="D5541">SUM(1/COUNTIF(B5530:B5541,B5530:B5541))</f>
        <v>1</v>
      </c>
    </row>
    <row r="5542" spans="2:4" x14ac:dyDescent="0.25">
      <c r="B5542" s="1">
        <f t="shared" si="172"/>
        <v>0</v>
      </c>
      <c r="C5542" s="1">
        <f t="shared" si="173"/>
        <v>-669130</v>
      </c>
      <c r="D5542" s="1">
        <f t="array" ref="D5542">SUM(1/COUNTIF(B5531:B5542,B5531:B5542))</f>
        <v>1</v>
      </c>
    </row>
    <row r="5543" spans="2:4" x14ac:dyDescent="0.25">
      <c r="B5543" s="1">
        <f t="shared" si="172"/>
        <v>0</v>
      </c>
      <c r="C5543" s="1">
        <f t="shared" si="173"/>
        <v>-669251</v>
      </c>
      <c r="D5543" s="1">
        <f t="array" ref="D5543">SUM(1/COUNTIF(B5532:B5543,B5532:B5543))</f>
        <v>1</v>
      </c>
    </row>
    <row r="5544" spans="2:4" x14ac:dyDescent="0.25">
      <c r="B5544" s="1">
        <f t="shared" si="172"/>
        <v>0</v>
      </c>
      <c r="C5544" s="1">
        <f t="shared" si="173"/>
        <v>-669372</v>
      </c>
      <c r="D5544" s="1">
        <f t="array" ref="D5544">SUM(1/COUNTIF(B5533:B5544,B5533:B5544))</f>
        <v>1</v>
      </c>
    </row>
    <row r="5545" spans="2:4" x14ac:dyDescent="0.25">
      <c r="B5545" s="1">
        <f t="shared" si="172"/>
        <v>0</v>
      </c>
      <c r="C5545" s="1">
        <f t="shared" si="173"/>
        <v>-669493</v>
      </c>
      <c r="D5545" s="1">
        <f t="array" ref="D5545">SUM(1/COUNTIF(B5534:B5545,B5534:B5545))</f>
        <v>1</v>
      </c>
    </row>
    <row r="5546" spans="2:4" x14ac:dyDescent="0.25">
      <c r="B5546" s="1">
        <f t="shared" si="172"/>
        <v>0</v>
      </c>
      <c r="C5546" s="1">
        <f t="shared" si="173"/>
        <v>-669614</v>
      </c>
      <c r="D5546" s="1">
        <f t="array" ref="D5546">SUM(1/COUNTIF(B5535:B5546,B5535:B5546))</f>
        <v>1</v>
      </c>
    </row>
    <row r="5547" spans="2:4" x14ac:dyDescent="0.25">
      <c r="B5547" s="1">
        <f t="shared" si="172"/>
        <v>0</v>
      </c>
      <c r="C5547" s="1">
        <f t="shared" si="173"/>
        <v>-669735</v>
      </c>
      <c r="D5547" s="1">
        <f t="array" ref="D5547">SUM(1/COUNTIF(B5536:B5547,B5536:B5547))</f>
        <v>1</v>
      </c>
    </row>
    <row r="5548" spans="2:4" x14ac:dyDescent="0.25">
      <c r="B5548" s="1">
        <f t="shared" si="172"/>
        <v>0</v>
      </c>
      <c r="C5548" s="1">
        <f t="shared" si="173"/>
        <v>-669856</v>
      </c>
      <c r="D5548" s="1">
        <f t="array" ref="D5548">SUM(1/COUNTIF(B5537:B5548,B5537:B5548))</f>
        <v>1</v>
      </c>
    </row>
    <row r="5549" spans="2:4" x14ac:dyDescent="0.25">
      <c r="B5549" s="1">
        <f t="shared" si="172"/>
        <v>0</v>
      </c>
      <c r="C5549" s="1">
        <f t="shared" si="173"/>
        <v>-669977</v>
      </c>
      <c r="D5549" s="1">
        <f t="array" ref="D5549">SUM(1/COUNTIF(B5538:B5549,B5538:B5549))</f>
        <v>1</v>
      </c>
    </row>
    <row r="5550" spans="2:4" x14ac:dyDescent="0.25">
      <c r="B5550" s="1">
        <f t="shared" si="172"/>
        <v>0</v>
      </c>
      <c r="C5550" s="1">
        <f t="shared" si="173"/>
        <v>-670098</v>
      </c>
      <c r="D5550" s="1">
        <f t="array" ref="D5550">SUM(1/COUNTIF(B5539:B5550,B5539:B5550))</f>
        <v>1</v>
      </c>
    </row>
    <row r="5551" spans="2:4" x14ac:dyDescent="0.25">
      <c r="B5551" s="1">
        <f t="shared" si="172"/>
        <v>0</v>
      </c>
      <c r="C5551" s="1">
        <f t="shared" si="173"/>
        <v>-670219</v>
      </c>
      <c r="D5551" s="1">
        <f t="array" ref="D5551">SUM(1/COUNTIF(B5540:B5551,B5540:B5551))</f>
        <v>1</v>
      </c>
    </row>
    <row r="5552" spans="2:4" x14ac:dyDescent="0.25">
      <c r="B5552" s="1">
        <f t="shared" si="172"/>
        <v>0</v>
      </c>
      <c r="C5552" s="1">
        <f t="shared" si="173"/>
        <v>-670340</v>
      </c>
      <c r="D5552" s="1">
        <f t="array" ref="D5552">SUM(1/COUNTIF(B5541:B5552,B5541:B5552))</f>
        <v>1</v>
      </c>
    </row>
    <row r="5553" spans="2:4" x14ac:dyDescent="0.25">
      <c r="B5553" s="1">
        <f t="shared" si="172"/>
        <v>0</v>
      </c>
      <c r="C5553" s="1">
        <f t="shared" si="173"/>
        <v>-670461</v>
      </c>
      <c r="D5553" s="1">
        <f t="array" ref="D5553">SUM(1/COUNTIF(B5542:B5553,B5542:B5553))</f>
        <v>1</v>
      </c>
    </row>
    <row r="5554" spans="2:4" x14ac:dyDescent="0.25">
      <c r="B5554" s="1">
        <f t="shared" si="172"/>
        <v>0</v>
      </c>
      <c r="C5554" s="1">
        <f t="shared" si="173"/>
        <v>-670582</v>
      </c>
      <c r="D5554" s="1">
        <f t="array" ref="D5554">SUM(1/COUNTIF(B5543:B5554,B5543:B5554))</f>
        <v>1</v>
      </c>
    </row>
    <row r="5555" spans="2:4" x14ac:dyDescent="0.25">
      <c r="B5555" s="1">
        <f t="shared" si="172"/>
        <v>0</v>
      </c>
      <c r="C5555" s="1">
        <f t="shared" si="173"/>
        <v>-670703</v>
      </c>
      <c r="D5555" s="1">
        <f t="array" ref="D5555">SUM(1/COUNTIF(B5544:B5555,B5544:B5555))</f>
        <v>1</v>
      </c>
    </row>
    <row r="5556" spans="2:4" x14ac:dyDescent="0.25">
      <c r="B5556" s="1">
        <f t="shared" si="172"/>
        <v>0</v>
      </c>
      <c r="C5556" s="1">
        <f t="shared" si="173"/>
        <v>-670824</v>
      </c>
      <c r="D5556" s="1">
        <f t="array" ref="D5556">SUM(1/COUNTIF(B5545:B5556,B5545:B5556))</f>
        <v>1</v>
      </c>
    </row>
    <row r="5557" spans="2:4" x14ac:dyDescent="0.25">
      <c r="B5557" s="1">
        <f t="shared" si="172"/>
        <v>0</v>
      </c>
      <c r="C5557" s="1">
        <f t="shared" si="173"/>
        <v>-670945</v>
      </c>
      <c r="D5557" s="1">
        <f t="array" ref="D5557">SUM(1/COUNTIF(B5546:B5557,B5546:B5557))</f>
        <v>1</v>
      </c>
    </row>
    <row r="5558" spans="2:4" x14ac:dyDescent="0.25">
      <c r="B5558" s="1">
        <f t="shared" si="172"/>
        <v>0</v>
      </c>
      <c r="C5558" s="1">
        <f t="shared" si="173"/>
        <v>-671066</v>
      </c>
      <c r="D5558" s="1">
        <f t="array" ref="D5558">SUM(1/COUNTIF(B5547:B5558,B5547:B5558))</f>
        <v>1</v>
      </c>
    </row>
    <row r="5559" spans="2:4" x14ac:dyDescent="0.25">
      <c r="B5559" s="1">
        <f t="shared" si="172"/>
        <v>0</v>
      </c>
      <c r="C5559" s="1">
        <f t="shared" si="173"/>
        <v>-671187</v>
      </c>
      <c r="D5559" s="1">
        <f t="array" ref="D5559">SUM(1/COUNTIF(B5548:B5559,B5548:B5559))</f>
        <v>1</v>
      </c>
    </row>
    <row r="5560" spans="2:4" x14ac:dyDescent="0.25">
      <c r="B5560" s="1">
        <f t="shared" si="172"/>
        <v>0</v>
      </c>
      <c r="C5560" s="1">
        <f t="shared" si="173"/>
        <v>-671308</v>
      </c>
      <c r="D5560" s="1">
        <f t="array" ref="D5560">SUM(1/COUNTIF(B5549:B5560,B5549:B5560))</f>
        <v>1</v>
      </c>
    </row>
    <row r="5561" spans="2:4" x14ac:dyDescent="0.25">
      <c r="B5561" s="1">
        <f t="shared" si="172"/>
        <v>0</v>
      </c>
      <c r="C5561" s="1">
        <f t="shared" si="173"/>
        <v>-671429</v>
      </c>
      <c r="D5561" s="1">
        <f t="array" ref="D5561">SUM(1/COUNTIF(B5550:B5561,B5550:B5561))</f>
        <v>1</v>
      </c>
    </row>
    <row r="5562" spans="2:4" x14ac:dyDescent="0.25">
      <c r="B5562" s="1">
        <f t="shared" si="172"/>
        <v>0</v>
      </c>
      <c r="C5562" s="1">
        <f t="shared" si="173"/>
        <v>-671550</v>
      </c>
      <c r="D5562" s="1">
        <f t="array" ref="D5562">SUM(1/COUNTIF(B5551:B5562,B5551:B5562))</f>
        <v>1</v>
      </c>
    </row>
    <row r="5563" spans="2:4" x14ac:dyDescent="0.25">
      <c r="B5563" s="1">
        <f t="shared" si="172"/>
        <v>0</v>
      </c>
      <c r="C5563" s="1">
        <f t="shared" si="173"/>
        <v>-671671</v>
      </c>
      <c r="D5563" s="1">
        <f t="array" ref="D5563">SUM(1/COUNTIF(B5552:B5563,B5552:B5563))</f>
        <v>1</v>
      </c>
    </row>
    <row r="5564" spans="2:4" x14ac:dyDescent="0.25">
      <c r="B5564" s="1">
        <f t="shared" si="172"/>
        <v>0</v>
      </c>
      <c r="C5564" s="1">
        <f t="shared" si="173"/>
        <v>-671792</v>
      </c>
      <c r="D5564" s="1">
        <f t="array" ref="D5564">SUM(1/COUNTIF(B5553:B5564,B5553:B5564))</f>
        <v>1</v>
      </c>
    </row>
    <row r="5565" spans="2:4" x14ac:dyDescent="0.25">
      <c r="B5565" s="1">
        <f t="shared" si="172"/>
        <v>0</v>
      </c>
      <c r="C5565" s="1">
        <f t="shared" si="173"/>
        <v>-671913</v>
      </c>
      <c r="D5565" s="1">
        <f t="array" ref="D5565">SUM(1/COUNTIF(B5554:B5565,B5554:B5565))</f>
        <v>1</v>
      </c>
    </row>
    <row r="5566" spans="2:4" x14ac:dyDescent="0.25">
      <c r="B5566" s="1">
        <f t="shared" si="172"/>
        <v>0</v>
      </c>
      <c r="C5566" s="1">
        <f t="shared" si="173"/>
        <v>-672034</v>
      </c>
      <c r="D5566" s="1">
        <f t="array" ref="D5566">SUM(1/COUNTIF(B5555:B5566,B5555:B5566))</f>
        <v>1</v>
      </c>
    </row>
    <row r="5567" spans="2:4" x14ac:dyDescent="0.25">
      <c r="B5567" s="1">
        <f t="shared" si="172"/>
        <v>0</v>
      </c>
      <c r="C5567" s="1">
        <f t="shared" si="173"/>
        <v>-672155</v>
      </c>
      <c r="D5567" s="1">
        <f t="array" ref="D5567">SUM(1/COUNTIF(B5556:B5567,B5556:B5567))</f>
        <v>1</v>
      </c>
    </row>
    <row r="5568" spans="2:4" x14ac:dyDescent="0.25">
      <c r="B5568" s="1">
        <f t="shared" si="172"/>
        <v>0</v>
      </c>
      <c r="C5568" s="1">
        <f t="shared" si="173"/>
        <v>-672276</v>
      </c>
      <c r="D5568" s="1">
        <f t="array" ref="D5568">SUM(1/COUNTIF(B5557:B5568,B5557:B5568))</f>
        <v>1</v>
      </c>
    </row>
    <row r="5569" spans="2:4" x14ac:dyDescent="0.25">
      <c r="B5569" s="1">
        <f t="shared" si="172"/>
        <v>0</v>
      </c>
      <c r="C5569" s="1">
        <f t="shared" si="173"/>
        <v>-672397</v>
      </c>
      <c r="D5569" s="1">
        <f t="array" ref="D5569">SUM(1/COUNTIF(B5558:B5569,B5558:B5569))</f>
        <v>1</v>
      </c>
    </row>
    <row r="5570" spans="2:4" x14ac:dyDescent="0.25">
      <c r="B5570" s="1">
        <f t="shared" ref="B5570:B5633" si="174">IF(OR(A5570=1,A5570=2,A5570=3),1,IF(OR(A5570=4,A5570=5,A5570=6),2,IF(OR(A5570=7,A5570=8,A5570=9),3,IF(OR(A5570=10,A5570=11,A5570=12),4,IF(OR(A5570=13,A5570=14,A5570=15),5,IF(OR(A5570=16,A5570=17,A5570=18),6,IF(OR(A5570=19,A5570=20,A5570=21),7,IF(OR(A5570=22,A5570=23,A5570=24),8,IF(OR(A5570=25,A5570=26,A5570=27),9,IF(OR(A5570=28,A5570=29,A5570=30),10,IF(OR(A5570=31,A5570=32,A5570=33),11,IF(OR(A5570=34,A5570=35,A5570=36),12,0))))))))))))</f>
        <v>0</v>
      </c>
      <c r="C5570" s="1">
        <f t="shared" si="173"/>
        <v>-672518</v>
      </c>
      <c r="D5570" s="1">
        <f t="array" ref="D5570">SUM(1/COUNTIF(B5559:B5570,B5559:B5570))</f>
        <v>1</v>
      </c>
    </row>
    <row r="5571" spans="2:4" x14ac:dyDescent="0.25">
      <c r="B5571" s="1">
        <f t="shared" si="174"/>
        <v>0</v>
      </c>
      <c r="C5571" s="1">
        <f t="shared" si="173"/>
        <v>-672639</v>
      </c>
      <c r="D5571" s="1">
        <f t="array" ref="D5571">SUM(1/COUNTIF(B5560:B5571,B5560:B5571))</f>
        <v>1</v>
      </c>
    </row>
    <row r="5572" spans="2:4" x14ac:dyDescent="0.25">
      <c r="B5572" s="1">
        <f t="shared" si="174"/>
        <v>0</v>
      </c>
      <c r="C5572" s="1">
        <f t="shared" si="173"/>
        <v>-672760</v>
      </c>
      <c r="D5572" s="1">
        <f t="array" ref="D5572">SUM(1/COUNTIF(B5561:B5572,B5561:B5572))</f>
        <v>1</v>
      </c>
    </row>
    <row r="5573" spans="2:4" x14ac:dyDescent="0.25">
      <c r="B5573" s="1">
        <f t="shared" si="174"/>
        <v>0</v>
      </c>
      <c r="C5573" s="1">
        <f t="shared" si="173"/>
        <v>-672881</v>
      </c>
      <c r="D5573" s="1">
        <f t="array" ref="D5573">SUM(1/COUNTIF(B5562:B5573,B5562:B5573))</f>
        <v>1</v>
      </c>
    </row>
    <row r="5574" spans="2:4" x14ac:dyDescent="0.25">
      <c r="B5574" s="1">
        <f t="shared" si="174"/>
        <v>0</v>
      </c>
      <c r="C5574" s="1">
        <f t="shared" si="173"/>
        <v>-673002</v>
      </c>
      <c r="D5574" s="1">
        <f t="array" ref="D5574">SUM(1/COUNTIF(B5563:B5574,B5563:B5574))</f>
        <v>1</v>
      </c>
    </row>
    <row r="5575" spans="2:4" x14ac:dyDescent="0.25">
      <c r="B5575" s="1">
        <f t="shared" si="174"/>
        <v>0</v>
      </c>
      <c r="C5575" s="1">
        <f t="shared" si="173"/>
        <v>-673123</v>
      </c>
      <c r="D5575" s="1">
        <f t="array" ref="D5575">SUM(1/COUNTIF(B5564:B5575,B5564:B5575))</f>
        <v>1</v>
      </c>
    </row>
    <row r="5576" spans="2:4" x14ac:dyDescent="0.25">
      <c r="B5576" s="1">
        <f t="shared" si="174"/>
        <v>0</v>
      </c>
      <c r="C5576" s="1">
        <f t="shared" si="173"/>
        <v>-673244</v>
      </c>
      <c r="D5576" s="1">
        <f t="array" ref="D5576">SUM(1/COUNTIF(B5565:B5576,B5565:B5576))</f>
        <v>1</v>
      </c>
    </row>
    <row r="5577" spans="2:4" x14ac:dyDescent="0.25">
      <c r="B5577" s="1">
        <f t="shared" si="174"/>
        <v>0</v>
      </c>
      <c r="C5577" s="1">
        <f t="shared" si="173"/>
        <v>-673365</v>
      </c>
      <c r="D5577" s="1">
        <f t="array" ref="D5577">SUM(1/COUNTIF(B5566:B5577,B5566:B5577))</f>
        <v>1</v>
      </c>
    </row>
    <row r="5578" spans="2:4" x14ac:dyDescent="0.25">
      <c r="B5578" s="1">
        <f t="shared" si="174"/>
        <v>0</v>
      </c>
      <c r="C5578" s="1">
        <f t="shared" si="173"/>
        <v>-673486</v>
      </c>
      <c r="D5578" s="1">
        <f t="array" ref="D5578">SUM(1/COUNTIF(B5567:B5578,B5567:B5578))</f>
        <v>1</v>
      </c>
    </row>
    <row r="5579" spans="2:4" x14ac:dyDescent="0.25">
      <c r="B5579" s="1">
        <f t="shared" si="174"/>
        <v>0</v>
      </c>
      <c r="C5579" s="1">
        <f t="shared" si="173"/>
        <v>-673607</v>
      </c>
      <c r="D5579" s="1">
        <f t="array" ref="D5579">SUM(1/COUNTIF(B5568:B5579,B5568:B5579))</f>
        <v>1</v>
      </c>
    </row>
    <row r="5580" spans="2:4" x14ac:dyDescent="0.25">
      <c r="B5580" s="1">
        <f t="shared" si="174"/>
        <v>0</v>
      </c>
      <c r="C5580" s="1">
        <f t="shared" si="173"/>
        <v>-673728</v>
      </c>
      <c r="D5580" s="1">
        <f t="array" ref="D5580">SUM(1/COUNTIF(B5569:B5580,B5569:B5580))</f>
        <v>1</v>
      </c>
    </row>
    <row r="5581" spans="2:4" x14ac:dyDescent="0.25">
      <c r="B5581" s="1">
        <f t="shared" si="174"/>
        <v>0</v>
      </c>
      <c r="C5581" s="1">
        <f t="shared" si="173"/>
        <v>-673849</v>
      </c>
      <c r="D5581" s="1">
        <f t="array" ref="D5581">SUM(1/COUNTIF(B5570:B5581,B5570:B5581))</f>
        <v>1</v>
      </c>
    </row>
    <row r="5582" spans="2:4" x14ac:dyDescent="0.25">
      <c r="B5582" s="1">
        <f t="shared" si="174"/>
        <v>0</v>
      </c>
      <c r="C5582" s="1">
        <f t="shared" ref="C5582:C5645" si="175">IF(OR(B5582=0,B5582=B5570,B5582=B5571,B5582=B5572,B5582=B5573,B5582=B5574,B5582=B5575,B5582=B5576,B5582=B5577,B5582=B5578,B5582=B5579,B5582=B5580,B5582=B5581),C5581-(12-D5581)*(12-D5581),C5581+(12*(12-D5581)-(12-D5581)*(12-D5581)))</f>
        <v>-673970</v>
      </c>
      <c r="D5582" s="1">
        <f t="array" ref="D5582">SUM(1/COUNTIF(B5571:B5582,B5571:B5582))</f>
        <v>1</v>
      </c>
    </row>
    <row r="5583" spans="2:4" x14ac:dyDescent="0.25">
      <c r="B5583" s="1">
        <f t="shared" si="174"/>
        <v>0</v>
      </c>
      <c r="C5583" s="1">
        <f t="shared" si="175"/>
        <v>-674091</v>
      </c>
      <c r="D5583" s="1">
        <f t="array" ref="D5583">SUM(1/COUNTIF(B5572:B5583,B5572:B5583))</f>
        <v>1</v>
      </c>
    </row>
    <row r="5584" spans="2:4" x14ac:dyDescent="0.25">
      <c r="B5584" s="1">
        <f t="shared" si="174"/>
        <v>0</v>
      </c>
      <c r="C5584" s="1">
        <f t="shared" si="175"/>
        <v>-674212</v>
      </c>
      <c r="D5584" s="1">
        <f t="array" ref="D5584">SUM(1/COUNTIF(B5573:B5584,B5573:B5584))</f>
        <v>1</v>
      </c>
    </row>
    <row r="5585" spans="2:4" x14ac:dyDescent="0.25">
      <c r="B5585" s="1">
        <f t="shared" si="174"/>
        <v>0</v>
      </c>
      <c r="C5585" s="1">
        <f t="shared" si="175"/>
        <v>-674333</v>
      </c>
      <c r="D5585" s="1">
        <f t="array" ref="D5585">SUM(1/COUNTIF(B5574:B5585,B5574:B5585))</f>
        <v>1</v>
      </c>
    </row>
    <row r="5586" spans="2:4" x14ac:dyDescent="0.25">
      <c r="B5586" s="1">
        <f t="shared" si="174"/>
        <v>0</v>
      </c>
      <c r="C5586" s="1">
        <f t="shared" si="175"/>
        <v>-674454</v>
      </c>
      <c r="D5586" s="1">
        <f t="array" ref="D5586">SUM(1/COUNTIF(B5575:B5586,B5575:B5586))</f>
        <v>1</v>
      </c>
    </row>
    <row r="5587" spans="2:4" x14ac:dyDescent="0.25">
      <c r="B5587" s="1">
        <f t="shared" si="174"/>
        <v>0</v>
      </c>
      <c r="C5587" s="1">
        <f t="shared" si="175"/>
        <v>-674575</v>
      </c>
      <c r="D5587" s="1">
        <f t="array" ref="D5587">SUM(1/COUNTIF(B5576:B5587,B5576:B5587))</f>
        <v>1</v>
      </c>
    </row>
    <row r="5588" spans="2:4" x14ac:dyDescent="0.25">
      <c r="B5588" s="1">
        <f t="shared" si="174"/>
        <v>0</v>
      </c>
      <c r="C5588" s="1">
        <f t="shared" si="175"/>
        <v>-674696</v>
      </c>
      <c r="D5588" s="1">
        <f t="array" ref="D5588">SUM(1/COUNTIF(B5577:B5588,B5577:B5588))</f>
        <v>1</v>
      </c>
    </row>
    <row r="5589" spans="2:4" x14ac:dyDescent="0.25">
      <c r="B5589" s="1">
        <f t="shared" si="174"/>
        <v>0</v>
      </c>
      <c r="C5589" s="1">
        <f t="shared" si="175"/>
        <v>-674817</v>
      </c>
      <c r="D5589" s="1">
        <f t="array" ref="D5589">SUM(1/COUNTIF(B5578:B5589,B5578:B5589))</f>
        <v>1</v>
      </c>
    </row>
    <row r="5590" spans="2:4" x14ac:dyDescent="0.25">
      <c r="B5590" s="1">
        <f t="shared" si="174"/>
        <v>0</v>
      </c>
      <c r="C5590" s="1">
        <f t="shared" si="175"/>
        <v>-674938</v>
      </c>
      <c r="D5590" s="1">
        <f t="array" ref="D5590">SUM(1/COUNTIF(B5579:B5590,B5579:B5590))</f>
        <v>1</v>
      </c>
    </row>
    <row r="5591" spans="2:4" x14ac:dyDescent="0.25">
      <c r="B5591" s="1">
        <f t="shared" si="174"/>
        <v>0</v>
      </c>
      <c r="C5591" s="1">
        <f t="shared" si="175"/>
        <v>-675059</v>
      </c>
      <c r="D5591" s="1">
        <f t="array" ref="D5591">SUM(1/COUNTIF(B5580:B5591,B5580:B5591))</f>
        <v>1</v>
      </c>
    </row>
    <row r="5592" spans="2:4" x14ac:dyDescent="0.25">
      <c r="B5592" s="1">
        <f t="shared" si="174"/>
        <v>0</v>
      </c>
      <c r="C5592" s="1">
        <f t="shared" si="175"/>
        <v>-675180</v>
      </c>
      <c r="D5592" s="1">
        <f t="array" ref="D5592">SUM(1/COUNTIF(B5581:B5592,B5581:B5592))</f>
        <v>1</v>
      </c>
    </row>
    <row r="5593" spans="2:4" x14ac:dyDescent="0.25">
      <c r="B5593" s="1">
        <f t="shared" si="174"/>
        <v>0</v>
      </c>
      <c r="C5593" s="1">
        <f t="shared" si="175"/>
        <v>-675301</v>
      </c>
      <c r="D5593" s="1">
        <f t="array" ref="D5593">SUM(1/COUNTIF(B5582:B5593,B5582:B5593))</f>
        <v>1</v>
      </c>
    </row>
    <row r="5594" spans="2:4" x14ac:dyDescent="0.25">
      <c r="B5594" s="1">
        <f t="shared" si="174"/>
        <v>0</v>
      </c>
      <c r="C5594" s="1">
        <f t="shared" si="175"/>
        <v>-675422</v>
      </c>
      <c r="D5594" s="1">
        <f t="array" ref="D5594">SUM(1/COUNTIF(B5583:B5594,B5583:B5594))</f>
        <v>1</v>
      </c>
    </row>
    <row r="5595" spans="2:4" x14ac:dyDescent="0.25">
      <c r="B5595" s="1">
        <f t="shared" si="174"/>
        <v>0</v>
      </c>
      <c r="C5595" s="1">
        <f t="shared" si="175"/>
        <v>-675543</v>
      </c>
      <c r="D5595" s="1">
        <f t="array" ref="D5595">SUM(1/COUNTIF(B5584:B5595,B5584:B5595))</f>
        <v>1</v>
      </c>
    </row>
    <row r="5596" spans="2:4" x14ac:dyDescent="0.25">
      <c r="B5596" s="1">
        <f t="shared" si="174"/>
        <v>0</v>
      </c>
      <c r="C5596" s="1">
        <f t="shared" si="175"/>
        <v>-675664</v>
      </c>
      <c r="D5596" s="1">
        <f t="array" ref="D5596">SUM(1/COUNTIF(B5585:B5596,B5585:B5596))</f>
        <v>1</v>
      </c>
    </row>
    <row r="5597" spans="2:4" x14ac:dyDescent="0.25">
      <c r="B5597" s="1">
        <f t="shared" si="174"/>
        <v>0</v>
      </c>
      <c r="C5597" s="1">
        <f t="shared" si="175"/>
        <v>-675785</v>
      </c>
      <c r="D5597" s="1">
        <f t="array" ref="D5597">SUM(1/COUNTIF(B5586:B5597,B5586:B5597))</f>
        <v>1</v>
      </c>
    </row>
    <row r="5598" spans="2:4" x14ac:dyDescent="0.25">
      <c r="B5598" s="1">
        <f t="shared" si="174"/>
        <v>0</v>
      </c>
      <c r="C5598" s="1">
        <f t="shared" si="175"/>
        <v>-675906</v>
      </c>
      <c r="D5598" s="1">
        <f t="array" ref="D5598">SUM(1/COUNTIF(B5587:B5598,B5587:B5598))</f>
        <v>1</v>
      </c>
    </row>
    <row r="5599" spans="2:4" x14ac:dyDescent="0.25">
      <c r="B5599" s="1">
        <f t="shared" si="174"/>
        <v>0</v>
      </c>
      <c r="C5599" s="1">
        <f t="shared" si="175"/>
        <v>-676027</v>
      </c>
      <c r="D5599" s="1">
        <f t="array" ref="D5599">SUM(1/COUNTIF(B5588:B5599,B5588:B5599))</f>
        <v>1</v>
      </c>
    </row>
    <row r="5600" spans="2:4" x14ac:dyDescent="0.25">
      <c r="B5600" s="1">
        <f t="shared" si="174"/>
        <v>0</v>
      </c>
      <c r="C5600" s="1">
        <f t="shared" si="175"/>
        <v>-676148</v>
      </c>
      <c r="D5600" s="1">
        <f t="array" ref="D5600">SUM(1/COUNTIF(B5589:B5600,B5589:B5600))</f>
        <v>1</v>
      </c>
    </row>
    <row r="5601" spans="2:4" x14ac:dyDescent="0.25">
      <c r="B5601" s="1">
        <f t="shared" si="174"/>
        <v>0</v>
      </c>
      <c r="C5601" s="1">
        <f t="shared" si="175"/>
        <v>-676269</v>
      </c>
      <c r="D5601" s="1">
        <f t="array" ref="D5601">SUM(1/COUNTIF(B5590:B5601,B5590:B5601))</f>
        <v>1</v>
      </c>
    </row>
    <row r="5602" spans="2:4" x14ac:dyDescent="0.25">
      <c r="B5602" s="1">
        <f t="shared" si="174"/>
        <v>0</v>
      </c>
      <c r="C5602" s="1">
        <f t="shared" si="175"/>
        <v>-676390</v>
      </c>
      <c r="D5602" s="1">
        <f t="array" ref="D5602">SUM(1/COUNTIF(B5591:B5602,B5591:B5602))</f>
        <v>1</v>
      </c>
    </row>
    <row r="5603" spans="2:4" x14ac:dyDescent="0.25">
      <c r="B5603" s="1">
        <f t="shared" si="174"/>
        <v>0</v>
      </c>
      <c r="C5603" s="1">
        <f t="shared" si="175"/>
        <v>-676511</v>
      </c>
      <c r="D5603" s="1">
        <f t="array" ref="D5603">SUM(1/COUNTIF(B5592:B5603,B5592:B5603))</f>
        <v>1</v>
      </c>
    </row>
    <row r="5604" spans="2:4" x14ac:dyDescent="0.25">
      <c r="B5604" s="1">
        <f t="shared" si="174"/>
        <v>0</v>
      </c>
      <c r="C5604" s="1">
        <f t="shared" si="175"/>
        <v>-676632</v>
      </c>
      <c r="D5604" s="1">
        <f t="array" ref="D5604">SUM(1/COUNTIF(B5593:B5604,B5593:B5604))</f>
        <v>1</v>
      </c>
    </row>
    <row r="5605" spans="2:4" x14ac:dyDescent="0.25">
      <c r="B5605" s="1">
        <f t="shared" si="174"/>
        <v>0</v>
      </c>
      <c r="C5605" s="1">
        <f t="shared" si="175"/>
        <v>-676753</v>
      </c>
      <c r="D5605" s="1">
        <f t="array" ref="D5605">SUM(1/COUNTIF(B5594:B5605,B5594:B5605))</f>
        <v>1</v>
      </c>
    </row>
    <row r="5606" spans="2:4" x14ac:dyDescent="0.25">
      <c r="B5606" s="1">
        <f t="shared" si="174"/>
        <v>0</v>
      </c>
      <c r="C5606" s="1">
        <f t="shared" si="175"/>
        <v>-676874</v>
      </c>
      <c r="D5606" s="1">
        <f t="array" ref="D5606">SUM(1/COUNTIF(B5595:B5606,B5595:B5606))</f>
        <v>1</v>
      </c>
    </row>
    <row r="5607" spans="2:4" x14ac:dyDescent="0.25">
      <c r="B5607" s="1">
        <f t="shared" si="174"/>
        <v>0</v>
      </c>
      <c r="C5607" s="1">
        <f t="shared" si="175"/>
        <v>-676995</v>
      </c>
      <c r="D5607" s="1">
        <f t="array" ref="D5607">SUM(1/COUNTIF(B5596:B5607,B5596:B5607))</f>
        <v>1</v>
      </c>
    </row>
    <row r="5608" spans="2:4" x14ac:dyDescent="0.25">
      <c r="B5608" s="1">
        <f t="shared" si="174"/>
        <v>0</v>
      </c>
      <c r="C5608" s="1">
        <f t="shared" si="175"/>
        <v>-677116</v>
      </c>
      <c r="D5608" s="1">
        <f t="array" ref="D5608">SUM(1/COUNTIF(B5597:B5608,B5597:B5608))</f>
        <v>1</v>
      </c>
    </row>
    <row r="5609" spans="2:4" x14ac:dyDescent="0.25">
      <c r="B5609" s="1">
        <f t="shared" si="174"/>
        <v>0</v>
      </c>
      <c r="C5609" s="1">
        <f t="shared" si="175"/>
        <v>-677237</v>
      </c>
      <c r="D5609" s="1">
        <f t="array" ref="D5609">SUM(1/COUNTIF(B5598:B5609,B5598:B5609))</f>
        <v>1</v>
      </c>
    </row>
    <row r="5610" spans="2:4" x14ac:dyDescent="0.25">
      <c r="B5610" s="1">
        <f t="shared" si="174"/>
        <v>0</v>
      </c>
      <c r="C5610" s="1">
        <f t="shared" si="175"/>
        <v>-677358</v>
      </c>
      <c r="D5610" s="1">
        <f t="array" ref="D5610">SUM(1/COUNTIF(B5599:B5610,B5599:B5610))</f>
        <v>1</v>
      </c>
    </row>
    <row r="5611" spans="2:4" x14ac:dyDescent="0.25">
      <c r="B5611" s="1">
        <f t="shared" si="174"/>
        <v>0</v>
      </c>
      <c r="C5611" s="1">
        <f t="shared" si="175"/>
        <v>-677479</v>
      </c>
      <c r="D5611" s="1">
        <f t="array" ref="D5611">SUM(1/COUNTIF(B5600:B5611,B5600:B5611))</f>
        <v>1</v>
      </c>
    </row>
    <row r="5612" spans="2:4" x14ac:dyDescent="0.25">
      <c r="B5612" s="1">
        <f t="shared" si="174"/>
        <v>0</v>
      </c>
      <c r="C5612" s="1">
        <f t="shared" si="175"/>
        <v>-677600</v>
      </c>
      <c r="D5612" s="1">
        <f t="array" ref="D5612">SUM(1/COUNTIF(B5601:B5612,B5601:B5612))</f>
        <v>1</v>
      </c>
    </row>
    <row r="5613" spans="2:4" x14ac:dyDescent="0.25">
      <c r="B5613" s="1">
        <f t="shared" si="174"/>
        <v>0</v>
      </c>
      <c r="C5613" s="1">
        <f t="shared" si="175"/>
        <v>-677721</v>
      </c>
      <c r="D5613" s="1">
        <f t="array" ref="D5613">SUM(1/COUNTIF(B5602:B5613,B5602:B5613))</f>
        <v>1</v>
      </c>
    </row>
    <row r="5614" spans="2:4" x14ac:dyDescent="0.25">
      <c r="B5614" s="1">
        <f t="shared" si="174"/>
        <v>0</v>
      </c>
      <c r="C5614" s="1">
        <f t="shared" si="175"/>
        <v>-677842</v>
      </c>
      <c r="D5614" s="1">
        <f t="array" ref="D5614">SUM(1/COUNTIF(B5603:B5614,B5603:B5614))</f>
        <v>1</v>
      </c>
    </row>
    <row r="5615" spans="2:4" x14ac:dyDescent="0.25">
      <c r="B5615" s="1">
        <f t="shared" si="174"/>
        <v>0</v>
      </c>
      <c r="C5615" s="1">
        <f t="shared" si="175"/>
        <v>-677963</v>
      </c>
      <c r="D5615" s="1">
        <f t="array" ref="D5615">SUM(1/COUNTIF(B5604:B5615,B5604:B5615))</f>
        <v>1</v>
      </c>
    </row>
    <row r="5616" spans="2:4" x14ac:dyDescent="0.25">
      <c r="B5616" s="1">
        <f t="shared" si="174"/>
        <v>0</v>
      </c>
      <c r="C5616" s="1">
        <f t="shared" si="175"/>
        <v>-678084</v>
      </c>
      <c r="D5616" s="1">
        <f t="array" ref="D5616">SUM(1/COUNTIF(B5605:B5616,B5605:B5616))</f>
        <v>1</v>
      </c>
    </row>
    <row r="5617" spans="2:4" x14ac:dyDescent="0.25">
      <c r="B5617" s="1">
        <f t="shared" si="174"/>
        <v>0</v>
      </c>
      <c r="C5617" s="1">
        <f t="shared" si="175"/>
        <v>-678205</v>
      </c>
      <c r="D5617" s="1">
        <f t="array" ref="D5617">SUM(1/COUNTIF(B5606:B5617,B5606:B5617))</f>
        <v>1</v>
      </c>
    </row>
    <row r="5618" spans="2:4" x14ac:dyDescent="0.25">
      <c r="B5618" s="1">
        <f t="shared" si="174"/>
        <v>0</v>
      </c>
      <c r="C5618" s="1">
        <f t="shared" si="175"/>
        <v>-678326</v>
      </c>
      <c r="D5618" s="1">
        <f t="array" ref="D5618">SUM(1/COUNTIF(B5607:B5618,B5607:B5618))</f>
        <v>1</v>
      </c>
    </row>
    <row r="5619" spans="2:4" x14ac:dyDescent="0.25">
      <c r="B5619" s="1">
        <f t="shared" si="174"/>
        <v>0</v>
      </c>
      <c r="C5619" s="1">
        <f t="shared" si="175"/>
        <v>-678447</v>
      </c>
      <c r="D5619" s="1">
        <f t="array" ref="D5619">SUM(1/COUNTIF(B5608:B5619,B5608:B5619))</f>
        <v>1</v>
      </c>
    </row>
    <row r="5620" spans="2:4" x14ac:dyDescent="0.25">
      <c r="B5620" s="1">
        <f t="shared" si="174"/>
        <v>0</v>
      </c>
      <c r="C5620" s="1">
        <f t="shared" si="175"/>
        <v>-678568</v>
      </c>
      <c r="D5620" s="1">
        <f t="array" ref="D5620">SUM(1/COUNTIF(B5609:B5620,B5609:B5620))</f>
        <v>1</v>
      </c>
    </row>
    <row r="5621" spans="2:4" x14ac:dyDescent="0.25">
      <c r="B5621" s="1">
        <f t="shared" si="174"/>
        <v>0</v>
      </c>
      <c r="C5621" s="1">
        <f t="shared" si="175"/>
        <v>-678689</v>
      </c>
      <c r="D5621" s="1">
        <f t="array" ref="D5621">SUM(1/COUNTIF(B5610:B5621,B5610:B5621))</f>
        <v>1</v>
      </c>
    </row>
    <row r="5622" spans="2:4" x14ac:dyDescent="0.25">
      <c r="B5622" s="1">
        <f t="shared" si="174"/>
        <v>0</v>
      </c>
      <c r="C5622" s="1">
        <f t="shared" si="175"/>
        <v>-678810</v>
      </c>
      <c r="D5622" s="1">
        <f t="array" ref="D5622">SUM(1/COUNTIF(B5611:B5622,B5611:B5622))</f>
        <v>1</v>
      </c>
    </row>
    <row r="5623" spans="2:4" x14ac:dyDescent="0.25">
      <c r="B5623" s="1">
        <f t="shared" si="174"/>
        <v>0</v>
      </c>
      <c r="C5623" s="1">
        <f t="shared" si="175"/>
        <v>-678931</v>
      </c>
      <c r="D5623" s="1">
        <f t="array" ref="D5623">SUM(1/COUNTIF(B5612:B5623,B5612:B5623))</f>
        <v>1</v>
      </c>
    </row>
    <row r="5624" spans="2:4" x14ac:dyDescent="0.25">
      <c r="B5624" s="1">
        <f t="shared" si="174"/>
        <v>0</v>
      </c>
      <c r="C5624" s="1">
        <f t="shared" si="175"/>
        <v>-679052</v>
      </c>
      <c r="D5624" s="1">
        <f t="array" ref="D5624">SUM(1/COUNTIF(B5613:B5624,B5613:B5624))</f>
        <v>1</v>
      </c>
    </row>
    <row r="5625" spans="2:4" x14ac:dyDescent="0.25">
      <c r="B5625" s="1">
        <f t="shared" si="174"/>
        <v>0</v>
      </c>
      <c r="C5625" s="1">
        <f t="shared" si="175"/>
        <v>-679173</v>
      </c>
      <c r="D5625" s="1">
        <f t="array" ref="D5625">SUM(1/COUNTIF(B5614:B5625,B5614:B5625))</f>
        <v>1</v>
      </c>
    </row>
    <row r="5626" spans="2:4" x14ac:dyDescent="0.25">
      <c r="B5626" s="1">
        <f t="shared" si="174"/>
        <v>0</v>
      </c>
      <c r="C5626" s="1">
        <f t="shared" si="175"/>
        <v>-679294</v>
      </c>
      <c r="D5626" s="1">
        <f t="array" ref="D5626">SUM(1/COUNTIF(B5615:B5626,B5615:B5626))</f>
        <v>1</v>
      </c>
    </row>
    <row r="5627" spans="2:4" x14ac:dyDescent="0.25">
      <c r="B5627" s="1">
        <f t="shared" si="174"/>
        <v>0</v>
      </c>
      <c r="C5627" s="1">
        <f t="shared" si="175"/>
        <v>-679415</v>
      </c>
      <c r="D5627" s="1">
        <f t="array" ref="D5627">SUM(1/COUNTIF(B5616:B5627,B5616:B5627))</f>
        <v>1</v>
      </c>
    </row>
    <row r="5628" spans="2:4" x14ac:dyDescent="0.25">
      <c r="B5628" s="1">
        <f t="shared" si="174"/>
        <v>0</v>
      </c>
      <c r="C5628" s="1">
        <f t="shared" si="175"/>
        <v>-679536</v>
      </c>
      <c r="D5628" s="1">
        <f t="array" ref="D5628">SUM(1/COUNTIF(B5617:B5628,B5617:B5628))</f>
        <v>1</v>
      </c>
    </row>
    <row r="5629" spans="2:4" x14ac:dyDescent="0.25">
      <c r="B5629" s="1">
        <f t="shared" si="174"/>
        <v>0</v>
      </c>
      <c r="C5629" s="1">
        <f t="shared" si="175"/>
        <v>-679657</v>
      </c>
      <c r="D5629" s="1">
        <f t="array" ref="D5629">SUM(1/COUNTIF(B5618:B5629,B5618:B5629))</f>
        <v>1</v>
      </c>
    </row>
    <row r="5630" spans="2:4" x14ac:dyDescent="0.25">
      <c r="B5630" s="1">
        <f t="shared" si="174"/>
        <v>0</v>
      </c>
      <c r="C5630" s="1">
        <f t="shared" si="175"/>
        <v>-679778</v>
      </c>
      <c r="D5630" s="1">
        <f t="array" ref="D5630">SUM(1/COUNTIF(B5619:B5630,B5619:B5630))</f>
        <v>1</v>
      </c>
    </row>
    <row r="5631" spans="2:4" x14ac:dyDescent="0.25">
      <c r="B5631" s="1">
        <f t="shared" si="174"/>
        <v>0</v>
      </c>
      <c r="C5631" s="1">
        <f t="shared" si="175"/>
        <v>-679899</v>
      </c>
      <c r="D5631" s="1">
        <f t="array" ref="D5631">SUM(1/COUNTIF(B5620:B5631,B5620:B5631))</f>
        <v>1</v>
      </c>
    </row>
    <row r="5632" spans="2:4" x14ac:dyDescent="0.25">
      <c r="B5632" s="1">
        <f t="shared" si="174"/>
        <v>0</v>
      </c>
      <c r="C5632" s="1">
        <f t="shared" si="175"/>
        <v>-680020</v>
      </c>
      <c r="D5632" s="1">
        <f t="array" ref="D5632">SUM(1/COUNTIF(B5621:B5632,B5621:B5632))</f>
        <v>1</v>
      </c>
    </row>
    <row r="5633" spans="2:4" x14ac:dyDescent="0.25">
      <c r="B5633" s="1">
        <f t="shared" si="174"/>
        <v>0</v>
      </c>
      <c r="C5633" s="1">
        <f t="shared" si="175"/>
        <v>-680141</v>
      </c>
      <c r="D5633" s="1">
        <f t="array" ref="D5633">SUM(1/COUNTIF(B5622:B5633,B5622:B5633))</f>
        <v>1</v>
      </c>
    </row>
    <row r="5634" spans="2:4" x14ac:dyDescent="0.25">
      <c r="B5634" s="1">
        <f t="shared" ref="B5634:B5697" si="176">IF(OR(A5634=1,A5634=2,A5634=3),1,IF(OR(A5634=4,A5634=5,A5634=6),2,IF(OR(A5634=7,A5634=8,A5634=9),3,IF(OR(A5634=10,A5634=11,A5634=12),4,IF(OR(A5634=13,A5634=14,A5634=15),5,IF(OR(A5634=16,A5634=17,A5634=18),6,IF(OR(A5634=19,A5634=20,A5634=21),7,IF(OR(A5634=22,A5634=23,A5634=24),8,IF(OR(A5634=25,A5634=26,A5634=27),9,IF(OR(A5634=28,A5634=29,A5634=30),10,IF(OR(A5634=31,A5634=32,A5634=33),11,IF(OR(A5634=34,A5634=35,A5634=36),12,0))))))))))))</f>
        <v>0</v>
      </c>
      <c r="C5634" s="1">
        <f t="shared" si="175"/>
        <v>-680262</v>
      </c>
      <c r="D5634" s="1">
        <f t="array" ref="D5634">SUM(1/COUNTIF(B5623:B5634,B5623:B5634))</f>
        <v>1</v>
      </c>
    </row>
    <row r="5635" spans="2:4" x14ac:dyDescent="0.25">
      <c r="B5635" s="1">
        <f t="shared" si="176"/>
        <v>0</v>
      </c>
      <c r="C5635" s="1">
        <f t="shared" si="175"/>
        <v>-680383</v>
      </c>
      <c r="D5635" s="1">
        <f t="array" ref="D5635">SUM(1/COUNTIF(B5624:B5635,B5624:B5635))</f>
        <v>1</v>
      </c>
    </row>
    <row r="5636" spans="2:4" x14ac:dyDescent="0.25">
      <c r="B5636" s="1">
        <f t="shared" si="176"/>
        <v>0</v>
      </c>
      <c r="C5636" s="1">
        <f t="shared" si="175"/>
        <v>-680504</v>
      </c>
      <c r="D5636" s="1">
        <f t="array" ref="D5636">SUM(1/COUNTIF(B5625:B5636,B5625:B5636))</f>
        <v>1</v>
      </c>
    </row>
    <row r="5637" spans="2:4" x14ac:dyDescent="0.25">
      <c r="B5637" s="1">
        <f t="shared" si="176"/>
        <v>0</v>
      </c>
      <c r="C5637" s="1">
        <f t="shared" si="175"/>
        <v>-680625</v>
      </c>
      <c r="D5637" s="1">
        <f t="array" ref="D5637">SUM(1/COUNTIF(B5626:B5637,B5626:B5637))</f>
        <v>1</v>
      </c>
    </row>
    <row r="5638" spans="2:4" x14ac:dyDescent="0.25">
      <c r="B5638" s="1">
        <f t="shared" si="176"/>
        <v>0</v>
      </c>
      <c r="C5638" s="1">
        <f t="shared" si="175"/>
        <v>-680746</v>
      </c>
      <c r="D5638" s="1">
        <f t="array" ref="D5638">SUM(1/COUNTIF(B5627:B5638,B5627:B5638))</f>
        <v>1</v>
      </c>
    </row>
    <row r="5639" spans="2:4" x14ac:dyDescent="0.25">
      <c r="B5639" s="1">
        <f t="shared" si="176"/>
        <v>0</v>
      </c>
      <c r="C5639" s="1">
        <f t="shared" si="175"/>
        <v>-680867</v>
      </c>
      <c r="D5639" s="1">
        <f t="array" ref="D5639">SUM(1/COUNTIF(B5628:B5639,B5628:B5639))</f>
        <v>1</v>
      </c>
    </row>
    <row r="5640" spans="2:4" x14ac:dyDescent="0.25">
      <c r="B5640" s="1">
        <f t="shared" si="176"/>
        <v>0</v>
      </c>
      <c r="C5640" s="1">
        <f t="shared" si="175"/>
        <v>-680988</v>
      </c>
      <c r="D5640" s="1">
        <f t="array" ref="D5640">SUM(1/COUNTIF(B5629:B5640,B5629:B5640))</f>
        <v>1</v>
      </c>
    </row>
    <row r="5641" spans="2:4" x14ac:dyDescent="0.25">
      <c r="B5641" s="1">
        <f t="shared" si="176"/>
        <v>0</v>
      </c>
      <c r="C5641" s="1">
        <f t="shared" si="175"/>
        <v>-681109</v>
      </c>
      <c r="D5641" s="1">
        <f t="array" ref="D5641">SUM(1/COUNTIF(B5630:B5641,B5630:B5641))</f>
        <v>1</v>
      </c>
    </row>
    <row r="5642" spans="2:4" x14ac:dyDescent="0.25">
      <c r="B5642" s="1">
        <f t="shared" si="176"/>
        <v>0</v>
      </c>
      <c r="C5642" s="1">
        <f t="shared" si="175"/>
        <v>-681230</v>
      </c>
      <c r="D5642" s="1">
        <f t="array" ref="D5642">SUM(1/COUNTIF(B5631:B5642,B5631:B5642))</f>
        <v>1</v>
      </c>
    </row>
    <row r="5643" spans="2:4" x14ac:dyDescent="0.25">
      <c r="B5643" s="1">
        <f t="shared" si="176"/>
        <v>0</v>
      </c>
      <c r="C5643" s="1">
        <f t="shared" si="175"/>
        <v>-681351</v>
      </c>
      <c r="D5643" s="1">
        <f t="array" ref="D5643">SUM(1/COUNTIF(B5632:B5643,B5632:B5643))</f>
        <v>1</v>
      </c>
    </row>
    <row r="5644" spans="2:4" x14ac:dyDescent="0.25">
      <c r="B5644" s="1">
        <f t="shared" si="176"/>
        <v>0</v>
      </c>
      <c r="C5644" s="1">
        <f t="shared" si="175"/>
        <v>-681472</v>
      </c>
      <c r="D5644" s="1">
        <f t="array" ref="D5644">SUM(1/COUNTIF(B5633:B5644,B5633:B5644))</f>
        <v>1</v>
      </c>
    </row>
    <row r="5645" spans="2:4" x14ac:dyDescent="0.25">
      <c r="B5645" s="1">
        <f t="shared" si="176"/>
        <v>0</v>
      </c>
      <c r="C5645" s="1">
        <f t="shared" si="175"/>
        <v>-681593</v>
      </c>
      <c r="D5645" s="1">
        <f t="array" ref="D5645">SUM(1/COUNTIF(B5634:B5645,B5634:B5645))</f>
        <v>1</v>
      </c>
    </row>
    <row r="5646" spans="2:4" x14ac:dyDescent="0.25">
      <c r="B5646" s="1">
        <f t="shared" si="176"/>
        <v>0</v>
      </c>
      <c r="C5646" s="1">
        <f t="shared" ref="C5646:C5709" si="177">IF(OR(B5646=0,B5646=B5634,B5646=B5635,B5646=B5636,B5646=B5637,B5646=B5638,B5646=B5639,B5646=B5640,B5646=B5641,B5646=B5642,B5646=B5643,B5646=B5644,B5646=B5645),C5645-(12-D5645)*(12-D5645),C5645+(12*(12-D5645)-(12-D5645)*(12-D5645)))</f>
        <v>-681714</v>
      </c>
      <c r="D5646" s="1">
        <f t="array" ref="D5646">SUM(1/COUNTIF(B5635:B5646,B5635:B5646))</f>
        <v>1</v>
      </c>
    </row>
    <row r="5647" spans="2:4" x14ac:dyDescent="0.25">
      <c r="B5647" s="1">
        <f t="shared" si="176"/>
        <v>0</v>
      </c>
      <c r="C5647" s="1">
        <f t="shared" si="177"/>
        <v>-681835</v>
      </c>
      <c r="D5647" s="1">
        <f t="array" ref="D5647">SUM(1/COUNTIF(B5636:B5647,B5636:B5647))</f>
        <v>1</v>
      </c>
    </row>
    <row r="5648" spans="2:4" x14ac:dyDescent="0.25">
      <c r="B5648" s="1">
        <f t="shared" si="176"/>
        <v>0</v>
      </c>
      <c r="C5648" s="1">
        <f t="shared" si="177"/>
        <v>-681956</v>
      </c>
      <c r="D5648" s="1">
        <f t="array" ref="D5648">SUM(1/COUNTIF(B5637:B5648,B5637:B5648))</f>
        <v>1</v>
      </c>
    </row>
    <row r="5649" spans="2:4" x14ac:dyDescent="0.25">
      <c r="B5649" s="1">
        <f t="shared" si="176"/>
        <v>0</v>
      </c>
      <c r="C5649" s="1">
        <f t="shared" si="177"/>
        <v>-682077</v>
      </c>
      <c r="D5649" s="1">
        <f t="array" ref="D5649">SUM(1/COUNTIF(B5638:B5649,B5638:B5649))</f>
        <v>1</v>
      </c>
    </row>
    <row r="5650" spans="2:4" x14ac:dyDescent="0.25">
      <c r="B5650" s="1">
        <f t="shared" si="176"/>
        <v>0</v>
      </c>
      <c r="C5650" s="1">
        <f t="shared" si="177"/>
        <v>-682198</v>
      </c>
      <c r="D5650" s="1">
        <f t="array" ref="D5650">SUM(1/COUNTIF(B5639:B5650,B5639:B5650))</f>
        <v>1</v>
      </c>
    </row>
    <row r="5651" spans="2:4" x14ac:dyDescent="0.25">
      <c r="B5651" s="1">
        <f t="shared" si="176"/>
        <v>0</v>
      </c>
      <c r="C5651" s="1">
        <f t="shared" si="177"/>
        <v>-682319</v>
      </c>
      <c r="D5651" s="1">
        <f t="array" ref="D5651">SUM(1/COUNTIF(B5640:B5651,B5640:B5651))</f>
        <v>1</v>
      </c>
    </row>
    <row r="5652" spans="2:4" x14ac:dyDescent="0.25">
      <c r="B5652" s="1">
        <f t="shared" si="176"/>
        <v>0</v>
      </c>
      <c r="C5652" s="1">
        <f t="shared" si="177"/>
        <v>-682440</v>
      </c>
      <c r="D5652" s="1">
        <f t="array" ref="D5652">SUM(1/COUNTIF(B5641:B5652,B5641:B5652))</f>
        <v>1</v>
      </c>
    </row>
    <row r="5653" spans="2:4" x14ac:dyDescent="0.25">
      <c r="B5653" s="1">
        <f t="shared" si="176"/>
        <v>0</v>
      </c>
      <c r="C5653" s="1">
        <f t="shared" si="177"/>
        <v>-682561</v>
      </c>
      <c r="D5653" s="1">
        <f t="array" ref="D5653">SUM(1/COUNTIF(B5642:B5653,B5642:B5653))</f>
        <v>1</v>
      </c>
    </row>
    <row r="5654" spans="2:4" x14ac:dyDescent="0.25">
      <c r="B5654" s="1">
        <f t="shared" si="176"/>
        <v>0</v>
      </c>
      <c r="C5654" s="1">
        <f t="shared" si="177"/>
        <v>-682682</v>
      </c>
      <c r="D5654" s="1">
        <f t="array" ref="D5654">SUM(1/COUNTIF(B5643:B5654,B5643:B5654))</f>
        <v>1</v>
      </c>
    </row>
    <row r="5655" spans="2:4" x14ac:dyDescent="0.25">
      <c r="B5655" s="1">
        <f t="shared" si="176"/>
        <v>0</v>
      </c>
      <c r="C5655" s="1">
        <f t="shared" si="177"/>
        <v>-682803</v>
      </c>
      <c r="D5655" s="1">
        <f t="array" ref="D5655">SUM(1/COUNTIF(B5644:B5655,B5644:B5655))</f>
        <v>1</v>
      </c>
    </row>
    <row r="5656" spans="2:4" x14ac:dyDescent="0.25">
      <c r="B5656" s="1">
        <f t="shared" si="176"/>
        <v>0</v>
      </c>
      <c r="C5656" s="1">
        <f t="shared" si="177"/>
        <v>-682924</v>
      </c>
      <c r="D5656" s="1">
        <f t="array" ref="D5656">SUM(1/COUNTIF(B5645:B5656,B5645:B5656))</f>
        <v>1</v>
      </c>
    </row>
    <row r="5657" spans="2:4" x14ac:dyDescent="0.25">
      <c r="B5657" s="1">
        <f t="shared" si="176"/>
        <v>0</v>
      </c>
      <c r="C5657" s="1">
        <f t="shared" si="177"/>
        <v>-683045</v>
      </c>
      <c r="D5657" s="1">
        <f t="array" ref="D5657">SUM(1/COUNTIF(B5646:B5657,B5646:B5657))</f>
        <v>1</v>
      </c>
    </row>
    <row r="5658" spans="2:4" x14ac:dyDescent="0.25">
      <c r="B5658" s="1">
        <f t="shared" si="176"/>
        <v>0</v>
      </c>
      <c r="C5658" s="1">
        <f t="shared" si="177"/>
        <v>-683166</v>
      </c>
      <c r="D5658" s="1">
        <f t="array" ref="D5658">SUM(1/COUNTIF(B5647:B5658,B5647:B5658))</f>
        <v>1</v>
      </c>
    </row>
    <row r="5659" spans="2:4" x14ac:dyDescent="0.25">
      <c r="B5659" s="1">
        <f t="shared" si="176"/>
        <v>0</v>
      </c>
      <c r="C5659" s="1">
        <f t="shared" si="177"/>
        <v>-683287</v>
      </c>
      <c r="D5659" s="1">
        <f t="array" ref="D5659">SUM(1/COUNTIF(B5648:B5659,B5648:B5659))</f>
        <v>1</v>
      </c>
    </row>
    <row r="5660" spans="2:4" x14ac:dyDescent="0.25">
      <c r="B5660" s="1">
        <f t="shared" si="176"/>
        <v>0</v>
      </c>
      <c r="C5660" s="1">
        <f t="shared" si="177"/>
        <v>-683408</v>
      </c>
      <c r="D5660" s="1">
        <f t="array" ref="D5660">SUM(1/COUNTIF(B5649:B5660,B5649:B5660))</f>
        <v>1</v>
      </c>
    </row>
    <row r="5661" spans="2:4" x14ac:dyDescent="0.25">
      <c r="B5661" s="1">
        <f t="shared" si="176"/>
        <v>0</v>
      </c>
      <c r="C5661" s="1">
        <f t="shared" si="177"/>
        <v>-683529</v>
      </c>
      <c r="D5661" s="1">
        <f t="array" ref="D5661">SUM(1/COUNTIF(B5650:B5661,B5650:B5661))</f>
        <v>1</v>
      </c>
    </row>
    <row r="5662" spans="2:4" x14ac:dyDescent="0.25">
      <c r="B5662" s="1">
        <f t="shared" si="176"/>
        <v>0</v>
      </c>
      <c r="C5662" s="1">
        <f t="shared" si="177"/>
        <v>-683650</v>
      </c>
      <c r="D5662" s="1">
        <f t="array" ref="D5662">SUM(1/COUNTIF(B5651:B5662,B5651:B5662))</f>
        <v>1</v>
      </c>
    </row>
    <row r="5663" spans="2:4" x14ac:dyDescent="0.25">
      <c r="B5663" s="1">
        <f t="shared" si="176"/>
        <v>0</v>
      </c>
      <c r="C5663" s="1">
        <f t="shared" si="177"/>
        <v>-683771</v>
      </c>
      <c r="D5663" s="1">
        <f t="array" ref="D5663">SUM(1/COUNTIF(B5652:B5663,B5652:B5663))</f>
        <v>1</v>
      </c>
    </row>
    <row r="5664" spans="2:4" x14ac:dyDescent="0.25">
      <c r="B5664" s="1">
        <f t="shared" si="176"/>
        <v>0</v>
      </c>
      <c r="C5664" s="1">
        <f t="shared" si="177"/>
        <v>-683892</v>
      </c>
      <c r="D5664" s="1">
        <f t="array" ref="D5664">SUM(1/COUNTIF(B5653:B5664,B5653:B5664))</f>
        <v>1</v>
      </c>
    </row>
    <row r="5665" spans="2:4" x14ac:dyDescent="0.25">
      <c r="B5665" s="1">
        <f t="shared" si="176"/>
        <v>0</v>
      </c>
      <c r="C5665" s="1">
        <f t="shared" si="177"/>
        <v>-684013</v>
      </c>
      <c r="D5665" s="1">
        <f t="array" ref="D5665">SUM(1/COUNTIF(B5654:B5665,B5654:B5665))</f>
        <v>1</v>
      </c>
    </row>
    <row r="5666" spans="2:4" x14ac:dyDescent="0.25">
      <c r="B5666" s="1">
        <f t="shared" si="176"/>
        <v>0</v>
      </c>
      <c r="C5666" s="1">
        <f t="shared" si="177"/>
        <v>-684134</v>
      </c>
      <c r="D5666" s="1">
        <f t="array" ref="D5666">SUM(1/COUNTIF(B5655:B5666,B5655:B5666))</f>
        <v>1</v>
      </c>
    </row>
    <row r="5667" spans="2:4" x14ac:dyDescent="0.25">
      <c r="B5667" s="1">
        <f t="shared" si="176"/>
        <v>0</v>
      </c>
      <c r="C5667" s="1">
        <f t="shared" si="177"/>
        <v>-684255</v>
      </c>
      <c r="D5667" s="1">
        <f t="array" ref="D5667">SUM(1/COUNTIF(B5656:B5667,B5656:B5667))</f>
        <v>1</v>
      </c>
    </row>
    <row r="5668" spans="2:4" x14ac:dyDescent="0.25">
      <c r="B5668" s="1">
        <f t="shared" si="176"/>
        <v>0</v>
      </c>
      <c r="C5668" s="1">
        <f t="shared" si="177"/>
        <v>-684376</v>
      </c>
      <c r="D5668" s="1">
        <f t="array" ref="D5668">SUM(1/COUNTIF(B5657:B5668,B5657:B5668))</f>
        <v>1</v>
      </c>
    </row>
    <row r="5669" spans="2:4" x14ac:dyDescent="0.25">
      <c r="B5669" s="1">
        <f t="shared" si="176"/>
        <v>0</v>
      </c>
      <c r="C5669" s="1">
        <f t="shared" si="177"/>
        <v>-684497</v>
      </c>
      <c r="D5669" s="1">
        <f t="array" ref="D5669">SUM(1/COUNTIF(B5658:B5669,B5658:B5669))</f>
        <v>1</v>
      </c>
    </row>
    <row r="5670" spans="2:4" x14ac:dyDescent="0.25">
      <c r="B5670" s="1">
        <f t="shared" si="176"/>
        <v>0</v>
      </c>
      <c r="C5670" s="1">
        <f t="shared" si="177"/>
        <v>-684618</v>
      </c>
      <c r="D5670" s="1">
        <f t="array" ref="D5670">SUM(1/COUNTIF(B5659:B5670,B5659:B5670))</f>
        <v>1</v>
      </c>
    </row>
    <row r="5671" spans="2:4" x14ac:dyDescent="0.25">
      <c r="B5671" s="1">
        <f t="shared" si="176"/>
        <v>0</v>
      </c>
      <c r="C5671" s="1">
        <f t="shared" si="177"/>
        <v>-684739</v>
      </c>
      <c r="D5671" s="1">
        <f t="array" ref="D5671">SUM(1/COUNTIF(B5660:B5671,B5660:B5671))</f>
        <v>1</v>
      </c>
    </row>
    <row r="5672" spans="2:4" x14ac:dyDescent="0.25">
      <c r="B5672" s="1">
        <f t="shared" si="176"/>
        <v>0</v>
      </c>
      <c r="C5672" s="1">
        <f t="shared" si="177"/>
        <v>-684860</v>
      </c>
      <c r="D5672" s="1">
        <f t="array" ref="D5672">SUM(1/COUNTIF(B5661:B5672,B5661:B5672))</f>
        <v>1</v>
      </c>
    </row>
    <row r="5673" spans="2:4" x14ac:dyDescent="0.25">
      <c r="B5673" s="1">
        <f t="shared" si="176"/>
        <v>0</v>
      </c>
      <c r="C5673" s="1">
        <f t="shared" si="177"/>
        <v>-684981</v>
      </c>
      <c r="D5673" s="1">
        <f t="array" ref="D5673">SUM(1/COUNTIF(B5662:B5673,B5662:B5673))</f>
        <v>1</v>
      </c>
    </row>
    <row r="5674" spans="2:4" x14ac:dyDescent="0.25">
      <c r="B5674" s="1">
        <f t="shared" si="176"/>
        <v>0</v>
      </c>
      <c r="C5674" s="1">
        <f t="shared" si="177"/>
        <v>-685102</v>
      </c>
      <c r="D5674" s="1">
        <f t="array" ref="D5674">SUM(1/COUNTIF(B5663:B5674,B5663:B5674))</f>
        <v>1</v>
      </c>
    </row>
    <row r="5675" spans="2:4" x14ac:dyDescent="0.25">
      <c r="B5675" s="1">
        <f t="shared" si="176"/>
        <v>0</v>
      </c>
      <c r="C5675" s="1">
        <f t="shared" si="177"/>
        <v>-685223</v>
      </c>
      <c r="D5675" s="1">
        <f t="array" ref="D5675">SUM(1/COUNTIF(B5664:B5675,B5664:B5675))</f>
        <v>1</v>
      </c>
    </row>
    <row r="5676" spans="2:4" x14ac:dyDescent="0.25">
      <c r="B5676" s="1">
        <f t="shared" si="176"/>
        <v>0</v>
      </c>
      <c r="C5676" s="1">
        <f t="shared" si="177"/>
        <v>-685344</v>
      </c>
      <c r="D5676" s="1">
        <f t="array" ref="D5676">SUM(1/COUNTIF(B5665:B5676,B5665:B5676))</f>
        <v>1</v>
      </c>
    </row>
    <row r="5677" spans="2:4" x14ac:dyDescent="0.25">
      <c r="B5677" s="1">
        <f t="shared" si="176"/>
        <v>0</v>
      </c>
      <c r="C5677" s="1">
        <f t="shared" si="177"/>
        <v>-685465</v>
      </c>
      <c r="D5677" s="1">
        <f t="array" ref="D5677">SUM(1/COUNTIF(B5666:B5677,B5666:B5677))</f>
        <v>1</v>
      </c>
    </row>
    <row r="5678" spans="2:4" x14ac:dyDescent="0.25">
      <c r="B5678" s="1">
        <f t="shared" si="176"/>
        <v>0</v>
      </c>
      <c r="C5678" s="1">
        <f t="shared" si="177"/>
        <v>-685586</v>
      </c>
      <c r="D5678" s="1">
        <f t="array" ref="D5678">SUM(1/COUNTIF(B5667:B5678,B5667:B5678))</f>
        <v>1</v>
      </c>
    </row>
    <row r="5679" spans="2:4" x14ac:dyDescent="0.25">
      <c r="B5679" s="1">
        <f t="shared" si="176"/>
        <v>0</v>
      </c>
      <c r="C5679" s="1">
        <f t="shared" si="177"/>
        <v>-685707</v>
      </c>
      <c r="D5679" s="1">
        <f t="array" ref="D5679">SUM(1/COUNTIF(B5668:B5679,B5668:B5679))</f>
        <v>1</v>
      </c>
    </row>
    <row r="5680" spans="2:4" x14ac:dyDescent="0.25">
      <c r="B5680" s="1">
        <f t="shared" si="176"/>
        <v>0</v>
      </c>
      <c r="C5680" s="1">
        <f t="shared" si="177"/>
        <v>-685828</v>
      </c>
      <c r="D5680" s="1">
        <f t="array" ref="D5680">SUM(1/COUNTIF(B5669:B5680,B5669:B5680))</f>
        <v>1</v>
      </c>
    </row>
    <row r="5681" spans="2:4" x14ac:dyDescent="0.25">
      <c r="B5681" s="1">
        <f t="shared" si="176"/>
        <v>0</v>
      </c>
      <c r="C5681" s="1">
        <f t="shared" si="177"/>
        <v>-685949</v>
      </c>
      <c r="D5681" s="1">
        <f t="array" ref="D5681">SUM(1/COUNTIF(B5670:B5681,B5670:B5681))</f>
        <v>1</v>
      </c>
    </row>
    <row r="5682" spans="2:4" x14ac:dyDescent="0.25">
      <c r="B5682" s="1">
        <f t="shared" si="176"/>
        <v>0</v>
      </c>
      <c r="C5682" s="1">
        <f t="shared" si="177"/>
        <v>-686070</v>
      </c>
      <c r="D5682" s="1">
        <f t="array" ref="D5682">SUM(1/COUNTIF(B5671:B5682,B5671:B5682))</f>
        <v>1</v>
      </c>
    </row>
    <row r="5683" spans="2:4" x14ac:dyDescent="0.25">
      <c r="B5683" s="1">
        <f t="shared" si="176"/>
        <v>0</v>
      </c>
      <c r="C5683" s="1">
        <f t="shared" si="177"/>
        <v>-686191</v>
      </c>
      <c r="D5683" s="1">
        <f t="array" ref="D5683">SUM(1/COUNTIF(B5672:B5683,B5672:B5683))</f>
        <v>1</v>
      </c>
    </row>
    <row r="5684" spans="2:4" x14ac:dyDescent="0.25">
      <c r="B5684" s="1">
        <f t="shared" si="176"/>
        <v>0</v>
      </c>
      <c r="C5684" s="1">
        <f t="shared" si="177"/>
        <v>-686312</v>
      </c>
      <c r="D5684" s="1">
        <f t="array" ref="D5684">SUM(1/COUNTIF(B5673:B5684,B5673:B5684))</f>
        <v>1</v>
      </c>
    </row>
    <row r="5685" spans="2:4" x14ac:dyDescent="0.25">
      <c r="B5685" s="1">
        <f t="shared" si="176"/>
        <v>0</v>
      </c>
      <c r="C5685" s="1">
        <f t="shared" si="177"/>
        <v>-686433</v>
      </c>
      <c r="D5685" s="1">
        <f t="array" ref="D5685">SUM(1/COUNTIF(B5674:B5685,B5674:B5685))</f>
        <v>1</v>
      </c>
    </row>
    <row r="5686" spans="2:4" x14ac:dyDescent="0.25">
      <c r="B5686" s="1">
        <f t="shared" si="176"/>
        <v>0</v>
      </c>
      <c r="C5686" s="1">
        <f t="shared" si="177"/>
        <v>-686554</v>
      </c>
      <c r="D5686" s="1">
        <f t="array" ref="D5686">SUM(1/COUNTIF(B5675:B5686,B5675:B5686))</f>
        <v>1</v>
      </c>
    </row>
    <row r="5687" spans="2:4" x14ac:dyDescent="0.25">
      <c r="B5687" s="1">
        <f t="shared" si="176"/>
        <v>0</v>
      </c>
      <c r="C5687" s="1">
        <f t="shared" si="177"/>
        <v>-686675</v>
      </c>
      <c r="D5687" s="1">
        <f t="array" ref="D5687">SUM(1/COUNTIF(B5676:B5687,B5676:B5687))</f>
        <v>1</v>
      </c>
    </row>
    <row r="5688" spans="2:4" x14ac:dyDescent="0.25">
      <c r="B5688" s="1">
        <f t="shared" si="176"/>
        <v>0</v>
      </c>
      <c r="C5688" s="1">
        <f t="shared" si="177"/>
        <v>-686796</v>
      </c>
      <c r="D5688" s="1">
        <f t="array" ref="D5688">SUM(1/COUNTIF(B5677:B5688,B5677:B5688))</f>
        <v>1</v>
      </c>
    </row>
    <row r="5689" spans="2:4" x14ac:dyDescent="0.25">
      <c r="B5689" s="1">
        <f t="shared" si="176"/>
        <v>0</v>
      </c>
      <c r="C5689" s="1">
        <f t="shared" si="177"/>
        <v>-686917</v>
      </c>
      <c r="D5689" s="1">
        <f t="array" ref="D5689">SUM(1/COUNTIF(B5678:B5689,B5678:B5689))</f>
        <v>1</v>
      </c>
    </row>
    <row r="5690" spans="2:4" x14ac:dyDescent="0.25">
      <c r="B5690" s="1">
        <f t="shared" si="176"/>
        <v>0</v>
      </c>
      <c r="C5690" s="1">
        <f t="shared" si="177"/>
        <v>-687038</v>
      </c>
      <c r="D5690" s="1">
        <f t="array" ref="D5690">SUM(1/COUNTIF(B5679:B5690,B5679:B5690))</f>
        <v>1</v>
      </c>
    </row>
    <row r="5691" spans="2:4" x14ac:dyDescent="0.25">
      <c r="B5691" s="1">
        <f t="shared" si="176"/>
        <v>0</v>
      </c>
      <c r="C5691" s="1">
        <f t="shared" si="177"/>
        <v>-687159</v>
      </c>
      <c r="D5691" s="1">
        <f t="array" ref="D5691">SUM(1/COUNTIF(B5680:B5691,B5680:B5691))</f>
        <v>1</v>
      </c>
    </row>
    <row r="5692" spans="2:4" x14ac:dyDescent="0.25">
      <c r="B5692" s="1">
        <f t="shared" si="176"/>
        <v>0</v>
      </c>
      <c r="C5692" s="1">
        <f t="shared" si="177"/>
        <v>-687280</v>
      </c>
      <c r="D5692" s="1">
        <f t="array" ref="D5692">SUM(1/COUNTIF(B5681:B5692,B5681:B5692))</f>
        <v>1</v>
      </c>
    </row>
    <row r="5693" spans="2:4" x14ac:dyDescent="0.25">
      <c r="B5693" s="1">
        <f t="shared" si="176"/>
        <v>0</v>
      </c>
      <c r="C5693" s="1">
        <f t="shared" si="177"/>
        <v>-687401</v>
      </c>
      <c r="D5693" s="1">
        <f t="array" ref="D5693">SUM(1/COUNTIF(B5682:B5693,B5682:B5693))</f>
        <v>1</v>
      </c>
    </row>
    <row r="5694" spans="2:4" x14ac:dyDescent="0.25">
      <c r="B5694" s="1">
        <f t="shared" si="176"/>
        <v>0</v>
      </c>
      <c r="C5694" s="1">
        <f t="shared" si="177"/>
        <v>-687522</v>
      </c>
      <c r="D5694" s="1">
        <f t="array" ref="D5694">SUM(1/COUNTIF(B5683:B5694,B5683:B5694))</f>
        <v>1</v>
      </c>
    </row>
    <row r="5695" spans="2:4" x14ac:dyDescent="0.25">
      <c r="B5695" s="1">
        <f t="shared" si="176"/>
        <v>0</v>
      </c>
      <c r="C5695" s="1">
        <f t="shared" si="177"/>
        <v>-687643</v>
      </c>
      <c r="D5695" s="1">
        <f t="array" ref="D5695">SUM(1/COUNTIF(B5684:B5695,B5684:B5695))</f>
        <v>1</v>
      </c>
    </row>
    <row r="5696" spans="2:4" x14ac:dyDescent="0.25">
      <c r="B5696" s="1">
        <f t="shared" si="176"/>
        <v>0</v>
      </c>
      <c r="C5696" s="1">
        <f t="shared" si="177"/>
        <v>-687764</v>
      </c>
      <c r="D5696" s="1">
        <f t="array" ref="D5696">SUM(1/COUNTIF(B5685:B5696,B5685:B5696))</f>
        <v>1</v>
      </c>
    </row>
    <row r="5697" spans="2:4" x14ac:dyDescent="0.25">
      <c r="B5697" s="1">
        <f t="shared" si="176"/>
        <v>0</v>
      </c>
      <c r="C5697" s="1">
        <f t="shared" si="177"/>
        <v>-687885</v>
      </c>
      <c r="D5697" s="1">
        <f t="array" ref="D5697">SUM(1/COUNTIF(B5686:B5697,B5686:B5697))</f>
        <v>1</v>
      </c>
    </row>
    <row r="5698" spans="2:4" x14ac:dyDescent="0.25">
      <c r="B5698" s="1">
        <f t="shared" ref="B5698:B5761" si="178">IF(OR(A5698=1,A5698=2,A5698=3),1,IF(OR(A5698=4,A5698=5,A5698=6),2,IF(OR(A5698=7,A5698=8,A5698=9),3,IF(OR(A5698=10,A5698=11,A5698=12),4,IF(OR(A5698=13,A5698=14,A5698=15),5,IF(OR(A5698=16,A5698=17,A5698=18),6,IF(OR(A5698=19,A5698=20,A5698=21),7,IF(OR(A5698=22,A5698=23,A5698=24),8,IF(OR(A5698=25,A5698=26,A5698=27),9,IF(OR(A5698=28,A5698=29,A5698=30),10,IF(OR(A5698=31,A5698=32,A5698=33),11,IF(OR(A5698=34,A5698=35,A5698=36),12,0))))))))))))</f>
        <v>0</v>
      </c>
      <c r="C5698" s="1">
        <f t="shared" si="177"/>
        <v>-688006</v>
      </c>
      <c r="D5698" s="1">
        <f t="array" ref="D5698">SUM(1/COUNTIF(B5687:B5698,B5687:B5698))</f>
        <v>1</v>
      </c>
    </row>
    <row r="5699" spans="2:4" x14ac:dyDescent="0.25">
      <c r="B5699" s="1">
        <f t="shared" si="178"/>
        <v>0</v>
      </c>
      <c r="C5699" s="1">
        <f t="shared" si="177"/>
        <v>-688127</v>
      </c>
      <c r="D5699" s="1">
        <f t="array" ref="D5699">SUM(1/COUNTIF(B5688:B5699,B5688:B5699))</f>
        <v>1</v>
      </c>
    </row>
    <row r="5700" spans="2:4" x14ac:dyDescent="0.25">
      <c r="B5700" s="1">
        <f t="shared" si="178"/>
        <v>0</v>
      </c>
      <c r="C5700" s="1">
        <f t="shared" si="177"/>
        <v>-688248</v>
      </c>
      <c r="D5700" s="1">
        <f t="array" ref="D5700">SUM(1/COUNTIF(B5689:B5700,B5689:B5700))</f>
        <v>1</v>
      </c>
    </row>
    <row r="5701" spans="2:4" x14ac:dyDescent="0.25">
      <c r="B5701" s="1">
        <f t="shared" si="178"/>
        <v>0</v>
      </c>
      <c r="C5701" s="1">
        <f t="shared" si="177"/>
        <v>-688369</v>
      </c>
      <c r="D5701" s="1">
        <f t="array" ref="D5701">SUM(1/COUNTIF(B5690:B5701,B5690:B5701))</f>
        <v>1</v>
      </c>
    </row>
    <row r="5702" spans="2:4" x14ac:dyDescent="0.25">
      <c r="B5702" s="1">
        <f t="shared" si="178"/>
        <v>0</v>
      </c>
      <c r="C5702" s="1">
        <f t="shared" si="177"/>
        <v>-688490</v>
      </c>
      <c r="D5702" s="1">
        <f t="array" ref="D5702">SUM(1/COUNTIF(B5691:B5702,B5691:B5702))</f>
        <v>1</v>
      </c>
    </row>
    <row r="5703" spans="2:4" x14ac:dyDescent="0.25">
      <c r="B5703" s="1">
        <f t="shared" si="178"/>
        <v>0</v>
      </c>
      <c r="C5703" s="1">
        <f t="shared" si="177"/>
        <v>-688611</v>
      </c>
      <c r="D5703" s="1">
        <f t="array" ref="D5703">SUM(1/COUNTIF(B5692:B5703,B5692:B5703))</f>
        <v>1</v>
      </c>
    </row>
    <row r="5704" spans="2:4" x14ac:dyDescent="0.25">
      <c r="B5704" s="1">
        <f t="shared" si="178"/>
        <v>0</v>
      </c>
      <c r="C5704" s="1">
        <f t="shared" si="177"/>
        <v>-688732</v>
      </c>
      <c r="D5704" s="1">
        <f t="array" ref="D5704">SUM(1/COUNTIF(B5693:B5704,B5693:B5704))</f>
        <v>1</v>
      </c>
    </row>
    <row r="5705" spans="2:4" x14ac:dyDescent="0.25">
      <c r="B5705" s="1">
        <f t="shared" si="178"/>
        <v>0</v>
      </c>
      <c r="C5705" s="1">
        <f t="shared" si="177"/>
        <v>-688853</v>
      </c>
      <c r="D5705" s="1">
        <f t="array" ref="D5705">SUM(1/COUNTIF(B5694:B5705,B5694:B5705))</f>
        <v>1</v>
      </c>
    </row>
    <row r="5706" spans="2:4" x14ac:dyDescent="0.25">
      <c r="B5706" s="1">
        <f t="shared" si="178"/>
        <v>0</v>
      </c>
      <c r="C5706" s="1">
        <f t="shared" si="177"/>
        <v>-688974</v>
      </c>
      <c r="D5706" s="1">
        <f t="array" ref="D5706">SUM(1/COUNTIF(B5695:B5706,B5695:B5706))</f>
        <v>1</v>
      </c>
    </row>
    <row r="5707" spans="2:4" x14ac:dyDescent="0.25">
      <c r="B5707" s="1">
        <f t="shared" si="178"/>
        <v>0</v>
      </c>
      <c r="C5707" s="1">
        <f t="shared" si="177"/>
        <v>-689095</v>
      </c>
      <c r="D5707" s="1">
        <f t="array" ref="D5707">SUM(1/COUNTIF(B5696:B5707,B5696:B5707))</f>
        <v>1</v>
      </c>
    </row>
    <row r="5708" spans="2:4" x14ac:dyDescent="0.25">
      <c r="B5708" s="1">
        <f t="shared" si="178"/>
        <v>0</v>
      </c>
      <c r="C5708" s="1">
        <f t="shared" si="177"/>
        <v>-689216</v>
      </c>
      <c r="D5708" s="1">
        <f t="array" ref="D5708">SUM(1/COUNTIF(B5697:B5708,B5697:B5708))</f>
        <v>1</v>
      </c>
    </row>
    <row r="5709" spans="2:4" x14ac:dyDescent="0.25">
      <c r="B5709" s="1">
        <f t="shared" si="178"/>
        <v>0</v>
      </c>
      <c r="C5709" s="1">
        <f t="shared" si="177"/>
        <v>-689337</v>
      </c>
      <c r="D5709" s="1">
        <f t="array" ref="D5709">SUM(1/COUNTIF(B5698:B5709,B5698:B5709))</f>
        <v>1</v>
      </c>
    </row>
    <row r="5710" spans="2:4" x14ac:dyDescent="0.25">
      <c r="B5710" s="1">
        <f t="shared" si="178"/>
        <v>0</v>
      </c>
      <c r="C5710" s="1">
        <f t="shared" ref="C5710:C5773" si="179">IF(OR(B5710=0,B5710=B5698,B5710=B5699,B5710=B5700,B5710=B5701,B5710=B5702,B5710=B5703,B5710=B5704,B5710=B5705,B5710=B5706,B5710=B5707,B5710=B5708,B5710=B5709),C5709-(12-D5709)*(12-D5709),C5709+(12*(12-D5709)-(12-D5709)*(12-D5709)))</f>
        <v>-689458</v>
      </c>
      <c r="D5710" s="1">
        <f t="array" ref="D5710">SUM(1/COUNTIF(B5699:B5710,B5699:B5710))</f>
        <v>1</v>
      </c>
    </row>
    <row r="5711" spans="2:4" x14ac:dyDescent="0.25">
      <c r="B5711" s="1">
        <f t="shared" si="178"/>
        <v>0</v>
      </c>
      <c r="C5711" s="1">
        <f t="shared" si="179"/>
        <v>-689579</v>
      </c>
      <c r="D5711" s="1">
        <f t="array" ref="D5711">SUM(1/COUNTIF(B5700:B5711,B5700:B5711))</f>
        <v>1</v>
      </c>
    </row>
    <row r="5712" spans="2:4" x14ac:dyDescent="0.25">
      <c r="B5712" s="1">
        <f t="shared" si="178"/>
        <v>0</v>
      </c>
      <c r="C5712" s="1">
        <f t="shared" si="179"/>
        <v>-689700</v>
      </c>
      <c r="D5712" s="1">
        <f t="array" ref="D5712">SUM(1/COUNTIF(B5701:B5712,B5701:B5712))</f>
        <v>1</v>
      </c>
    </row>
    <row r="5713" spans="2:4" x14ac:dyDescent="0.25">
      <c r="B5713" s="1">
        <f t="shared" si="178"/>
        <v>0</v>
      </c>
      <c r="C5713" s="1">
        <f t="shared" si="179"/>
        <v>-689821</v>
      </c>
      <c r="D5713" s="1">
        <f t="array" ref="D5713">SUM(1/COUNTIF(B5702:B5713,B5702:B5713))</f>
        <v>1</v>
      </c>
    </row>
    <row r="5714" spans="2:4" x14ac:dyDescent="0.25">
      <c r="B5714" s="1">
        <f t="shared" si="178"/>
        <v>0</v>
      </c>
      <c r="C5714" s="1">
        <f t="shared" si="179"/>
        <v>-689942</v>
      </c>
      <c r="D5714" s="1">
        <f t="array" ref="D5714">SUM(1/COUNTIF(B5703:B5714,B5703:B5714))</f>
        <v>1</v>
      </c>
    </row>
    <row r="5715" spans="2:4" x14ac:dyDescent="0.25">
      <c r="B5715" s="1">
        <f t="shared" si="178"/>
        <v>0</v>
      </c>
      <c r="C5715" s="1">
        <f t="shared" si="179"/>
        <v>-690063</v>
      </c>
      <c r="D5715" s="1">
        <f t="array" ref="D5715">SUM(1/COUNTIF(B5704:B5715,B5704:B5715))</f>
        <v>1</v>
      </c>
    </row>
    <row r="5716" spans="2:4" x14ac:dyDescent="0.25">
      <c r="B5716" s="1">
        <f t="shared" si="178"/>
        <v>0</v>
      </c>
      <c r="C5716" s="1">
        <f t="shared" si="179"/>
        <v>-690184</v>
      </c>
      <c r="D5716" s="1">
        <f t="array" ref="D5716">SUM(1/COUNTIF(B5705:B5716,B5705:B5716))</f>
        <v>1</v>
      </c>
    </row>
    <row r="5717" spans="2:4" x14ac:dyDescent="0.25">
      <c r="B5717" s="1">
        <f t="shared" si="178"/>
        <v>0</v>
      </c>
      <c r="C5717" s="1">
        <f t="shared" si="179"/>
        <v>-690305</v>
      </c>
      <c r="D5717" s="1">
        <f t="array" ref="D5717">SUM(1/COUNTIF(B5706:B5717,B5706:B5717))</f>
        <v>1</v>
      </c>
    </row>
    <row r="5718" spans="2:4" x14ac:dyDescent="0.25">
      <c r="B5718" s="1">
        <f t="shared" si="178"/>
        <v>0</v>
      </c>
      <c r="C5718" s="1">
        <f t="shared" si="179"/>
        <v>-690426</v>
      </c>
      <c r="D5718" s="1">
        <f t="array" ref="D5718">SUM(1/COUNTIF(B5707:B5718,B5707:B5718))</f>
        <v>1</v>
      </c>
    </row>
    <row r="5719" spans="2:4" x14ac:dyDescent="0.25">
      <c r="B5719" s="1">
        <f t="shared" si="178"/>
        <v>0</v>
      </c>
      <c r="C5719" s="1">
        <f t="shared" si="179"/>
        <v>-690547</v>
      </c>
      <c r="D5719" s="1">
        <f t="array" ref="D5719">SUM(1/COUNTIF(B5708:B5719,B5708:B5719))</f>
        <v>1</v>
      </c>
    </row>
    <row r="5720" spans="2:4" x14ac:dyDescent="0.25">
      <c r="B5720" s="1">
        <f t="shared" si="178"/>
        <v>0</v>
      </c>
      <c r="C5720" s="1">
        <f t="shared" si="179"/>
        <v>-690668</v>
      </c>
      <c r="D5720" s="1">
        <f t="array" ref="D5720">SUM(1/COUNTIF(B5709:B5720,B5709:B5720))</f>
        <v>1</v>
      </c>
    </row>
    <row r="5721" spans="2:4" x14ac:dyDescent="0.25">
      <c r="B5721" s="1">
        <f t="shared" si="178"/>
        <v>0</v>
      </c>
      <c r="C5721" s="1">
        <f t="shared" si="179"/>
        <v>-690789</v>
      </c>
      <c r="D5721" s="1">
        <f t="array" ref="D5721">SUM(1/COUNTIF(B5710:B5721,B5710:B5721))</f>
        <v>1</v>
      </c>
    </row>
    <row r="5722" spans="2:4" x14ac:dyDescent="0.25">
      <c r="B5722" s="1">
        <f t="shared" si="178"/>
        <v>0</v>
      </c>
      <c r="C5722" s="1">
        <f t="shared" si="179"/>
        <v>-690910</v>
      </c>
      <c r="D5722" s="1">
        <f t="array" ref="D5722">SUM(1/COUNTIF(B5711:B5722,B5711:B5722))</f>
        <v>1</v>
      </c>
    </row>
    <row r="5723" spans="2:4" x14ac:dyDescent="0.25">
      <c r="B5723" s="1">
        <f t="shared" si="178"/>
        <v>0</v>
      </c>
      <c r="C5723" s="1">
        <f t="shared" si="179"/>
        <v>-691031</v>
      </c>
      <c r="D5723" s="1">
        <f t="array" ref="D5723">SUM(1/COUNTIF(B5712:B5723,B5712:B5723))</f>
        <v>1</v>
      </c>
    </row>
    <row r="5724" spans="2:4" x14ac:dyDescent="0.25">
      <c r="B5724" s="1">
        <f t="shared" si="178"/>
        <v>0</v>
      </c>
      <c r="C5724" s="1">
        <f t="shared" si="179"/>
        <v>-691152</v>
      </c>
      <c r="D5724" s="1">
        <f t="array" ref="D5724">SUM(1/COUNTIF(B5713:B5724,B5713:B5724))</f>
        <v>1</v>
      </c>
    </row>
    <row r="5725" spans="2:4" x14ac:dyDescent="0.25">
      <c r="B5725" s="1">
        <f t="shared" si="178"/>
        <v>0</v>
      </c>
      <c r="C5725" s="1">
        <f t="shared" si="179"/>
        <v>-691273</v>
      </c>
      <c r="D5725" s="1">
        <f t="array" ref="D5725">SUM(1/COUNTIF(B5714:B5725,B5714:B5725))</f>
        <v>1</v>
      </c>
    </row>
    <row r="5726" spans="2:4" x14ac:dyDescent="0.25">
      <c r="B5726" s="1">
        <f t="shared" si="178"/>
        <v>0</v>
      </c>
      <c r="C5726" s="1">
        <f t="shared" si="179"/>
        <v>-691394</v>
      </c>
      <c r="D5726" s="1">
        <f t="array" ref="D5726">SUM(1/COUNTIF(B5715:B5726,B5715:B5726))</f>
        <v>1</v>
      </c>
    </row>
    <row r="5727" spans="2:4" x14ac:dyDescent="0.25">
      <c r="B5727" s="1">
        <f t="shared" si="178"/>
        <v>0</v>
      </c>
      <c r="C5727" s="1">
        <f t="shared" si="179"/>
        <v>-691515</v>
      </c>
      <c r="D5727" s="1">
        <f t="array" ref="D5727">SUM(1/COUNTIF(B5716:B5727,B5716:B5727))</f>
        <v>1</v>
      </c>
    </row>
    <row r="5728" spans="2:4" x14ac:dyDescent="0.25">
      <c r="B5728" s="1">
        <f t="shared" si="178"/>
        <v>0</v>
      </c>
      <c r="C5728" s="1">
        <f t="shared" si="179"/>
        <v>-691636</v>
      </c>
      <c r="D5728" s="1">
        <f t="array" ref="D5728">SUM(1/COUNTIF(B5717:B5728,B5717:B5728))</f>
        <v>1</v>
      </c>
    </row>
    <row r="5729" spans="2:4" x14ac:dyDescent="0.25">
      <c r="B5729" s="1">
        <f t="shared" si="178"/>
        <v>0</v>
      </c>
      <c r="C5729" s="1">
        <f t="shared" si="179"/>
        <v>-691757</v>
      </c>
      <c r="D5729" s="1">
        <f t="array" ref="D5729">SUM(1/COUNTIF(B5718:B5729,B5718:B5729))</f>
        <v>1</v>
      </c>
    </row>
    <row r="5730" spans="2:4" x14ac:dyDescent="0.25">
      <c r="B5730" s="1">
        <f t="shared" si="178"/>
        <v>0</v>
      </c>
      <c r="C5730" s="1">
        <f t="shared" si="179"/>
        <v>-691878</v>
      </c>
      <c r="D5730" s="1">
        <f t="array" ref="D5730">SUM(1/COUNTIF(B5719:B5730,B5719:B5730))</f>
        <v>1</v>
      </c>
    </row>
    <row r="5731" spans="2:4" x14ac:dyDescent="0.25">
      <c r="B5731" s="1">
        <f t="shared" si="178"/>
        <v>0</v>
      </c>
      <c r="C5731" s="1">
        <f t="shared" si="179"/>
        <v>-691999</v>
      </c>
      <c r="D5731" s="1">
        <f t="array" ref="D5731">SUM(1/COUNTIF(B5720:B5731,B5720:B5731))</f>
        <v>1</v>
      </c>
    </row>
    <row r="5732" spans="2:4" x14ac:dyDescent="0.25">
      <c r="B5732" s="1">
        <f t="shared" si="178"/>
        <v>0</v>
      </c>
      <c r="C5732" s="1">
        <f t="shared" si="179"/>
        <v>-692120</v>
      </c>
      <c r="D5732" s="1">
        <f t="array" ref="D5732">SUM(1/COUNTIF(B5721:B5732,B5721:B5732))</f>
        <v>1</v>
      </c>
    </row>
    <row r="5733" spans="2:4" x14ac:dyDescent="0.25">
      <c r="B5733" s="1">
        <f t="shared" si="178"/>
        <v>0</v>
      </c>
      <c r="C5733" s="1">
        <f t="shared" si="179"/>
        <v>-692241</v>
      </c>
      <c r="D5733" s="1">
        <f t="array" ref="D5733">SUM(1/COUNTIF(B5722:B5733,B5722:B5733))</f>
        <v>1</v>
      </c>
    </row>
    <row r="5734" spans="2:4" x14ac:dyDescent="0.25">
      <c r="B5734" s="1">
        <f t="shared" si="178"/>
        <v>0</v>
      </c>
      <c r="C5734" s="1">
        <f t="shared" si="179"/>
        <v>-692362</v>
      </c>
      <c r="D5734" s="1">
        <f t="array" ref="D5734">SUM(1/COUNTIF(B5723:B5734,B5723:B5734))</f>
        <v>1</v>
      </c>
    </row>
    <row r="5735" spans="2:4" x14ac:dyDescent="0.25">
      <c r="B5735" s="1">
        <f t="shared" si="178"/>
        <v>0</v>
      </c>
      <c r="C5735" s="1">
        <f t="shared" si="179"/>
        <v>-692483</v>
      </c>
      <c r="D5735" s="1">
        <f t="array" ref="D5735">SUM(1/COUNTIF(B5724:B5735,B5724:B5735))</f>
        <v>1</v>
      </c>
    </row>
    <row r="5736" spans="2:4" x14ac:dyDescent="0.25">
      <c r="B5736" s="1">
        <f t="shared" si="178"/>
        <v>0</v>
      </c>
      <c r="C5736" s="1">
        <f t="shared" si="179"/>
        <v>-692604</v>
      </c>
      <c r="D5736" s="1">
        <f t="array" ref="D5736">SUM(1/COUNTIF(B5725:B5736,B5725:B5736))</f>
        <v>1</v>
      </c>
    </row>
    <row r="5737" spans="2:4" x14ac:dyDescent="0.25">
      <c r="B5737" s="1">
        <f t="shared" si="178"/>
        <v>0</v>
      </c>
      <c r="C5737" s="1">
        <f t="shared" si="179"/>
        <v>-692725</v>
      </c>
      <c r="D5737" s="1">
        <f t="array" ref="D5737">SUM(1/COUNTIF(B5726:B5737,B5726:B5737))</f>
        <v>1</v>
      </c>
    </row>
    <row r="5738" spans="2:4" x14ac:dyDescent="0.25">
      <c r="B5738" s="1">
        <f t="shared" si="178"/>
        <v>0</v>
      </c>
      <c r="C5738" s="1">
        <f t="shared" si="179"/>
        <v>-692846</v>
      </c>
      <c r="D5738" s="1">
        <f t="array" ref="D5738">SUM(1/COUNTIF(B5727:B5738,B5727:B5738))</f>
        <v>1</v>
      </c>
    </row>
    <row r="5739" spans="2:4" x14ac:dyDescent="0.25">
      <c r="B5739" s="1">
        <f t="shared" si="178"/>
        <v>0</v>
      </c>
      <c r="C5739" s="1">
        <f t="shared" si="179"/>
        <v>-692967</v>
      </c>
      <c r="D5739" s="1">
        <f t="array" ref="D5739">SUM(1/COUNTIF(B5728:B5739,B5728:B5739))</f>
        <v>1</v>
      </c>
    </row>
    <row r="5740" spans="2:4" x14ac:dyDescent="0.25">
      <c r="B5740" s="1">
        <f t="shared" si="178"/>
        <v>0</v>
      </c>
      <c r="C5740" s="1">
        <f t="shared" si="179"/>
        <v>-693088</v>
      </c>
      <c r="D5740" s="1">
        <f t="array" ref="D5740">SUM(1/COUNTIF(B5729:B5740,B5729:B5740))</f>
        <v>1</v>
      </c>
    </row>
    <row r="5741" spans="2:4" x14ac:dyDescent="0.25">
      <c r="B5741" s="1">
        <f t="shared" si="178"/>
        <v>0</v>
      </c>
      <c r="C5741" s="1">
        <f t="shared" si="179"/>
        <v>-693209</v>
      </c>
      <c r="D5741" s="1">
        <f t="array" ref="D5741">SUM(1/COUNTIF(B5730:B5741,B5730:B5741))</f>
        <v>1</v>
      </c>
    </row>
    <row r="5742" spans="2:4" x14ac:dyDescent="0.25">
      <c r="B5742" s="1">
        <f t="shared" si="178"/>
        <v>0</v>
      </c>
      <c r="C5742" s="1">
        <f t="shared" si="179"/>
        <v>-693330</v>
      </c>
      <c r="D5742" s="1">
        <f t="array" ref="D5742">SUM(1/COUNTIF(B5731:B5742,B5731:B5742))</f>
        <v>1</v>
      </c>
    </row>
    <row r="5743" spans="2:4" x14ac:dyDescent="0.25">
      <c r="B5743" s="1">
        <f t="shared" si="178"/>
        <v>0</v>
      </c>
      <c r="C5743" s="1">
        <f t="shared" si="179"/>
        <v>-693451</v>
      </c>
      <c r="D5743" s="1">
        <f t="array" ref="D5743">SUM(1/COUNTIF(B5732:B5743,B5732:B5743))</f>
        <v>1</v>
      </c>
    </row>
    <row r="5744" spans="2:4" x14ac:dyDescent="0.25">
      <c r="B5744" s="1">
        <f t="shared" si="178"/>
        <v>0</v>
      </c>
      <c r="C5744" s="1">
        <f t="shared" si="179"/>
        <v>-693572</v>
      </c>
      <c r="D5744" s="1">
        <f t="array" ref="D5744">SUM(1/COUNTIF(B5733:B5744,B5733:B5744))</f>
        <v>1</v>
      </c>
    </row>
    <row r="5745" spans="2:4" x14ac:dyDescent="0.25">
      <c r="B5745" s="1">
        <f t="shared" si="178"/>
        <v>0</v>
      </c>
      <c r="C5745" s="1">
        <f t="shared" si="179"/>
        <v>-693693</v>
      </c>
      <c r="D5745" s="1">
        <f t="array" ref="D5745">SUM(1/COUNTIF(B5734:B5745,B5734:B5745))</f>
        <v>1</v>
      </c>
    </row>
    <row r="5746" spans="2:4" x14ac:dyDescent="0.25">
      <c r="B5746" s="1">
        <f t="shared" si="178"/>
        <v>0</v>
      </c>
      <c r="C5746" s="1">
        <f t="shared" si="179"/>
        <v>-693814</v>
      </c>
      <c r="D5746" s="1">
        <f t="array" ref="D5746">SUM(1/COUNTIF(B5735:B5746,B5735:B5746))</f>
        <v>1</v>
      </c>
    </row>
    <row r="5747" spans="2:4" x14ac:dyDescent="0.25">
      <c r="B5747" s="1">
        <f t="shared" si="178"/>
        <v>0</v>
      </c>
      <c r="C5747" s="1">
        <f t="shared" si="179"/>
        <v>-693935</v>
      </c>
      <c r="D5747" s="1">
        <f t="array" ref="D5747">SUM(1/COUNTIF(B5736:B5747,B5736:B5747))</f>
        <v>1</v>
      </c>
    </row>
    <row r="5748" spans="2:4" x14ac:dyDescent="0.25">
      <c r="B5748" s="1">
        <f t="shared" si="178"/>
        <v>0</v>
      </c>
      <c r="C5748" s="1">
        <f t="shared" si="179"/>
        <v>-694056</v>
      </c>
      <c r="D5748" s="1">
        <f t="array" ref="D5748">SUM(1/COUNTIF(B5737:B5748,B5737:B5748))</f>
        <v>1</v>
      </c>
    </row>
    <row r="5749" spans="2:4" x14ac:dyDescent="0.25">
      <c r="B5749" s="1">
        <f t="shared" si="178"/>
        <v>0</v>
      </c>
      <c r="C5749" s="1">
        <f t="shared" si="179"/>
        <v>-694177</v>
      </c>
      <c r="D5749" s="1">
        <f t="array" ref="D5749">SUM(1/COUNTIF(B5738:B5749,B5738:B5749))</f>
        <v>1</v>
      </c>
    </row>
    <row r="5750" spans="2:4" x14ac:dyDescent="0.25">
      <c r="B5750" s="1">
        <f t="shared" si="178"/>
        <v>0</v>
      </c>
      <c r="C5750" s="1">
        <f t="shared" si="179"/>
        <v>-694298</v>
      </c>
      <c r="D5750" s="1">
        <f t="array" ref="D5750">SUM(1/COUNTIF(B5739:B5750,B5739:B5750))</f>
        <v>1</v>
      </c>
    </row>
    <row r="5751" spans="2:4" x14ac:dyDescent="0.25">
      <c r="B5751" s="1">
        <f t="shared" si="178"/>
        <v>0</v>
      </c>
      <c r="C5751" s="1">
        <f t="shared" si="179"/>
        <v>-694419</v>
      </c>
      <c r="D5751" s="1">
        <f t="array" ref="D5751">SUM(1/COUNTIF(B5740:B5751,B5740:B5751))</f>
        <v>1</v>
      </c>
    </row>
    <row r="5752" spans="2:4" x14ac:dyDescent="0.25">
      <c r="B5752" s="1">
        <f t="shared" si="178"/>
        <v>0</v>
      </c>
      <c r="C5752" s="1">
        <f t="shared" si="179"/>
        <v>-694540</v>
      </c>
      <c r="D5752" s="1">
        <f t="array" ref="D5752">SUM(1/COUNTIF(B5741:B5752,B5741:B5752))</f>
        <v>1</v>
      </c>
    </row>
    <row r="5753" spans="2:4" x14ac:dyDescent="0.25">
      <c r="B5753" s="1">
        <f t="shared" si="178"/>
        <v>0</v>
      </c>
      <c r="C5753" s="1">
        <f t="shared" si="179"/>
        <v>-694661</v>
      </c>
      <c r="D5753" s="1">
        <f t="array" ref="D5753">SUM(1/COUNTIF(B5742:B5753,B5742:B5753))</f>
        <v>1</v>
      </c>
    </row>
    <row r="5754" spans="2:4" x14ac:dyDescent="0.25">
      <c r="B5754" s="1">
        <f t="shared" si="178"/>
        <v>0</v>
      </c>
      <c r="C5754" s="1">
        <f t="shared" si="179"/>
        <v>-694782</v>
      </c>
      <c r="D5754" s="1">
        <f t="array" ref="D5754">SUM(1/COUNTIF(B5743:B5754,B5743:B5754))</f>
        <v>1</v>
      </c>
    </row>
    <row r="5755" spans="2:4" x14ac:dyDescent="0.25">
      <c r="B5755" s="1">
        <f t="shared" si="178"/>
        <v>0</v>
      </c>
      <c r="C5755" s="1">
        <f t="shared" si="179"/>
        <v>-694903</v>
      </c>
      <c r="D5755" s="1">
        <f t="array" ref="D5755">SUM(1/COUNTIF(B5744:B5755,B5744:B5755))</f>
        <v>1</v>
      </c>
    </row>
    <row r="5756" spans="2:4" x14ac:dyDescent="0.25">
      <c r="B5756" s="1">
        <f t="shared" si="178"/>
        <v>0</v>
      </c>
      <c r="C5756" s="1">
        <f t="shared" si="179"/>
        <v>-695024</v>
      </c>
      <c r="D5756" s="1">
        <f t="array" ref="D5756">SUM(1/COUNTIF(B5745:B5756,B5745:B5756))</f>
        <v>1</v>
      </c>
    </row>
    <row r="5757" spans="2:4" x14ac:dyDescent="0.25">
      <c r="B5757" s="1">
        <f t="shared" si="178"/>
        <v>0</v>
      </c>
      <c r="C5757" s="1">
        <f t="shared" si="179"/>
        <v>-695145</v>
      </c>
      <c r="D5757" s="1">
        <f t="array" ref="D5757">SUM(1/COUNTIF(B5746:B5757,B5746:B5757))</f>
        <v>1</v>
      </c>
    </row>
    <row r="5758" spans="2:4" x14ac:dyDescent="0.25">
      <c r="B5758" s="1">
        <f t="shared" si="178"/>
        <v>0</v>
      </c>
      <c r="C5758" s="1">
        <f t="shared" si="179"/>
        <v>-695266</v>
      </c>
      <c r="D5758" s="1">
        <f t="array" ref="D5758">SUM(1/COUNTIF(B5747:B5758,B5747:B5758))</f>
        <v>1</v>
      </c>
    </row>
    <row r="5759" spans="2:4" x14ac:dyDescent="0.25">
      <c r="B5759" s="1">
        <f t="shared" si="178"/>
        <v>0</v>
      </c>
      <c r="C5759" s="1">
        <f t="shared" si="179"/>
        <v>-695387</v>
      </c>
      <c r="D5759" s="1">
        <f t="array" ref="D5759">SUM(1/COUNTIF(B5748:B5759,B5748:B5759))</f>
        <v>1</v>
      </c>
    </row>
    <row r="5760" spans="2:4" x14ac:dyDescent="0.25">
      <c r="B5760" s="1">
        <f t="shared" si="178"/>
        <v>0</v>
      </c>
      <c r="C5760" s="1">
        <f t="shared" si="179"/>
        <v>-695508</v>
      </c>
      <c r="D5760" s="1">
        <f t="array" ref="D5760">SUM(1/COUNTIF(B5749:B5760,B5749:B5760))</f>
        <v>1</v>
      </c>
    </row>
    <row r="5761" spans="2:4" x14ac:dyDescent="0.25">
      <c r="B5761" s="1">
        <f t="shared" si="178"/>
        <v>0</v>
      </c>
      <c r="C5761" s="1">
        <f t="shared" si="179"/>
        <v>-695629</v>
      </c>
      <c r="D5761" s="1">
        <f t="array" ref="D5761">SUM(1/COUNTIF(B5750:B5761,B5750:B5761))</f>
        <v>1</v>
      </c>
    </row>
    <row r="5762" spans="2:4" x14ac:dyDescent="0.25">
      <c r="B5762" s="1">
        <f t="shared" ref="B5762:B5825" si="180">IF(OR(A5762=1,A5762=2,A5762=3),1,IF(OR(A5762=4,A5762=5,A5762=6),2,IF(OR(A5762=7,A5762=8,A5762=9),3,IF(OR(A5762=10,A5762=11,A5762=12),4,IF(OR(A5762=13,A5762=14,A5762=15),5,IF(OR(A5762=16,A5762=17,A5762=18),6,IF(OR(A5762=19,A5762=20,A5762=21),7,IF(OR(A5762=22,A5762=23,A5762=24),8,IF(OR(A5762=25,A5762=26,A5762=27),9,IF(OR(A5762=28,A5762=29,A5762=30),10,IF(OR(A5762=31,A5762=32,A5762=33),11,IF(OR(A5762=34,A5762=35,A5762=36),12,0))))))))))))</f>
        <v>0</v>
      </c>
      <c r="C5762" s="1">
        <f t="shared" si="179"/>
        <v>-695750</v>
      </c>
      <c r="D5762" s="1">
        <f t="array" ref="D5762">SUM(1/COUNTIF(B5751:B5762,B5751:B5762))</f>
        <v>1</v>
      </c>
    </row>
    <row r="5763" spans="2:4" x14ac:dyDescent="0.25">
      <c r="B5763" s="1">
        <f t="shared" si="180"/>
        <v>0</v>
      </c>
      <c r="C5763" s="1">
        <f t="shared" si="179"/>
        <v>-695871</v>
      </c>
      <c r="D5763" s="1">
        <f t="array" ref="D5763">SUM(1/COUNTIF(B5752:B5763,B5752:B5763))</f>
        <v>1</v>
      </c>
    </row>
    <row r="5764" spans="2:4" x14ac:dyDescent="0.25">
      <c r="B5764" s="1">
        <f t="shared" si="180"/>
        <v>0</v>
      </c>
      <c r="C5764" s="1">
        <f t="shared" si="179"/>
        <v>-695992</v>
      </c>
      <c r="D5764" s="1">
        <f t="array" ref="D5764">SUM(1/COUNTIF(B5753:B5764,B5753:B5764))</f>
        <v>1</v>
      </c>
    </row>
    <row r="5765" spans="2:4" x14ac:dyDescent="0.25">
      <c r="B5765" s="1">
        <f t="shared" si="180"/>
        <v>0</v>
      </c>
      <c r="C5765" s="1">
        <f t="shared" si="179"/>
        <v>-696113</v>
      </c>
      <c r="D5765" s="1">
        <f t="array" ref="D5765">SUM(1/COUNTIF(B5754:B5765,B5754:B5765))</f>
        <v>1</v>
      </c>
    </row>
    <row r="5766" spans="2:4" x14ac:dyDescent="0.25">
      <c r="B5766" s="1">
        <f t="shared" si="180"/>
        <v>0</v>
      </c>
      <c r="C5766" s="1">
        <f t="shared" si="179"/>
        <v>-696234</v>
      </c>
      <c r="D5766" s="1">
        <f t="array" ref="D5766">SUM(1/COUNTIF(B5755:B5766,B5755:B5766))</f>
        <v>1</v>
      </c>
    </row>
    <row r="5767" spans="2:4" x14ac:dyDescent="0.25">
      <c r="B5767" s="1">
        <f t="shared" si="180"/>
        <v>0</v>
      </c>
      <c r="C5767" s="1">
        <f t="shared" si="179"/>
        <v>-696355</v>
      </c>
      <c r="D5767" s="1">
        <f t="array" ref="D5767">SUM(1/COUNTIF(B5756:B5767,B5756:B5767))</f>
        <v>1</v>
      </c>
    </row>
    <row r="5768" spans="2:4" x14ac:dyDescent="0.25">
      <c r="B5768" s="1">
        <f t="shared" si="180"/>
        <v>0</v>
      </c>
      <c r="C5768" s="1">
        <f t="shared" si="179"/>
        <v>-696476</v>
      </c>
      <c r="D5768" s="1">
        <f t="array" ref="D5768">SUM(1/COUNTIF(B5757:B5768,B5757:B5768))</f>
        <v>1</v>
      </c>
    </row>
    <row r="5769" spans="2:4" x14ac:dyDescent="0.25">
      <c r="B5769" s="1">
        <f t="shared" si="180"/>
        <v>0</v>
      </c>
      <c r="C5769" s="1">
        <f t="shared" si="179"/>
        <v>-696597</v>
      </c>
      <c r="D5769" s="1">
        <f t="array" ref="D5769">SUM(1/COUNTIF(B5758:B5769,B5758:B5769))</f>
        <v>1</v>
      </c>
    </row>
    <row r="5770" spans="2:4" x14ac:dyDescent="0.25">
      <c r="B5770" s="1">
        <f t="shared" si="180"/>
        <v>0</v>
      </c>
      <c r="C5770" s="1">
        <f t="shared" si="179"/>
        <v>-696718</v>
      </c>
      <c r="D5770" s="1">
        <f t="array" ref="D5770">SUM(1/COUNTIF(B5759:B5770,B5759:B5770))</f>
        <v>1</v>
      </c>
    </row>
    <row r="5771" spans="2:4" x14ac:dyDescent="0.25">
      <c r="B5771" s="1">
        <f t="shared" si="180"/>
        <v>0</v>
      </c>
      <c r="C5771" s="1">
        <f t="shared" si="179"/>
        <v>-696839</v>
      </c>
      <c r="D5771" s="1">
        <f t="array" ref="D5771">SUM(1/COUNTIF(B5760:B5771,B5760:B5771))</f>
        <v>1</v>
      </c>
    </row>
    <row r="5772" spans="2:4" x14ac:dyDescent="0.25">
      <c r="B5772" s="1">
        <f t="shared" si="180"/>
        <v>0</v>
      </c>
      <c r="C5772" s="1">
        <f t="shared" si="179"/>
        <v>-696960</v>
      </c>
      <c r="D5772" s="1">
        <f t="array" ref="D5772">SUM(1/COUNTIF(B5761:B5772,B5761:B5772))</f>
        <v>1</v>
      </c>
    </row>
    <row r="5773" spans="2:4" x14ac:dyDescent="0.25">
      <c r="B5773" s="1">
        <f t="shared" si="180"/>
        <v>0</v>
      </c>
      <c r="C5773" s="1">
        <f t="shared" si="179"/>
        <v>-697081</v>
      </c>
      <c r="D5773" s="1">
        <f t="array" ref="D5773">SUM(1/COUNTIF(B5762:B5773,B5762:B5773))</f>
        <v>1</v>
      </c>
    </row>
    <row r="5774" spans="2:4" x14ac:dyDescent="0.25">
      <c r="B5774" s="1">
        <f t="shared" si="180"/>
        <v>0</v>
      </c>
      <c r="C5774" s="1">
        <f t="shared" ref="C5774:C5837" si="181">IF(OR(B5774=0,B5774=B5762,B5774=B5763,B5774=B5764,B5774=B5765,B5774=B5766,B5774=B5767,B5774=B5768,B5774=B5769,B5774=B5770,B5774=B5771,B5774=B5772,B5774=B5773),C5773-(12-D5773)*(12-D5773),C5773+(12*(12-D5773)-(12-D5773)*(12-D5773)))</f>
        <v>-697202</v>
      </c>
      <c r="D5774" s="1">
        <f t="array" ref="D5774">SUM(1/COUNTIF(B5763:B5774,B5763:B5774))</f>
        <v>1</v>
      </c>
    </row>
    <row r="5775" spans="2:4" x14ac:dyDescent="0.25">
      <c r="B5775" s="1">
        <f t="shared" si="180"/>
        <v>0</v>
      </c>
      <c r="C5775" s="1">
        <f t="shared" si="181"/>
        <v>-697323</v>
      </c>
      <c r="D5775" s="1">
        <f t="array" ref="D5775">SUM(1/COUNTIF(B5764:B5775,B5764:B5775))</f>
        <v>1</v>
      </c>
    </row>
    <row r="5776" spans="2:4" x14ac:dyDescent="0.25">
      <c r="B5776" s="1">
        <f t="shared" si="180"/>
        <v>0</v>
      </c>
      <c r="C5776" s="1">
        <f t="shared" si="181"/>
        <v>-697444</v>
      </c>
      <c r="D5776" s="1">
        <f t="array" ref="D5776">SUM(1/COUNTIF(B5765:B5776,B5765:B5776))</f>
        <v>1</v>
      </c>
    </row>
    <row r="5777" spans="2:4" x14ac:dyDescent="0.25">
      <c r="B5777" s="1">
        <f t="shared" si="180"/>
        <v>0</v>
      </c>
      <c r="C5777" s="1">
        <f t="shared" si="181"/>
        <v>-697565</v>
      </c>
      <c r="D5777" s="1">
        <f t="array" ref="D5777">SUM(1/COUNTIF(B5766:B5777,B5766:B5777))</f>
        <v>1</v>
      </c>
    </row>
    <row r="5778" spans="2:4" x14ac:dyDescent="0.25">
      <c r="B5778" s="1">
        <f t="shared" si="180"/>
        <v>0</v>
      </c>
      <c r="C5778" s="1">
        <f t="shared" si="181"/>
        <v>-697686</v>
      </c>
      <c r="D5778" s="1">
        <f t="array" ref="D5778">SUM(1/COUNTIF(B5767:B5778,B5767:B5778))</f>
        <v>1</v>
      </c>
    </row>
    <row r="5779" spans="2:4" x14ac:dyDescent="0.25">
      <c r="B5779" s="1">
        <f t="shared" si="180"/>
        <v>0</v>
      </c>
      <c r="C5779" s="1">
        <f t="shared" si="181"/>
        <v>-697807</v>
      </c>
      <c r="D5779" s="1">
        <f t="array" ref="D5779">SUM(1/COUNTIF(B5768:B5779,B5768:B5779))</f>
        <v>1</v>
      </c>
    </row>
    <row r="5780" spans="2:4" x14ac:dyDescent="0.25">
      <c r="B5780" s="1">
        <f t="shared" si="180"/>
        <v>0</v>
      </c>
      <c r="C5780" s="1">
        <f t="shared" si="181"/>
        <v>-697928</v>
      </c>
      <c r="D5780" s="1">
        <f t="array" ref="D5780">SUM(1/COUNTIF(B5769:B5780,B5769:B5780))</f>
        <v>1</v>
      </c>
    </row>
    <row r="5781" spans="2:4" x14ac:dyDescent="0.25">
      <c r="B5781" s="1">
        <f t="shared" si="180"/>
        <v>0</v>
      </c>
      <c r="C5781" s="1">
        <f t="shared" si="181"/>
        <v>-698049</v>
      </c>
      <c r="D5781" s="1">
        <f t="array" ref="D5781">SUM(1/COUNTIF(B5770:B5781,B5770:B5781))</f>
        <v>1</v>
      </c>
    </row>
    <row r="5782" spans="2:4" x14ac:dyDescent="0.25">
      <c r="B5782" s="1">
        <f t="shared" si="180"/>
        <v>0</v>
      </c>
      <c r="C5782" s="1">
        <f t="shared" si="181"/>
        <v>-698170</v>
      </c>
      <c r="D5782" s="1">
        <f t="array" ref="D5782">SUM(1/COUNTIF(B5771:B5782,B5771:B5782))</f>
        <v>1</v>
      </c>
    </row>
    <row r="5783" spans="2:4" x14ac:dyDescent="0.25">
      <c r="B5783" s="1">
        <f t="shared" si="180"/>
        <v>0</v>
      </c>
      <c r="C5783" s="1">
        <f t="shared" si="181"/>
        <v>-698291</v>
      </c>
      <c r="D5783" s="1">
        <f t="array" ref="D5783">SUM(1/COUNTIF(B5772:B5783,B5772:B5783))</f>
        <v>1</v>
      </c>
    </row>
    <row r="5784" spans="2:4" x14ac:dyDescent="0.25">
      <c r="B5784" s="1">
        <f t="shared" si="180"/>
        <v>0</v>
      </c>
      <c r="C5784" s="1">
        <f t="shared" si="181"/>
        <v>-698412</v>
      </c>
      <c r="D5784" s="1">
        <f t="array" ref="D5784">SUM(1/COUNTIF(B5773:B5784,B5773:B5784))</f>
        <v>1</v>
      </c>
    </row>
    <row r="5785" spans="2:4" x14ac:dyDescent="0.25">
      <c r="B5785" s="1">
        <f t="shared" si="180"/>
        <v>0</v>
      </c>
      <c r="C5785" s="1">
        <f t="shared" si="181"/>
        <v>-698533</v>
      </c>
      <c r="D5785" s="1">
        <f t="array" ref="D5785">SUM(1/COUNTIF(B5774:B5785,B5774:B5785))</f>
        <v>1</v>
      </c>
    </row>
    <row r="5786" spans="2:4" x14ac:dyDescent="0.25">
      <c r="B5786" s="1">
        <f t="shared" si="180"/>
        <v>0</v>
      </c>
      <c r="C5786" s="1">
        <f t="shared" si="181"/>
        <v>-698654</v>
      </c>
      <c r="D5786" s="1">
        <f t="array" ref="D5786">SUM(1/COUNTIF(B5775:B5786,B5775:B5786))</f>
        <v>1</v>
      </c>
    </row>
    <row r="5787" spans="2:4" x14ac:dyDescent="0.25">
      <c r="B5787" s="1">
        <f t="shared" si="180"/>
        <v>0</v>
      </c>
      <c r="C5787" s="1">
        <f t="shared" si="181"/>
        <v>-698775</v>
      </c>
      <c r="D5787" s="1">
        <f t="array" ref="D5787">SUM(1/COUNTIF(B5776:B5787,B5776:B5787))</f>
        <v>1</v>
      </c>
    </row>
    <row r="5788" spans="2:4" x14ac:dyDescent="0.25">
      <c r="B5788" s="1">
        <f t="shared" si="180"/>
        <v>0</v>
      </c>
      <c r="C5788" s="1">
        <f t="shared" si="181"/>
        <v>-698896</v>
      </c>
      <c r="D5788" s="1">
        <f t="array" ref="D5788">SUM(1/COUNTIF(B5777:B5788,B5777:B5788))</f>
        <v>1</v>
      </c>
    </row>
    <row r="5789" spans="2:4" x14ac:dyDescent="0.25">
      <c r="B5789" s="1">
        <f t="shared" si="180"/>
        <v>0</v>
      </c>
      <c r="C5789" s="1">
        <f t="shared" si="181"/>
        <v>-699017</v>
      </c>
      <c r="D5789" s="1">
        <f t="array" ref="D5789">SUM(1/COUNTIF(B5778:B5789,B5778:B5789))</f>
        <v>1</v>
      </c>
    </row>
    <row r="5790" spans="2:4" x14ac:dyDescent="0.25">
      <c r="B5790" s="1">
        <f t="shared" si="180"/>
        <v>0</v>
      </c>
      <c r="C5790" s="1">
        <f t="shared" si="181"/>
        <v>-699138</v>
      </c>
      <c r="D5790" s="1">
        <f t="array" ref="D5790">SUM(1/COUNTIF(B5779:B5790,B5779:B5790))</f>
        <v>1</v>
      </c>
    </row>
    <row r="5791" spans="2:4" x14ac:dyDescent="0.25">
      <c r="B5791" s="1">
        <f t="shared" si="180"/>
        <v>0</v>
      </c>
      <c r="C5791" s="1">
        <f t="shared" si="181"/>
        <v>-699259</v>
      </c>
      <c r="D5791" s="1">
        <f t="array" ref="D5791">SUM(1/COUNTIF(B5780:B5791,B5780:B5791))</f>
        <v>1</v>
      </c>
    </row>
    <row r="5792" spans="2:4" x14ac:dyDescent="0.25">
      <c r="B5792" s="1">
        <f t="shared" si="180"/>
        <v>0</v>
      </c>
      <c r="C5792" s="1">
        <f t="shared" si="181"/>
        <v>-699380</v>
      </c>
      <c r="D5792" s="1">
        <f t="array" ref="D5792">SUM(1/COUNTIF(B5781:B5792,B5781:B5792))</f>
        <v>1</v>
      </c>
    </row>
    <row r="5793" spans="2:4" x14ac:dyDescent="0.25">
      <c r="B5793" s="1">
        <f t="shared" si="180"/>
        <v>0</v>
      </c>
      <c r="C5793" s="1">
        <f t="shared" si="181"/>
        <v>-699501</v>
      </c>
      <c r="D5793" s="1">
        <f t="array" ref="D5793">SUM(1/COUNTIF(B5782:B5793,B5782:B5793))</f>
        <v>1</v>
      </c>
    </row>
    <row r="5794" spans="2:4" x14ac:dyDescent="0.25">
      <c r="B5794" s="1">
        <f t="shared" si="180"/>
        <v>0</v>
      </c>
      <c r="C5794" s="1">
        <f t="shared" si="181"/>
        <v>-699622</v>
      </c>
      <c r="D5794" s="1">
        <f t="array" ref="D5794">SUM(1/COUNTIF(B5783:B5794,B5783:B5794))</f>
        <v>1</v>
      </c>
    </row>
    <row r="5795" spans="2:4" x14ac:dyDescent="0.25">
      <c r="B5795" s="1">
        <f t="shared" si="180"/>
        <v>0</v>
      </c>
      <c r="C5795" s="1">
        <f t="shared" si="181"/>
        <v>-699743</v>
      </c>
      <c r="D5795" s="1">
        <f t="array" ref="D5795">SUM(1/COUNTIF(B5784:B5795,B5784:B5795))</f>
        <v>1</v>
      </c>
    </row>
    <row r="5796" spans="2:4" x14ac:dyDescent="0.25">
      <c r="B5796" s="1">
        <f t="shared" si="180"/>
        <v>0</v>
      </c>
      <c r="C5796" s="1">
        <f t="shared" si="181"/>
        <v>-699864</v>
      </c>
      <c r="D5796" s="1">
        <f t="array" ref="D5796">SUM(1/COUNTIF(B5785:B5796,B5785:B5796))</f>
        <v>1</v>
      </c>
    </row>
    <row r="5797" spans="2:4" x14ac:dyDescent="0.25">
      <c r="B5797" s="1">
        <f t="shared" si="180"/>
        <v>0</v>
      </c>
      <c r="C5797" s="1">
        <f t="shared" si="181"/>
        <v>-699985</v>
      </c>
      <c r="D5797" s="1">
        <f t="array" ref="D5797">SUM(1/COUNTIF(B5786:B5797,B5786:B5797))</f>
        <v>1</v>
      </c>
    </row>
    <row r="5798" spans="2:4" x14ac:dyDescent="0.25">
      <c r="B5798" s="1">
        <f t="shared" si="180"/>
        <v>0</v>
      </c>
      <c r="C5798" s="1">
        <f t="shared" si="181"/>
        <v>-700106</v>
      </c>
      <c r="D5798" s="1">
        <f t="array" ref="D5798">SUM(1/COUNTIF(B5787:B5798,B5787:B5798))</f>
        <v>1</v>
      </c>
    </row>
    <row r="5799" spans="2:4" x14ac:dyDescent="0.25">
      <c r="B5799" s="1">
        <f t="shared" si="180"/>
        <v>0</v>
      </c>
      <c r="C5799" s="1">
        <f t="shared" si="181"/>
        <v>-700227</v>
      </c>
      <c r="D5799" s="1">
        <f t="array" ref="D5799">SUM(1/COUNTIF(B5788:B5799,B5788:B5799))</f>
        <v>1</v>
      </c>
    </row>
    <row r="5800" spans="2:4" x14ac:dyDescent="0.25">
      <c r="B5800" s="1">
        <f t="shared" si="180"/>
        <v>0</v>
      </c>
      <c r="C5800" s="1">
        <f t="shared" si="181"/>
        <v>-700348</v>
      </c>
      <c r="D5800" s="1">
        <f t="array" ref="D5800">SUM(1/COUNTIF(B5789:B5800,B5789:B5800))</f>
        <v>1</v>
      </c>
    </row>
    <row r="5801" spans="2:4" x14ac:dyDescent="0.25">
      <c r="B5801" s="1">
        <f t="shared" si="180"/>
        <v>0</v>
      </c>
      <c r="C5801" s="1">
        <f t="shared" si="181"/>
        <v>-700469</v>
      </c>
      <c r="D5801" s="1">
        <f t="array" ref="D5801">SUM(1/COUNTIF(B5790:B5801,B5790:B5801))</f>
        <v>1</v>
      </c>
    </row>
    <row r="5802" spans="2:4" x14ac:dyDescent="0.25">
      <c r="B5802" s="1">
        <f t="shared" si="180"/>
        <v>0</v>
      </c>
      <c r="C5802" s="1">
        <f t="shared" si="181"/>
        <v>-700590</v>
      </c>
      <c r="D5802" s="1">
        <f t="array" ref="D5802">SUM(1/COUNTIF(B5791:B5802,B5791:B5802))</f>
        <v>1</v>
      </c>
    </row>
    <row r="5803" spans="2:4" x14ac:dyDescent="0.25">
      <c r="B5803" s="1">
        <f t="shared" si="180"/>
        <v>0</v>
      </c>
      <c r="C5803" s="1">
        <f t="shared" si="181"/>
        <v>-700711</v>
      </c>
      <c r="D5803" s="1">
        <f t="array" ref="D5803">SUM(1/COUNTIF(B5792:B5803,B5792:B5803))</f>
        <v>1</v>
      </c>
    </row>
    <row r="5804" spans="2:4" x14ac:dyDescent="0.25">
      <c r="B5804" s="1">
        <f t="shared" si="180"/>
        <v>0</v>
      </c>
      <c r="C5804" s="1">
        <f t="shared" si="181"/>
        <v>-700832</v>
      </c>
      <c r="D5804" s="1">
        <f t="array" ref="D5804">SUM(1/COUNTIF(B5793:B5804,B5793:B5804))</f>
        <v>1</v>
      </c>
    </row>
    <row r="5805" spans="2:4" x14ac:dyDescent="0.25">
      <c r="B5805" s="1">
        <f t="shared" si="180"/>
        <v>0</v>
      </c>
      <c r="C5805" s="1">
        <f t="shared" si="181"/>
        <v>-700953</v>
      </c>
      <c r="D5805" s="1">
        <f t="array" ref="D5805">SUM(1/COUNTIF(B5794:B5805,B5794:B5805))</f>
        <v>1</v>
      </c>
    </row>
    <row r="5806" spans="2:4" x14ac:dyDescent="0.25">
      <c r="B5806" s="1">
        <f t="shared" si="180"/>
        <v>0</v>
      </c>
      <c r="C5806" s="1">
        <f t="shared" si="181"/>
        <v>-701074</v>
      </c>
      <c r="D5806" s="1">
        <f t="array" ref="D5806">SUM(1/COUNTIF(B5795:B5806,B5795:B5806))</f>
        <v>1</v>
      </c>
    </row>
    <row r="5807" spans="2:4" x14ac:dyDescent="0.25">
      <c r="B5807" s="1">
        <f t="shared" si="180"/>
        <v>0</v>
      </c>
      <c r="C5807" s="1">
        <f t="shared" si="181"/>
        <v>-701195</v>
      </c>
      <c r="D5807" s="1">
        <f t="array" ref="D5807">SUM(1/COUNTIF(B5796:B5807,B5796:B5807))</f>
        <v>1</v>
      </c>
    </row>
    <row r="5808" spans="2:4" x14ac:dyDescent="0.25">
      <c r="B5808" s="1">
        <f t="shared" si="180"/>
        <v>0</v>
      </c>
      <c r="C5808" s="1">
        <f t="shared" si="181"/>
        <v>-701316</v>
      </c>
      <c r="D5808" s="1">
        <f t="array" ref="D5808">SUM(1/COUNTIF(B5797:B5808,B5797:B5808))</f>
        <v>1</v>
      </c>
    </row>
    <row r="5809" spans="2:4" x14ac:dyDescent="0.25">
      <c r="B5809" s="1">
        <f t="shared" si="180"/>
        <v>0</v>
      </c>
      <c r="C5809" s="1">
        <f t="shared" si="181"/>
        <v>-701437</v>
      </c>
      <c r="D5809" s="1">
        <f t="array" ref="D5809">SUM(1/COUNTIF(B5798:B5809,B5798:B5809))</f>
        <v>1</v>
      </c>
    </row>
    <row r="5810" spans="2:4" x14ac:dyDescent="0.25">
      <c r="B5810" s="1">
        <f t="shared" si="180"/>
        <v>0</v>
      </c>
      <c r="C5810" s="1">
        <f t="shared" si="181"/>
        <v>-701558</v>
      </c>
      <c r="D5810" s="1">
        <f t="array" ref="D5810">SUM(1/COUNTIF(B5799:B5810,B5799:B5810))</f>
        <v>1</v>
      </c>
    </row>
    <row r="5811" spans="2:4" x14ac:dyDescent="0.25">
      <c r="B5811" s="1">
        <f t="shared" si="180"/>
        <v>0</v>
      </c>
      <c r="C5811" s="1">
        <f t="shared" si="181"/>
        <v>-701679</v>
      </c>
      <c r="D5811" s="1">
        <f t="array" ref="D5811">SUM(1/COUNTIF(B5800:B5811,B5800:B5811))</f>
        <v>1</v>
      </c>
    </row>
    <row r="5812" spans="2:4" x14ac:dyDescent="0.25">
      <c r="B5812" s="1">
        <f t="shared" si="180"/>
        <v>0</v>
      </c>
      <c r="C5812" s="1">
        <f t="shared" si="181"/>
        <v>-701800</v>
      </c>
      <c r="D5812" s="1">
        <f t="array" ref="D5812">SUM(1/COUNTIF(B5801:B5812,B5801:B5812))</f>
        <v>1</v>
      </c>
    </row>
    <row r="5813" spans="2:4" x14ac:dyDescent="0.25">
      <c r="B5813" s="1">
        <f t="shared" si="180"/>
        <v>0</v>
      </c>
      <c r="C5813" s="1">
        <f t="shared" si="181"/>
        <v>-701921</v>
      </c>
      <c r="D5813" s="1">
        <f t="array" ref="D5813">SUM(1/COUNTIF(B5802:B5813,B5802:B5813))</f>
        <v>1</v>
      </c>
    </row>
    <row r="5814" spans="2:4" x14ac:dyDescent="0.25">
      <c r="B5814" s="1">
        <f t="shared" si="180"/>
        <v>0</v>
      </c>
      <c r="C5814" s="1">
        <f t="shared" si="181"/>
        <v>-702042</v>
      </c>
      <c r="D5814" s="1">
        <f t="array" ref="D5814">SUM(1/COUNTIF(B5803:B5814,B5803:B5814))</f>
        <v>1</v>
      </c>
    </row>
    <row r="5815" spans="2:4" x14ac:dyDescent="0.25">
      <c r="B5815" s="1">
        <f t="shared" si="180"/>
        <v>0</v>
      </c>
      <c r="C5815" s="1">
        <f t="shared" si="181"/>
        <v>-702163</v>
      </c>
      <c r="D5815" s="1">
        <f t="array" ref="D5815">SUM(1/COUNTIF(B5804:B5815,B5804:B5815))</f>
        <v>1</v>
      </c>
    </row>
    <row r="5816" spans="2:4" x14ac:dyDescent="0.25">
      <c r="B5816" s="1">
        <f t="shared" si="180"/>
        <v>0</v>
      </c>
      <c r="C5816" s="1">
        <f t="shared" si="181"/>
        <v>-702284</v>
      </c>
      <c r="D5816" s="1">
        <f t="array" ref="D5816">SUM(1/COUNTIF(B5805:B5816,B5805:B5816))</f>
        <v>1</v>
      </c>
    </row>
    <row r="5817" spans="2:4" x14ac:dyDescent="0.25">
      <c r="B5817" s="1">
        <f t="shared" si="180"/>
        <v>0</v>
      </c>
      <c r="C5817" s="1">
        <f t="shared" si="181"/>
        <v>-702405</v>
      </c>
      <c r="D5817" s="1">
        <f t="array" ref="D5817">SUM(1/COUNTIF(B5806:B5817,B5806:B5817))</f>
        <v>1</v>
      </c>
    </row>
    <row r="5818" spans="2:4" x14ac:dyDescent="0.25">
      <c r="B5818" s="1">
        <f t="shared" si="180"/>
        <v>0</v>
      </c>
      <c r="C5818" s="1">
        <f t="shared" si="181"/>
        <v>-702526</v>
      </c>
      <c r="D5818" s="1">
        <f t="array" ref="D5818">SUM(1/COUNTIF(B5807:B5818,B5807:B5818))</f>
        <v>1</v>
      </c>
    </row>
    <row r="5819" spans="2:4" x14ac:dyDescent="0.25">
      <c r="B5819" s="1">
        <f t="shared" si="180"/>
        <v>0</v>
      </c>
      <c r="C5819" s="1">
        <f t="shared" si="181"/>
        <v>-702647</v>
      </c>
      <c r="D5819" s="1">
        <f t="array" ref="D5819">SUM(1/COUNTIF(B5808:B5819,B5808:B5819))</f>
        <v>1</v>
      </c>
    </row>
    <row r="5820" spans="2:4" x14ac:dyDescent="0.25">
      <c r="B5820" s="1">
        <f t="shared" si="180"/>
        <v>0</v>
      </c>
      <c r="C5820" s="1">
        <f t="shared" si="181"/>
        <v>-702768</v>
      </c>
      <c r="D5820" s="1">
        <f t="array" ref="D5820">SUM(1/COUNTIF(B5809:B5820,B5809:B5820))</f>
        <v>1</v>
      </c>
    </row>
    <row r="5821" spans="2:4" x14ac:dyDescent="0.25">
      <c r="B5821" s="1">
        <f t="shared" si="180"/>
        <v>0</v>
      </c>
      <c r="C5821" s="1">
        <f t="shared" si="181"/>
        <v>-702889</v>
      </c>
      <c r="D5821" s="1">
        <f t="array" ref="D5821">SUM(1/COUNTIF(B5810:B5821,B5810:B5821))</f>
        <v>1</v>
      </c>
    </row>
    <row r="5822" spans="2:4" x14ac:dyDescent="0.25">
      <c r="B5822" s="1">
        <f t="shared" si="180"/>
        <v>0</v>
      </c>
      <c r="C5822" s="1">
        <f t="shared" si="181"/>
        <v>-703010</v>
      </c>
      <c r="D5822" s="1">
        <f t="array" ref="D5822">SUM(1/COUNTIF(B5811:B5822,B5811:B5822))</f>
        <v>1</v>
      </c>
    </row>
    <row r="5823" spans="2:4" x14ac:dyDescent="0.25">
      <c r="B5823" s="1">
        <f t="shared" si="180"/>
        <v>0</v>
      </c>
      <c r="C5823" s="1">
        <f t="shared" si="181"/>
        <v>-703131</v>
      </c>
      <c r="D5823" s="1">
        <f t="array" ref="D5823">SUM(1/COUNTIF(B5812:B5823,B5812:B5823))</f>
        <v>1</v>
      </c>
    </row>
    <row r="5824" spans="2:4" x14ac:dyDescent="0.25">
      <c r="B5824" s="1">
        <f t="shared" si="180"/>
        <v>0</v>
      </c>
      <c r="C5824" s="1">
        <f t="shared" si="181"/>
        <v>-703252</v>
      </c>
      <c r="D5824" s="1">
        <f t="array" ref="D5824">SUM(1/COUNTIF(B5813:B5824,B5813:B5824))</f>
        <v>1</v>
      </c>
    </row>
    <row r="5825" spans="2:4" x14ac:dyDescent="0.25">
      <c r="B5825" s="1">
        <f t="shared" si="180"/>
        <v>0</v>
      </c>
      <c r="C5825" s="1">
        <f t="shared" si="181"/>
        <v>-703373</v>
      </c>
      <c r="D5825" s="1">
        <f t="array" ref="D5825">SUM(1/COUNTIF(B5814:B5825,B5814:B5825))</f>
        <v>1</v>
      </c>
    </row>
    <row r="5826" spans="2:4" x14ac:dyDescent="0.25">
      <c r="B5826" s="1">
        <f t="shared" ref="B5826:B5889" si="182">IF(OR(A5826=1,A5826=2,A5826=3),1,IF(OR(A5826=4,A5826=5,A5826=6),2,IF(OR(A5826=7,A5826=8,A5826=9),3,IF(OR(A5826=10,A5826=11,A5826=12),4,IF(OR(A5826=13,A5826=14,A5826=15),5,IF(OR(A5826=16,A5826=17,A5826=18),6,IF(OR(A5826=19,A5826=20,A5826=21),7,IF(OR(A5826=22,A5826=23,A5826=24),8,IF(OR(A5826=25,A5826=26,A5826=27),9,IF(OR(A5826=28,A5826=29,A5826=30),10,IF(OR(A5826=31,A5826=32,A5826=33),11,IF(OR(A5826=34,A5826=35,A5826=36),12,0))))))))))))</f>
        <v>0</v>
      </c>
      <c r="C5826" s="1">
        <f t="shared" si="181"/>
        <v>-703494</v>
      </c>
      <c r="D5826" s="1">
        <f t="array" ref="D5826">SUM(1/COUNTIF(B5815:B5826,B5815:B5826))</f>
        <v>1</v>
      </c>
    </row>
    <row r="5827" spans="2:4" x14ac:dyDescent="0.25">
      <c r="B5827" s="1">
        <f t="shared" si="182"/>
        <v>0</v>
      </c>
      <c r="C5827" s="1">
        <f t="shared" si="181"/>
        <v>-703615</v>
      </c>
      <c r="D5827" s="1">
        <f t="array" ref="D5827">SUM(1/COUNTIF(B5816:B5827,B5816:B5827))</f>
        <v>1</v>
      </c>
    </row>
    <row r="5828" spans="2:4" x14ac:dyDescent="0.25">
      <c r="B5828" s="1">
        <f t="shared" si="182"/>
        <v>0</v>
      </c>
      <c r="C5828" s="1">
        <f t="shared" si="181"/>
        <v>-703736</v>
      </c>
      <c r="D5828" s="1">
        <f t="array" ref="D5828">SUM(1/COUNTIF(B5817:B5828,B5817:B5828))</f>
        <v>1</v>
      </c>
    </row>
    <row r="5829" spans="2:4" x14ac:dyDescent="0.25">
      <c r="B5829" s="1">
        <f t="shared" si="182"/>
        <v>0</v>
      </c>
      <c r="C5829" s="1">
        <f t="shared" si="181"/>
        <v>-703857</v>
      </c>
      <c r="D5829" s="1">
        <f t="array" ref="D5829">SUM(1/COUNTIF(B5818:B5829,B5818:B5829))</f>
        <v>1</v>
      </c>
    </row>
    <row r="5830" spans="2:4" x14ac:dyDescent="0.25">
      <c r="B5830" s="1">
        <f t="shared" si="182"/>
        <v>0</v>
      </c>
      <c r="C5830" s="1">
        <f t="shared" si="181"/>
        <v>-703978</v>
      </c>
      <c r="D5830" s="1">
        <f t="array" ref="D5830">SUM(1/COUNTIF(B5819:B5830,B5819:B5830))</f>
        <v>1</v>
      </c>
    </row>
    <row r="5831" spans="2:4" x14ac:dyDescent="0.25">
      <c r="B5831" s="1">
        <f t="shared" si="182"/>
        <v>0</v>
      </c>
      <c r="C5831" s="1">
        <f t="shared" si="181"/>
        <v>-704099</v>
      </c>
      <c r="D5831" s="1">
        <f t="array" ref="D5831">SUM(1/COUNTIF(B5820:B5831,B5820:B5831))</f>
        <v>1</v>
      </c>
    </row>
    <row r="5832" spans="2:4" x14ac:dyDescent="0.25">
      <c r="B5832" s="1">
        <f t="shared" si="182"/>
        <v>0</v>
      </c>
      <c r="C5832" s="1">
        <f t="shared" si="181"/>
        <v>-704220</v>
      </c>
      <c r="D5832" s="1">
        <f t="array" ref="D5832">SUM(1/COUNTIF(B5821:B5832,B5821:B5832))</f>
        <v>1</v>
      </c>
    </row>
    <row r="5833" spans="2:4" x14ac:dyDescent="0.25">
      <c r="B5833" s="1">
        <f t="shared" si="182"/>
        <v>0</v>
      </c>
      <c r="C5833" s="1">
        <f t="shared" si="181"/>
        <v>-704341</v>
      </c>
      <c r="D5833" s="1">
        <f t="array" ref="D5833">SUM(1/COUNTIF(B5822:B5833,B5822:B5833))</f>
        <v>1</v>
      </c>
    </row>
    <row r="5834" spans="2:4" x14ac:dyDescent="0.25">
      <c r="B5834" s="1">
        <f t="shared" si="182"/>
        <v>0</v>
      </c>
      <c r="C5834" s="1">
        <f t="shared" si="181"/>
        <v>-704462</v>
      </c>
      <c r="D5834" s="1">
        <f t="array" ref="D5834">SUM(1/COUNTIF(B5823:B5834,B5823:B5834))</f>
        <v>1</v>
      </c>
    </row>
    <row r="5835" spans="2:4" x14ac:dyDescent="0.25">
      <c r="B5835" s="1">
        <f t="shared" si="182"/>
        <v>0</v>
      </c>
      <c r="C5835" s="1">
        <f t="shared" si="181"/>
        <v>-704583</v>
      </c>
      <c r="D5835" s="1">
        <f t="array" ref="D5835">SUM(1/COUNTIF(B5824:B5835,B5824:B5835))</f>
        <v>1</v>
      </c>
    </row>
    <row r="5836" spans="2:4" x14ac:dyDescent="0.25">
      <c r="B5836" s="1">
        <f t="shared" si="182"/>
        <v>0</v>
      </c>
      <c r="C5836" s="1">
        <f t="shared" si="181"/>
        <v>-704704</v>
      </c>
      <c r="D5836" s="1">
        <f t="array" ref="D5836">SUM(1/COUNTIF(B5825:B5836,B5825:B5836))</f>
        <v>1</v>
      </c>
    </row>
    <row r="5837" spans="2:4" x14ac:dyDescent="0.25">
      <c r="B5837" s="1">
        <f t="shared" si="182"/>
        <v>0</v>
      </c>
      <c r="C5837" s="1">
        <f t="shared" si="181"/>
        <v>-704825</v>
      </c>
      <c r="D5837" s="1">
        <f t="array" ref="D5837">SUM(1/COUNTIF(B5826:B5837,B5826:B5837))</f>
        <v>1</v>
      </c>
    </row>
    <row r="5838" spans="2:4" x14ac:dyDescent="0.25">
      <c r="B5838" s="1">
        <f t="shared" si="182"/>
        <v>0</v>
      </c>
      <c r="C5838" s="1">
        <f t="shared" ref="C5838:C5901" si="183">IF(OR(B5838=0,B5838=B5826,B5838=B5827,B5838=B5828,B5838=B5829,B5838=B5830,B5838=B5831,B5838=B5832,B5838=B5833,B5838=B5834,B5838=B5835,B5838=B5836,B5838=B5837),C5837-(12-D5837)*(12-D5837),C5837+(12*(12-D5837)-(12-D5837)*(12-D5837)))</f>
        <v>-704946</v>
      </c>
      <c r="D5838" s="1">
        <f t="array" ref="D5838">SUM(1/COUNTIF(B5827:B5838,B5827:B5838))</f>
        <v>1</v>
      </c>
    </row>
    <row r="5839" spans="2:4" x14ac:dyDescent="0.25">
      <c r="B5839" s="1">
        <f t="shared" si="182"/>
        <v>0</v>
      </c>
      <c r="C5839" s="1">
        <f t="shared" si="183"/>
        <v>-705067</v>
      </c>
      <c r="D5839" s="1">
        <f t="array" ref="D5839">SUM(1/COUNTIF(B5828:B5839,B5828:B5839))</f>
        <v>1</v>
      </c>
    </row>
    <row r="5840" spans="2:4" x14ac:dyDescent="0.25">
      <c r="B5840" s="1">
        <f t="shared" si="182"/>
        <v>0</v>
      </c>
      <c r="C5840" s="1">
        <f t="shared" si="183"/>
        <v>-705188</v>
      </c>
      <c r="D5840" s="1">
        <f t="array" ref="D5840">SUM(1/COUNTIF(B5829:B5840,B5829:B5840))</f>
        <v>1</v>
      </c>
    </row>
    <row r="5841" spans="2:4" x14ac:dyDescent="0.25">
      <c r="B5841" s="1">
        <f t="shared" si="182"/>
        <v>0</v>
      </c>
      <c r="C5841" s="1">
        <f t="shared" si="183"/>
        <v>-705309</v>
      </c>
      <c r="D5841" s="1">
        <f t="array" ref="D5841">SUM(1/COUNTIF(B5830:B5841,B5830:B5841))</f>
        <v>1</v>
      </c>
    </row>
    <row r="5842" spans="2:4" x14ac:dyDescent="0.25">
      <c r="B5842" s="1">
        <f t="shared" si="182"/>
        <v>0</v>
      </c>
      <c r="C5842" s="1">
        <f t="shared" si="183"/>
        <v>-705430</v>
      </c>
      <c r="D5842" s="1">
        <f t="array" ref="D5842">SUM(1/COUNTIF(B5831:B5842,B5831:B5842))</f>
        <v>1</v>
      </c>
    </row>
    <row r="5843" spans="2:4" x14ac:dyDescent="0.25">
      <c r="B5843" s="1">
        <f t="shared" si="182"/>
        <v>0</v>
      </c>
      <c r="C5843" s="1">
        <f t="shared" si="183"/>
        <v>-705551</v>
      </c>
      <c r="D5843" s="1">
        <f t="array" ref="D5843">SUM(1/COUNTIF(B5832:B5843,B5832:B5843))</f>
        <v>1</v>
      </c>
    </row>
    <row r="5844" spans="2:4" x14ac:dyDescent="0.25">
      <c r="B5844" s="1">
        <f t="shared" si="182"/>
        <v>0</v>
      </c>
      <c r="C5844" s="1">
        <f t="shared" si="183"/>
        <v>-705672</v>
      </c>
      <c r="D5844" s="1">
        <f t="array" ref="D5844">SUM(1/COUNTIF(B5833:B5844,B5833:B5844))</f>
        <v>1</v>
      </c>
    </row>
    <row r="5845" spans="2:4" x14ac:dyDescent="0.25">
      <c r="B5845" s="1">
        <f t="shared" si="182"/>
        <v>0</v>
      </c>
      <c r="C5845" s="1">
        <f t="shared" si="183"/>
        <v>-705793</v>
      </c>
      <c r="D5845" s="1">
        <f t="array" ref="D5845">SUM(1/COUNTIF(B5834:B5845,B5834:B5845))</f>
        <v>1</v>
      </c>
    </row>
    <row r="5846" spans="2:4" x14ac:dyDescent="0.25">
      <c r="B5846" s="1">
        <f t="shared" si="182"/>
        <v>0</v>
      </c>
      <c r="C5846" s="1">
        <f t="shared" si="183"/>
        <v>-705914</v>
      </c>
      <c r="D5846" s="1">
        <f t="array" ref="D5846">SUM(1/COUNTIF(B5835:B5846,B5835:B5846))</f>
        <v>1</v>
      </c>
    </row>
    <row r="5847" spans="2:4" x14ac:dyDescent="0.25">
      <c r="B5847" s="1">
        <f t="shared" si="182"/>
        <v>0</v>
      </c>
      <c r="C5847" s="1">
        <f t="shared" si="183"/>
        <v>-706035</v>
      </c>
      <c r="D5847" s="1">
        <f t="array" ref="D5847">SUM(1/COUNTIF(B5836:B5847,B5836:B5847))</f>
        <v>1</v>
      </c>
    </row>
    <row r="5848" spans="2:4" x14ac:dyDescent="0.25">
      <c r="B5848" s="1">
        <f t="shared" si="182"/>
        <v>0</v>
      </c>
      <c r="C5848" s="1">
        <f t="shared" si="183"/>
        <v>-706156</v>
      </c>
      <c r="D5848" s="1">
        <f t="array" ref="D5848">SUM(1/COUNTIF(B5837:B5848,B5837:B5848))</f>
        <v>1</v>
      </c>
    </row>
    <row r="5849" spans="2:4" x14ac:dyDescent="0.25">
      <c r="B5849" s="1">
        <f t="shared" si="182"/>
        <v>0</v>
      </c>
      <c r="C5849" s="1">
        <f t="shared" si="183"/>
        <v>-706277</v>
      </c>
      <c r="D5849" s="1">
        <f t="array" ref="D5849">SUM(1/COUNTIF(B5838:B5849,B5838:B5849))</f>
        <v>1</v>
      </c>
    </row>
    <row r="5850" spans="2:4" x14ac:dyDescent="0.25">
      <c r="B5850" s="1">
        <f t="shared" si="182"/>
        <v>0</v>
      </c>
      <c r="C5850" s="1">
        <f t="shared" si="183"/>
        <v>-706398</v>
      </c>
      <c r="D5850" s="1">
        <f t="array" ref="D5850">SUM(1/COUNTIF(B5839:B5850,B5839:B5850))</f>
        <v>1</v>
      </c>
    </row>
    <row r="5851" spans="2:4" x14ac:dyDescent="0.25">
      <c r="B5851" s="1">
        <f t="shared" si="182"/>
        <v>0</v>
      </c>
      <c r="C5851" s="1">
        <f t="shared" si="183"/>
        <v>-706519</v>
      </c>
      <c r="D5851" s="1">
        <f t="array" ref="D5851">SUM(1/COUNTIF(B5840:B5851,B5840:B5851))</f>
        <v>1</v>
      </c>
    </row>
    <row r="5852" spans="2:4" x14ac:dyDescent="0.25">
      <c r="B5852" s="1">
        <f t="shared" si="182"/>
        <v>0</v>
      </c>
      <c r="C5852" s="1">
        <f t="shared" si="183"/>
        <v>-706640</v>
      </c>
      <c r="D5852" s="1">
        <f t="array" ref="D5852">SUM(1/COUNTIF(B5841:B5852,B5841:B5852))</f>
        <v>1</v>
      </c>
    </row>
    <row r="5853" spans="2:4" x14ac:dyDescent="0.25">
      <c r="B5853" s="1">
        <f t="shared" si="182"/>
        <v>0</v>
      </c>
      <c r="C5853" s="1">
        <f t="shared" si="183"/>
        <v>-706761</v>
      </c>
      <c r="D5853" s="1">
        <f t="array" ref="D5853">SUM(1/COUNTIF(B5842:B5853,B5842:B5853))</f>
        <v>1</v>
      </c>
    </row>
    <row r="5854" spans="2:4" x14ac:dyDescent="0.25">
      <c r="B5854" s="1">
        <f t="shared" si="182"/>
        <v>0</v>
      </c>
      <c r="C5854" s="1">
        <f t="shared" si="183"/>
        <v>-706882</v>
      </c>
      <c r="D5854" s="1">
        <f t="array" ref="D5854">SUM(1/COUNTIF(B5843:B5854,B5843:B5854))</f>
        <v>1</v>
      </c>
    </row>
    <row r="5855" spans="2:4" x14ac:dyDescent="0.25">
      <c r="B5855" s="1">
        <f t="shared" si="182"/>
        <v>0</v>
      </c>
      <c r="C5855" s="1">
        <f t="shared" si="183"/>
        <v>-707003</v>
      </c>
      <c r="D5855" s="1">
        <f t="array" ref="D5855">SUM(1/COUNTIF(B5844:B5855,B5844:B5855))</f>
        <v>1</v>
      </c>
    </row>
    <row r="5856" spans="2:4" x14ac:dyDescent="0.25">
      <c r="B5856" s="1">
        <f t="shared" si="182"/>
        <v>0</v>
      </c>
      <c r="C5856" s="1">
        <f t="shared" si="183"/>
        <v>-707124</v>
      </c>
      <c r="D5856" s="1">
        <f t="array" ref="D5856">SUM(1/COUNTIF(B5845:B5856,B5845:B5856))</f>
        <v>1</v>
      </c>
    </row>
    <row r="5857" spans="2:4" x14ac:dyDescent="0.25">
      <c r="B5857" s="1">
        <f t="shared" si="182"/>
        <v>0</v>
      </c>
      <c r="C5857" s="1">
        <f t="shared" si="183"/>
        <v>-707245</v>
      </c>
      <c r="D5857" s="1">
        <f t="array" ref="D5857">SUM(1/COUNTIF(B5846:B5857,B5846:B5857))</f>
        <v>1</v>
      </c>
    </row>
    <row r="5858" spans="2:4" x14ac:dyDescent="0.25">
      <c r="B5858" s="1">
        <f t="shared" si="182"/>
        <v>0</v>
      </c>
      <c r="C5858" s="1">
        <f t="shared" si="183"/>
        <v>-707366</v>
      </c>
      <c r="D5858" s="1">
        <f t="array" ref="D5858">SUM(1/COUNTIF(B5847:B5858,B5847:B5858))</f>
        <v>1</v>
      </c>
    </row>
    <row r="5859" spans="2:4" x14ac:dyDescent="0.25">
      <c r="B5859" s="1">
        <f t="shared" si="182"/>
        <v>0</v>
      </c>
      <c r="C5859" s="1">
        <f t="shared" si="183"/>
        <v>-707487</v>
      </c>
      <c r="D5859" s="1">
        <f t="array" ref="D5859">SUM(1/COUNTIF(B5848:B5859,B5848:B5859))</f>
        <v>1</v>
      </c>
    </row>
    <row r="5860" spans="2:4" x14ac:dyDescent="0.25">
      <c r="B5860" s="1">
        <f t="shared" si="182"/>
        <v>0</v>
      </c>
      <c r="C5860" s="1">
        <f t="shared" si="183"/>
        <v>-707608</v>
      </c>
      <c r="D5860" s="1">
        <f t="array" ref="D5860">SUM(1/COUNTIF(B5849:B5860,B5849:B5860))</f>
        <v>1</v>
      </c>
    </row>
    <row r="5861" spans="2:4" x14ac:dyDescent="0.25">
      <c r="B5861" s="1">
        <f t="shared" si="182"/>
        <v>0</v>
      </c>
      <c r="C5861" s="1">
        <f t="shared" si="183"/>
        <v>-707729</v>
      </c>
      <c r="D5861" s="1">
        <f t="array" ref="D5861">SUM(1/COUNTIF(B5850:B5861,B5850:B5861))</f>
        <v>1</v>
      </c>
    </row>
    <row r="5862" spans="2:4" x14ac:dyDescent="0.25">
      <c r="B5862" s="1">
        <f t="shared" si="182"/>
        <v>0</v>
      </c>
      <c r="C5862" s="1">
        <f t="shared" si="183"/>
        <v>-707850</v>
      </c>
      <c r="D5862" s="1">
        <f t="array" ref="D5862">SUM(1/COUNTIF(B5851:B5862,B5851:B5862))</f>
        <v>1</v>
      </c>
    </row>
    <row r="5863" spans="2:4" x14ac:dyDescent="0.25">
      <c r="B5863" s="1">
        <f t="shared" si="182"/>
        <v>0</v>
      </c>
      <c r="C5863" s="1">
        <f t="shared" si="183"/>
        <v>-707971</v>
      </c>
      <c r="D5863" s="1">
        <f t="array" ref="D5863">SUM(1/COUNTIF(B5852:B5863,B5852:B5863))</f>
        <v>1</v>
      </c>
    </row>
    <row r="5864" spans="2:4" x14ac:dyDescent="0.25">
      <c r="B5864" s="1">
        <f t="shared" si="182"/>
        <v>0</v>
      </c>
      <c r="C5864" s="1">
        <f t="shared" si="183"/>
        <v>-708092</v>
      </c>
      <c r="D5864" s="1">
        <f t="array" ref="D5864">SUM(1/COUNTIF(B5853:B5864,B5853:B5864))</f>
        <v>1</v>
      </c>
    </row>
    <row r="5865" spans="2:4" x14ac:dyDescent="0.25">
      <c r="B5865" s="1">
        <f t="shared" si="182"/>
        <v>0</v>
      </c>
      <c r="C5865" s="1">
        <f t="shared" si="183"/>
        <v>-708213</v>
      </c>
      <c r="D5865" s="1">
        <f t="array" ref="D5865">SUM(1/COUNTIF(B5854:B5865,B5854:B5865))</f>
        <v>1</v>
      </c>
    </row>
    <row r="5866" spans="2:4" x14ac:dyDescent="0.25">
      <c r="B5866" s="1">
        <f t="shared" si="182"/>
        <v>0</v>
      </c>
      <c r="C5866" s="1">
        <f t="shared" si="183"/>
        <v>-708334</v>
      </c>
      <c r="D5866" s="1">
        <f t="array" ref="D5866">SUM(1/COUNTIF(B5855:B5866,B5855:B5866))</f>
        <v>1</v>
      </c>
    </row>
    <row r="5867" spans="2:4" x14ac:dyDescent="0.25">
      <c r="B5867" s="1">
        <f t="shared" si="182"/>
        <v>0</v>
      </c>
      <c r="C5867" s="1">
        <f t="shared" si="183"/>
        <v>-708455</v>
      </c>
      <c r="D5867" s="1">
        <f t="array" ref="D5867">SUM(1/COUNTIF(B5856:B5867,B5856:B5867))</f>
        <v>1</v>
      </c>
    </row>
    <row r="5868" spans="2:4" x14ac:dyDescent="0.25">
      <c r="B5868" s="1">
        <f t="shared" si="182"/>
        <v>0</v>
      </c>
      <c r="C5868" s="1">
        <f t="shared" si="183"/>
        <v>-708576</v>
      </c>
      <c r="D5868" s="1">
        <f t="array" ref="D5868">SUM(1/COUNTIF(B5857:B5868,B5857:B5868))</f>
        <v>1</v>
      </c>
    </row>
    <row r="5869" spans="2:4" x14ac:dyDescent="0.25">
      <c r="B5869" s="1">
        <f t="shared" si="182"/>
        <v>0</v>
      </c>
      <c r="C5869" s="1">
        <f t="shared" si="183"/>
        <v>-708697</v>
      </c>
      <c r="D5869" s="1">
        <f t="array" ref="D5869">SUM(1/COUNTIF(B5858:B5869,B5858:B5869))</f>
        <v>1</v>
      </c>
    </row>
    <row r="5870" spans="2:4" x14ac:dyDescent="0.25">
      <c r="B5870" s="1">
        <f t="shared" si="182"/>
        <v>0</v>
      </c>
      <c r="C5870" s="1">
        <f t="shared" si="183"/>
        <v>-708818</v>
      </c>
      <c r="D5870" s="1">
        <f t="array" ref="D5870">SUM(1/COUNTIF(B5859:B5870,B5859:B5870))</f>
        <v>1</v>
      </c>
    </row>
    <row r="5871" spans="2:4" x14ac:dyDescent="0.25">
      <c r="B5871" s="1">
        <f t="shared" si="182"/>
        <v>0</v>
      </c>
      <c r="C5871" s="1">
        <f t="shared" si="183"/>
        <v>-708939</v>
      </c>
      <c r="D5871" s="1">
        <f t="array" ref="D5871">SUM(1/COUNTIF(B5860:B5871,B5860:B5871))</f>
        <v>1</v>
      </c>
    </row>
    <row r="5872" spans="2:4" x14ac:dyDescent="0.25">
      <c r="B5872" s="1">
        <f t="shared" si="182"/>
        <v>0</v>
      </c>
      <c r="C5872" s="1">
        <f t="shared" si="183"/>
        <v>-709060</v>
      </c>
      <c r="D5872" s="1">
        <f t="array" ref="D5872">SUM(1/COUNTIF(B5861:B5872,B5861:B5872))</f>
        <v>1</v>
      </c>
    </row>
    <row r="5873" spans="2:4" x14ac:dyDescent="0.25">
      <c r="B5873" s="1">
        <f t="shared" si="182"/>
        <v>0</v>
      </c>
      <c r="C5873" s="1">
        <f t="shared" si="183"/>
        <v>-709181</v>
      </c>
      <c r="D5873" s="1">
        <f t="array" ref="D5873">SUM(1/COUNTIF(B5862:B5873,B5862:B5873))</f>
        <v>1</v>
      </c>
    </row>
    <row r="5874" spans="2:4" x14ac:dyDescent="0.25">
      <c r="B5874" s="1">
        <f t="shared" si="182"/>
        <v>0</v>
      </c>
      <c r="C5874" s="1">
        <f t="shared" si="183"/>
        <v>-709302</v>
      </c>
      <c r="D5874" s="1">
        <f t="array" ref="D5874">SUM(1/COUNTIF(B5863:B5874,B5863:B5874))</f>
        <v>1</v>
      </c>
    </row>
    <row r="5875" spans="2:4" x14ac:dyDescent="0.25">
      <c r="B5875" s="1">
        <f t="shared" si="182"/>
        <v>0</v>
      </c>
      <c r="C5875" s="1">
        <f t="shared" si="183"/>
        <v>-709423</v>
      </c>
      <c r="D5875" s="1">
        <f t="array" ref="D5875">SUM(1/COUNTIF(B5864:B5875,B5864:B5875))</f>
        <v>1</v>
      </c>
    </row>
    <row r="5876" spans="2:4" x14ac:dyDescent="0.25">
      <c r="B5876" s="1">
        <f t="shared" si="182"/>
        <v>0</v>
      </c>
      <c r="C5876" s="1">
        <f t="shared" si="183"/>
        <v>-709544</v>
      </c>
      <c r="D5876" s="1">
        <f t="array" ref="D5876">SUM(1/COUNTIF(B5865:B5876,B5865:B5876))</f>
        <v>1</v>
      </c>
    </row>
    <row r="5877" spans="2:4" x14ac:dyDescent="0.25">
      <c r="B5877" s="1">
        <f t="shared" si="182"/>
        <v>0</v>
      </c>
      <c r="C5877" s="1">
        <f t="shared" si="183"/>
        <v>-709665</v>
      </c>
      <c r="D5877" s="1">
        <f t="array" ref="D5877">SUM(1/COUNTIF(B5866:B5877,B5866:B5877))</f>
        <v>1</v>
      </c>
    </row>
    <row r="5878" spans="2:4" x14ac:dyDescent="0.25">
      <c r="B5878" s="1">
        <f t="shared" si="182"/>
        <v>0</v>
      </c>
      <c r="C5878" s="1">
        <f t="shared" si="183"/>
        <v>-709786</v>
      </c>
      <c r="D5878" s="1">
        <f t="array" ref="D5878">SUM(1/COUNTIF(B5867:B5878,B5867:B5878))</f>
        <v>1</v>
      </c>
    </row>
    <row r="5879" spans="2:4" x14ac:dyDescent="0.25">
      <c r="B5879" s="1">
        <f t="shared" si="182"/>
        <v>0</v>
      </c>
      <c r="C5879" s="1">
        <f t="shared" si="183"/>
        <v>-709907</v>
      </c>
      <c r="D5879" s="1">
        <f t="array" ref="D5879">SUM(1/COUNTIF(B5868:B5879,B5868:B5879))</f>
        <v>1</v>
      </c>
    </row>
    <row r="5880" spans="2:4" x14ac:dyDescent="0.25">
      <c r="B5880" s="1">
        <f t="shared" si="182"/>
        <v>0</v>
      </c>
      <c r="C5880" s="1">
        <f t="shared" si="183"/>
        <v>-710028</v>
      </c>
      <c r="D5880" s="1">
        <f t="array" ref="D5880">SUM(1/COUNTIF(B5869:B5880,B5869:B5880))</f>
        <v>1</v>
      </c>
    </row>
    <row r="5881" spans="2:4" x14ac:dyDescent="0.25">
      <c r="B5881" s="1">
        <f t="shared" si="182"/>
        <v>0</v>
      </c>
      <c r="C5881" s="1">
        <f t="shared" si="183"/>
        <v>-710149</v>
      </c>
      <c r="D5881" s="1">
        <f t="array" ref="D5881">SUM(1/COUNTIF(B5870:B5881,B5870:B5881))</f>
        <v>1</v>
      </c>
    </row>
    <row r="5882" spans="2:4" x14ac:dyDescent="0.25">
      <c r="B5882" s="1">
        <f t="shared" si="182"/>
        <v>0</v>
      </c>
      <c r="C5882" s="1">
        <f t="shared" si="183"/>
        <v>-710270</v>
      </c>
      <c r="D5882" s="1">
        <f t="array" ref="D5882">SUM(1/COUNTIF(B5871:B5882,B5871:B5882))</f>
        <v>1</v>
      </c>
    </row>
    <row r="5883" spans="2:4" x14ac:dyDescent="0.25">
      <c r="B5883" s="1">
        <f t="shared" si="182"/>
        <v>0</v>
      </c>
      <c r="C5883" s="1">
        <f t="shared" si="183"/>
        <v>-710391</v>
      </c>
      <c r="D5883" s="1">
        <f t="array" ref="D5883">SUM(1/COUNTIF(B5872:B5883,B5872:B5883))</f>
        <v>1</v>
      </c>
    </row>
    <row r="5884" spans="2:4" x14ac:dyDescent="0.25">
      <c r="B5884" s="1">
        <f t="shared" si="182"/>
        <v>0</v>
      </c>
      <c r="C5884" s="1">
        <f t="shared" si="183"/>
        <v>-710512</v>
      </c>
      <c r="D5884" s="1">
        <f t="array" ref="D5884">SUM(1/COUNTIF(B5873:B5884,B5873:B5884))</f>
        <v>1</v>
      </c>
    </row>
    <row r="5885" spans="2:4" x14ac:dyDescent="0.25">
      <c r="B5885" s="1">
        <f t="shared" si="182"/>
        <v>0</v>
      </c>
      <c r="C5885" s="1">
        <f t="shared" si="183"/>
        <v>-710633</v>
      </c>
      <c r="D5885" s="1">
        <f t="array" ref="D5885">SUM(1/COUNTIF(B5874:B5885,B5874:B5885))</f>
        <v>1</v>
      </c>
    </row>
    <row r="5886" spans="2:4" x14ac:dyDescent="0.25">
      <c r="B5886" s="1">
        <f t="shared" si="182"/>
        <v>0</v>
      </c>
      <c r="C5886" s="1">
        <f t="shared" si="183"/>
        <v>-710754</v>
      </c>
      <c r="D5886" s="1">
        <f t="array" ref="D5886">SUM(1/COUNTIF(B5875:B5886,B5875:B5886))</f>
        <v>1</v>
      </c>
    </row>
    <row r="5887" spans="2:4" x14ac:dyDescent="0.25">
      <c r="B5887" s="1">
        <f t="shared" si="182"/>
        <v>0</v>
      </c>
      <c r="C5887" s="1">
        <f t="shared" si="183"/>
        <v>-710875</v>
      </c>
      <c r="D5887" s="1">
        <f t="array" ref="D5887">SUM(1/COUNTIF(B5876:B5887,B5876:B5887))</f>
        <v>1</v>
      </c>
    </row>
    <row r="5888" spans="2:4" x14ac:dyDescent="0.25">
      <c r="B5888" s="1">
        <f t="shared" si="182"/>
        <v>0</v>
      </c>
      <c r="C5888" s="1">
        <f t="shared" si="183"/>
        <v>-710996</v>
      </c>
      <c r="D5888" s="1">
        <f t="array" ref="D5888">SUM(1/COUNTIF(B5877:B5888,B5877:B5888))</f>
        <v>1</v>
      </c>
    </row>
    <row r="5889" spans="2:4" x14ac:dyDescent="0.25">
      <c r="B5889" s="1">
        <f t="shared" si="182"/>
        <v>0</v>
      </c>
      <c r="C5889" s="1">
        <f t="shared" si="183"/>
        <v>-711117</v>
      </c>
      <c r="D5889" s="1">
        <f t="array" ref="D5889">SUM(1/COUNTIF(B5878:B5889,B5878:B5889))</f>
        <v>1</v>
      </c>
    </row>
    <row r="5890" spans="2:4" x14ac:dyDescent="0.25">
      <c r="B5890" s="1">
        <f t="shared" ref="B5890:B5953" si="184">IF(OR(A5890=1,A5890=2,A5890=3),1,IF(OR(A5890=4,A5890=5,A5890=6),2,IF(OR(A5890=7,A5890=8,A5890=9),3,IF(OR(A5890=10,A5890=11,A5890=12),4,IF(OR(A5890=13,A5890=14,A5890=15),5,IF(OR(A5890=16,A5890=17,A5890=18),6,IF(OR(A5890=19,A5890=20,A5890=21),7,IF(OR(A5890=22,A5890=23,A5890=24),8,IF(OR(A5890=25,A5890=26,A5890=27),9,IF(OR(A5890=28,A5890=29,A5890=30),10,IF(OR(A5890=31,A5890=32,A5890=33),11,IF(OR(A5890=34,A5890=35,A5890=36),12,0))))))))))))</f>
        <v>0</v>
      </c>
      <c r="C5890" s="1">
        <f t="shared" si="183"/>
        <v>-711238</v>
      </c>
      <c r="D5890" s="1">
        <f t="array" ref="D5890">SUM(1/COUNTIF(B5879:B5890,B5879:B5890))</f>
        <v>1</v>
      </c>
    </row>
    <row r="5891" spans="2:4" x14ac:dyDescent="0.25">
      <c r="B5891" s="1">
        <f t="shared" si="184"/>
        <v>0</v>
      </c>
      <c r="C5891" s="1">
        <f t="shared" si="183"/>
        <v>-711359</v>
      </c>
      <c r="D5891" s="1">
        <f t="array" ref="D5891">SUM(1/COUNTIF(B5880:B5891,B5880:B5891))</f>
        <v>1</v>
      </c>
    </row>
    <row r="5892" spans="2:4" x14ac:dyDescent="0.25">
      <c r="B5892" s="1">
        <f t="shared" si="184"/>
        <v>0</v>
      </c>
      <c r="C5892" s="1">
        <f t="shared" si="183"/>
        <v>-711480</v>
      </c>
      <c r="D5892" s="1">
        <f t="array" ref="D5892">SUM(1/COUNTIF(B5881:B5892,B5881:B5892))</f>
        <v>1</v>
      </c>
    </row>
    <row r="5893" spans="2:4" x14ac:dyDescent="0.25">
      <c r="B5893" s="1">
        <f t="shared" si="184"/>
        <v>0</v>
      </c>
      <c r="C5893" s="1">
        <f t="shared" si="183"/>
        <v>-711601</v>
      </c>
      <c r="D5893" s="1">
        <f t="array" ref="D5893">SUM(1/COUNTIF(B5882:B5893,B5882:B5893))</f>
        <v>1</v>
      </c>
    </row>
    <row r="5894" spans="2:4" x14ac:dyDescent="0.25">
      <c r="B5894" s="1">
        <f t="shared" si="184"/>
        <v>0</v>
      </c>
      <c r="C5894" s="1">
        <f t="shared" si="183"/>
        <v>-711722</v>
      </c>
      <c r="D5894" s="1">
        <f t="array" ref="D5894">SUM(1/COUNTIF(B5883:B5894,B5883:B5894))</f>
        <v>1</v>
      </c>
    </row>
    <row r="5895" spans="2:4" x14ac:dyDescent="0.25">
      <c r="B5895" s="1">
        <f t="shared" si="184"/>
        <v>0</v>
      </c>
      <c r="C5895" s="1">
        <f t="shared" si="183"/>
        <v>-711843</v>
      </c>
      <c r="D5895" s="1">
        <f t="array" ref="D5895">SUM(1/COUNTIF(B5884:B5895,B5884:B5895))</f>
        <v>1</v>
      </c>
    </row>
    <row r="5896" spans="2:4" x14ac:dyDescent="0.25">
      <c r="B5896" s="1">
        <f t="shared" si="184"/>
        <v>0</v>
      </c>
      <c r="C5896" s="1">
        <f t="shared" si="183"/>
        <v>-711964</v>
      </c>
      <c r="D5896" s="1">
        <f t="array" ref="D5896">SUM(1/COUNTIF(B5885:B5896,B5885:B5896))</f>
        <v>1</v>
      </c>
    </row>
    <row r="5897" spans="2:4" x14ac:dyDescent="0.25">
      <c r="B5897" s="1">
        <f t="shared" si="184"/>
        <v>0</v>
      </c>
      <c r="C5897" s="1">
        <f t="shared" si="183"/>
        <v>-712085</v>
      </c>
      <c r="D5897" s="1">
        <f t="array" ref="D5897">SUM(1/COUNTIF(B5886:B5897,B5886:B5897))</f>
        <v>1</v>
      </c>
    </row>
    <row r="5898" spans="2:4" x14ac:dyDescent="0.25">
      <c r="B5898" s="1">
        <f t="shared" si="184"/>
        <v>0</v>
      </c>
      <c r="C5898" s="1">
        <f t="shared" si="183"/>
        <v>-712206</v>
      </c>
      <c r="D5898" s="1">
        <f t="array" ref="D5898">SUM(1/COUNTIF(B5887:B5898,B5887:B5898))</f>
        <v>1</v>
      </c>
    </row>
    <row r="5899" spans="2:4" x14ac:dyDescent="0.25">
      <c r="B5899" s="1">
        <f t="shared" si="184"/>
        <v>0</v>
      </c>
      <c r="C5899" s="1">
        <f t="shared" si="183"/>
        <v>-712327</v>
      </c>
      <c r="D5899" s="1">
        <f t="array" ref="D5899">SUM(1/COUNTIF(B5888:B5899,B5888:B5899))</f>
        <v>1</v>
      </c>
    </row>
    <row r="5900" spans="2:4" x14ac:dyDescent="0.25">
      <c r="B5900" s="1">
        <f t="shared" si="184"/>
        <v>0</v>
      </c>
      <c r="C5900" s="1">
        <f t="shared" si="183"/>
        <v>-712448</v>
      </c>
      <c r="D5900" s="1">
        <f t="array" ref="D5900">SUM(1/COUNTIF(B5889:B5900,B5889:B5900))</f>
        <v>1</v>
      </c>
    </row>
    <row r="5901" spans="2:4" x14ac:dyDescent="0.25">
      <c r="B5901" s="1">
        <f t="shared" si="184"/>
        <v>0</v>
      </c>
      <c r="C5901" s="1">
        <f t="shared" si="183"/>
        <v>-712569</v>
      </c>
      <c r="D5901" s="1">
        <f t="array" ref="D5901">SUM(1/COUNTIF(B5890:B5901,B5890:B5901))</f>
        <v>1</v>
      </c>
    </row>
    <row r="5902" spans="2:4" x14ac:dyDescent="0.25">
      <c r="B5902" s="1">
        <f t="shared" si="184"/>
        <v>0</v>
      </c>
      <c r="C5902" s="1">
        <f t="shared" ref="C5902:C5965" si="185">IF(OR(B5902=0,B5902=B5890,B5902=B5891,B5902=B5892,B5902=B5893,B5902=B5894,B5902=B5895,B5902=B5896,B5902=B5897,B5902=B5898,B5902=B5899,B5902=B5900,B5902=B5901),C5901-(12-D5901)*(12-D5901),C5901+(12*(12-D5901)-(12-D5901)*(12-D5901)))</f>
        <v>-712690</v>
      </c>
      <c r="D5902" s="1">
        <f t="array" ref="D5902">SUM(1/COUNTIF(B5891:B5902,B5891:B5902))</f>
        <v>1</v>
      </c>
    </row>
    <row r="5903" spans="2:4" x14ac:dyDescent="0.25">
      <c r="B5903" s="1">
        <f t="shared" si="184"/>
        <v>0</v>
      </c>
      <c r="C5903" s="1">
        <f t="shared" si="185"/>
        <v>-712811</v>
      </c>
      <c r="D5903" s="1">
        <f t="array" ref="D5903">SUM(1/COUNTIF(B5892:B5903,B5892:B5903))</f>
        <v>1</v>
      </c>
    </row>
    <row r="5904" spans="2:4" x14ac:dyDescent="0.25">
      <c r="B5904" s="1">
        <f t="shared" si="184"/>
        <v>0</v>
      </c>
      <c r="C5904" s="1">
        <f t="shared" si="185"/>
        <v>-712932</v>
      </c>
      <c r="D5904" s="1">
        <f t="array" ref="D5904">SUM(1/COUNTIF(B5893:B5904,B5893:B5904))</f>
        <v>1</v>
      </c>
    </row>
    <row r="5905" spans="2:4" x14ac:dyDescent="0.25">
      <c r="B5905" s="1">
        <f t="shared" si="184"/>
        <v>0</v>
      </c>
      <c r="C5905" s="1">
        <f t="shared" si="185"/>
        <v>-713053</v>
      </c>
      <c r="D5905" s="1">
        <f t="array" ref="D5905">SUM(1/COUNTIF(B5894:B5905,B5894:B5905))</f>
        <v>1</v>
      </c>
    </row>
    <row r="5906" spans="2:4" x14ac:dyDescent="0.25">
      <c r="B5906" s="1">
        <f t="shared" si="184"/>
        <v>0</v>
      </c>
      <c r="C5906" s="1">
        <f t="shared" si="185"/>
        <v>-713174</v>
      </c>
      <c r="D5906" s="1">
        <f t="array" ref="D5906">SUM(1/COUNTIF(B5895:B5906,B5895:B5906))</f>
        <v>1</v>
      </c>
    </row>
    <row r="5907" spans="2:4" x14ac:dyDescent="0.25">
      <c r="B5907" s="1">
        <f t="shared" si="184"/>
        <v>0</v>
      </c>
      <c r="C5907" s="1">
        <f t="shared" si="185"/>
        <v>-713295</v>
      </c>
      <c r="D5907" s="1">
        <f t="array" ref="D5907">SUM(1/COUNTIF(B5896:B5907,B5896:B5907))</f>
        <v>1</v>
      </c>
    </row>
    <row r="5908" spans="2:4" x14ac:dyDescent="0.25">
      <c r="B5908" s="1">
        <f t="shared" si="184"/>
        <v>0</v>
      </c>
      <c r="C5908" s="1">
        <f t="shared" si="185"/>
        <v>-713416</v>
      </c>
      <c r="D5908" s="1">
        <f t="array" ref="D5908">SUM(1/COUNTIF(B5897:B5908,B5897:B5908))</f>
        <v>1</v>
      </c>
    </row>
    <row r="5909" spans="2:4" x14ac:dyDescent="0.25">
      <c r="B5909" s="1">
        <f t="shared" si="184"/>
        <v>0</v>
      </c>
      <c r="C5909" s="1">
        <f t="shared" si="185"/>
        <v>-713537</v>
      </c>
      <c r="D5909" s="1">
        <f t="array" ref="D5909">SUM(1/COUNTIF(B5898:B5909,B5898:B5909))</f>
        <v>1</v>
      </c>
    </row>
    <row r="5910" spans="2:4" x14ac:dyDescent="0.25">
      <c r="B5910" s="1">
        <f t="shared" si="184"/>
        <v>0</v>
      </c>
      <c r="C5910" s="1">
        <f t="shared" si="185"/>
        <v>-713658</v>
      </c>
      <c r="D5910" s="1">
        <f t="array" ref="D5910">SUM(1/COUNTIF(B5899:B5910,B5899:B5910))</f>
        <v>1</v>
      </c>
    </row>
    <row r="5911" spans="2:4" x14ac:dyDescent="0.25">
      <c r="B5911" s="1">
        <f t="shared" si="184"/>
        <v>0</v>
      </c>
      <c r="C5911" s="1">
        <f t="shared" si="185"/>
        <v>-713779</v>
      </c>
      <c r="D5911" s="1">
        <f t="array" ref="D5911">SUM(1/COUNTIF(B5900:B5911,B5900:B5911))</f>
        <v>1</v>
      </c>
    </row>
    <row r="5912" spans="2:4" x14ac:dyDescent="0.25">
      <c r="B5912" s="1">
        <f t="shared" si="184"/>
        <v>0</v>
      </c>
      <c r="C5912" s="1">
        <f t="shared" si="185"/>
        <v>-713900</v>
      </c>
      <c r="D5912" s="1">
        <f t="array" ref="D5912">SUM(1/COUNTIF(B5901:B5912,B5901:B5912))</f>
        <v>1</v>
      </c>
    </row>
    <row r="5913" spans="2:4" x14ac:dyDescent="0.25">
      <c r="B5913" s="1">
        <f t="shared" si="184"/>
        <v>0</v>
      </c>
      <c r="C5913" s="1">
        <f t="shared" si="185"/>
        <v>-714021</v>
      </c>
      <c r="D5913" s="1">
        <f t="array" ref="D5913">SUM(1/COUNTIF(B5902:B5913,B5902:B5913))</f>
        <v>1</v>
      </c>
    </row>
    <row r="5914" spans="2:4" x14ac:dyDescent="0.25">
      <c r="B5914" s="1">
        <f t="shared" si="184"/>
        <v>0</v>
      </c>
      <c r="C5914" s="1">
        <f t="shared" si="185"/>
        <v>-714142</v>
      </c>
      <c r="D5914" s="1">
        <f t="array" ref="D5914">SUM(1/COUNTIF(B5903:B5914,B5903:B5914))</f>
        <v>1</v>
      </c>
    </row>
    <row r="5915" spans="2:4" x14ac:dyDescent="0.25">
      <c r="B5915" s="1">
        <f t="shared" si="184"/>
        <v>0</v>
      </c>
      <c r="C5915" s="1">
        <f t="shared" si="185"/>
        <v>-714263</v>
      </c>
      <c r="D5915" s="1">
        <f t="array" ref="D5915">SUM(1/COUNTIF(B5904:B5915,B5904:B5915))</f>
        <v>1</v>
      </c>
    </row>
    <row r="5916" spans="2:4" x14ac:dyDescent="0.25">
      <c r="B5916" s="1">
        <f t="shared" si="184"/>
        <v>0</v>
      </c>
      <c r="C5916" s="1">
        <f t="shared" si="185"/>
        <v>-714384</v>
      </c>
      <c r="D5916" s="1">
        <f t="array" ref="D5916">SUM(1/COUNTIF(B5905:B5916,B5905:B5916))</f>
        <v>1</v>
      </c>
    </row>
    <row r="5917" spans="2:4" x14ac:dyDescent="0.25">
      <c r="B5917" s="1">
        <f t="shared" si="184"/>
        <v>0</v>
      </c>
      <c r="C5917" s="1">
        <f t="shared" si="185"/>
        <v>-714505</v>
      </c>
      <c r="D5917" s="1">
        <f t="array" ref="D5917">SUM(1/COUNTIF(B5906:B5917,B5906:B5917))</f>
        <v>1</v>
      </c>
    </row>
    <row r="5918" spans="2:4" x14ac:dyDescent="0.25">
      <c r="B5918" s="1">
        <f t="shared" si="184"/>
        <v>0</v>
      </c>
      <c r="C5918" s="1">
        <f t="shared" si="185"/>
        <v>-714626</v>
      </c>
      <c r="D5918" s="1">
        <f t="array" ref="D5918">SUM(1/COUNTIF(B5907:B5918,B5907:B5918))</f>
        <v>1</v>
      </c>
    </row>
    <row r="5919" spans="2:4" x14ac:dyDescent="0.25">
      <c r="B5919" s="1">
        <f t="shared" si="184"/>
        <v>0</v>
      </c>
      <c r="C5919" s="1">
        <f t="shared" si="185"/>
        <v>-714747</v>
      </c>
      <c r="D5919" s="1">
        <f t="array" ref="D5919">SUM(1/COUNTIF(B5908:B5919,B5908:B5919))</f>
        <v>1</v>
      </c>
    </row>
    <row r="5920" spans="2:4" x14ac:dyDescent="0.25">
      <c r="B5920" s="1">
        <f t="shared" si="184"/>
        <v>0</v>
      </c>
      <c r="C5920" s="1">
        <f t="shared" si="185"/>
        <v>-714868</v>
      </c>
      <c r="D5920" s="1">
        <f t="array" ref="D5920">SUM(1/COUNTIF(B5909:B5920,B5909:B5920))</f>
        <v>1</v>
      </c>
    </row>
    <row r="5921" spans="2:4" x14ac:dyDescent="0.25">
      <c r="B5921" s="1">
        <f t="shared" si="184"/>
        <v>0</v>
      </c>
      <c r="C5921" s="1">
        <f t="shared" si="185"/>
        <v>-714989</v>
      </c>
      <c r="D5921" s="1">
        <f t="array" ref="D5921">SUM(1/COUNTIF(B5910:B5921,B5910:B5921))</f>
        <v>1</v>
      </c>
    </row>
    <row r="5922" spans="2:4" x14ac:dyDescent="0.25">
      <c r="B5922" s="1">
        <f t="shared" si="184"/>
        <v>0</v>
      </c>
      <c r="C5922" s="1">
        <f t="shared" si="185"/>
        <v>-715110</v>
      </c>
      <c r="D5922" s="1">
        <f t="array" ref="D5922">SUM(1/COUNTIF(B5911:B5922,B5911:B5922))</f>
        <v>1</v>
      </c>
    </row>
    <row r="5923" spans="2:4" x14ac:dyDescent="0.25">
      <c r="B5923" s="1">
        <f t="shared" si="184"/>
        <v>0</v>
      </c>
      <c r="C5923" s="1">
        <f t="shared" si="185"/>
        <v>-715231</v>
      </c>
      <c r="D5923" s="1">
        <f t="array" ref="D5923">SUM(1/COUNTIF(B5912:B5923,B5912:B5923))</f>
        <v>1</v>
      </c>
    </row>
    <row r="5924" spans="2:4" x14ac:dyDescent="0.25">
      <c r="B5924" s="1">
        <f t="shared" si="184"/>
        <v>0</v>
      </c>
      <c r="C5924" s="1">
        <f t="shared" si="185"/>
        <v>-715352</v>
      </c>
      <c r="D5924" s="1">
        <f t="array" ref="D5924">SUM(1/COUNTIF(B5913:B5924,B5913:B5924))</f>
        <v>1</v>
      </c>
    </row>
    <row r="5925" spans="2:4" x14ac:dyDescent="0.25">
      <c r="B5925" s="1">
        <f t="shared" si="184"/>
        <v>0</v>
      </c>
      <c r="C5925" s="1">
        <f t="shared" si="185"/>
        <v>-715473</v>
      </c>
      <c r="D5925" s="1">
        <f t="array" ref="D5925">SUM(1/COUNTIF(B5914:B5925,B5914:B5925))</f>
        <v>1</v>
      </c>
    </row>
    <row r="5926" spans="2:4" x14ac:dyDescent="0.25">
      <c r="B5926" s="1">
        <f t="shared" si="184"/>
        <v>0</v>
      </c>
      <c r="C5926" s="1">
        <f t="shared" si="185"/>
        <v>-715594</v>
      </c>
      <c r="D5926" s="1">
        <f t="array" ref="D5926">SUM(1/COUNTIF(B5915:B5926,B5915:B5926))</f>
        <v>1</v>
      </c>
    </row>
    <row r="5927" spans="2:4" x14ac:dyDescent="0.25">
      <c r="B5927" s="1">
        <f t="shared" si="184"/>
        <v>0</v>
      </c>
      <c r="C5927" s="1">
        <f t="shared" si="185"/>
        <v>-715715</v>
      </c>
      <c r="D5927" s="1">
        <f t="array" ref="D5927">SUM(1/COUNTIF(B5916:B5927,B5916:B5927))</f>
        <v>1</v>
      </c>
    </row>
    <row r="5928" spans="2:4" x14ac:dyDescent="0.25">
      <c r="B5928" s="1">
        <f t="shared" si="184"/>
        <v>0</v>
      </c>
      <c r="C5928" s="1">
        <f t="shared" si="185"/>
        <v>-715836</v>
      </c>
      <c r="D5928" s="1">
        <f t="array" ref="D5928">SUM(1/COUNTIF(B5917:B5928,B5917:B5928))</f>
        <v>1</v>
      </c>
    </row>
    <row r="5929" spans="2:4" x14ac:dyDescent="0.25">
      <c r="B5929" s="1">
        <f t="shared" si="184"/>
        <v>0</v>
      </c>
      <c r="C5929" s="1">
        <f t="shared" si="185"/>
        <v>-715957</v>
      </c>
      <c r="D5929" s="1">
        <f t="array" ref="D5929">SUM(1/COUNTIF(B5918:B5929,B5918:B5929))</f>
        <v>1</v>
      </c>
    </row>
    <row r="5930" spans="2:4" x14ac:dyDescent="0.25">
      <c r="B5930" s="1">
        <f t="shared" si="184"/>
        <v>0</v>
      </c>
      <c r="C5930" s="1">
        <f t="shared" si="185"/>
        <v>-716078</v>
      </c>
      <c r="D5930" s="1">
        <f t="array" ref="D5930">SUM(1/COUNTIF(B5919:B5930,B5919:B5930))</f>
        <v>1</v>
      </c>
    </row>
    <row r="5931" spans="2:4" x14ac:dyDescent="0.25">
      <c r="B5931" s="1">
        <f t="shared" si="184"/>
        <v>0</v>
      </c>
      <c r="C5931" s="1">
        <f t="shared" si="185"/>
        <v>-716199</v>
      </c>
      <c r="D5931" s="1">
        <f t="array" ref="D5931">SUM(1/COUNTIF(B5920:B5931,B5920:B5931))</f>
        <v>1</v>
      </c>
    </row>
    <row r="5932" spans="2:4" x14ac:dyDescent="0.25">
      <c r="B5932" s="1">
        <f t="shared" si="184"/>
        <v>0</v>
      </c>
      <c r="C5932" s="1">
        <f t="shared" si="185"/>
        <v>-716320</v>
      </c>
      <c r="D5932" s="1">
        <f t="array" ref="D5932">SUM(1/COUNTIF(B5921:B5932,B5921:B5932))</f>
        <v>1</v>
      </c>
    </row>
    <row r="5933" spans="2:4" x14ac:dyDescent="0.25">
      <c r="B5933" s="1">
        <f t="shared" si="184"/>
        <v>0</v>
      </c>
      <c r="C5933" s="1">
        <f t="shared" si="185"/>
        <v>-716441</v>
      </c>
      <c r="D5933" s="1">
        <f t="array" ref="D5933">SUM(1/COUNTIF(B5922:B5933,B5922:B5933))</f>
        <v>1</v>
      </c>
    </row>
    <row r="5934" spans="2:4" x14ac:dyDescent="0.25">
      <c r="B5934" s="1">
        <f t="shared" si="184"/>
        <v>0</v>
      </c>
      <c r="C5934" s="1">
        <f t="shared" si="185"/>
        <v>-716562</v>
      </c>
      <c r="D5934" s="1">
        <f t="array" ref="D5934">SUM(1/COUNTIF(B5923:B5934,B5923:B5934))</f>
        <v>1</v>
      </c>
    </row>
    <row r="5935" spans="2:4" x14ac:dyDescent="0.25">
      <c r="B5935" s="1">
        <f t="shared" si="184"/>
        <v>0</v>
      </c>
      <c r="C5935" s="1">
        <f t="shared" si="185"/>
        <v>-716683</v>
      </c>
      <c r="D5935" s="1">
        <f t="array" ref="D5935">SUM(1/COUNTIF(B5924:B5935,B5924:B5935))</f>
        <v>1</v>
      </c>
    </row>
    <row r="5936" spans="2:4" x14ac:dyDescent="0.25">
      <c r="B5936" s="1">
        <f t="shared" si="184"/>
        <v>0</v>
      </c>
      <c r="C5936" s="1">
        <f t="shared" si="185"/>
        <v>-716804</v>
      </c>
      <c r="D5936" s="1">
        <f t="array" ref="D5936">SUM(1/COUNTIF(B5925:B5936,B5925:B5936))</f>
        <v>1</v>
      </c>
    </row>
    <row r="5937" spans="2:4" x14ac:dyDescent="0.25">
      <c r="B5937" s="1">
        <f t="shared" si="184"/>
        <v>0</v>
      </c>
      <c r="C5937" s="1">
        <f t="shared" si="185"/>
        <v>-716925</v>
      </c>
      <c r="D5937" s="1">
        <f t="array" ref="D5937">SUM(1/COUNTIF(B5926:B5937,B5926:B5937))</f>
        <v>1</v>
      </c>
    </row>
    <row r="5938" spans="2:4" x14ac:dyDescent="0.25">
      <c r="B5938" s="1">
        <f t="shared" si="184"/>
        <v>0</v>
      </c>
      <c r="C5938" s="1">
        <f t="shared" si="185"/>
        <v>-717046</v>
      </c>
      <c r="D5938" s="1">
        <f t="array" ref="D5938">SUM(1/COUNTIF(B5927:B5938,B5927:B5938))</f>
        <v>1</v>
      </c>
    </row>
    <row r="5939" spans="2:4" x14ac:dyDescent="0.25">
      <c r="B5939" s="1">
        <f t="shared" si="184"/>
        <v>0</v>
      </c>
      <c r="C5939" s="1">
        <f t="shared" si="185"/>
        <v>-717167</v>
      </c>
      <c r="D5939" s="1">
        <f t="array" ref="D5939">SUM(1/COUNTIF(B5928:B5939,B5928:B5939))</f>
        <v>1</v>
      </c>
    </row>
    <row r="5940" spans="2:4" x14ac:dyDescent="0.25">
      <c r="B5940" s="1">
        <f t="shared" si="184"/>
        <v>0</v>
      </c>
      <c r="C5940" s="1">
        <f t="shared" si="185"/>
        <v>-717288</v>
      </c>
      <c r="D5940" s="1">
        <f t="array" ref="D5940">SUM(1/COUNTIF(B5929:B5940,B5929:B5940))</f>
        <v>1</v>
      </c>
    </row>
    <row r="5941" spans="2:4" x14ac:dyDescent="0.25">
      <c r="B5941" s="1">
        <f t="shared" si="184"/>
        <v>0</v>
      </c>
      <c r="C5941" s="1">
        <f t="shared" si="185"/>
        <v>-717409</v>
      </c>
      <c r="D5941" s="1">
        <f t="array" ref="D5941">SUM(1/COUNTIF(B5930:B5941,B5930:B5941))</f>
        <v>1</v>
      </c>
    </row>
    <row r="5942" spans="2:4" x14ac:dyDescent="0.25">
      <c r="B5942" s="1">
        <f t="shared" si="184"/>
        <v>0</v>
      </c>
      <c r="C5942" s="1">
        <f t="shared" si="185"/>
        <v>-717530</v>
      </c>
      <c r="D5942" s="1">
        <f t="array" ref="D5942">SUM(1/COUNTIF(B5931:B5942,B5931:B5942))</f>
        <v>1</v>
      </c>
    </row>
    <row r="5943" spans="2:4" x14ac:dyDescent="0.25">
      <c r="B5943" s="1">
        <f t="shared" si="184"/>
        <v>0</v>
      </c>
      <c r="C5943" s="1">
        <f t="shared" si="185"/>
        <v>-717651</v>
      </c>
      <c r="D5943" s="1">
        <f t="array" ref="D5943">SUM(1/COUNTIF(B5932:B5943,B5932:B5943))</f>
        <v>1</v>
      </c>
    </row>
    <row r="5944" spans="2:4" x14ac:dyDescent="0.25">
      <c r="B5944" s="1">
        <f t="shared" si="184"/>
        <v>0</v>
      </c>
      <c r="C5944" s="1">
        <f t="shared" si="185"/>
        <v>-717772</v>
      </c>
      <c r="D5944" s="1">
        <f t="array" ref="D5944">SUM(1/COUNTIF(B5933:B5944,B5933:B5944))</f>
        <v>1</v>
      </c>
    </row>
    <row r="5945" spans="2:4" x14ac:dyDescent="0.25">
      <c r="B5945" s="1">
        <f t="shared" si="184"/>
        <v>0</v>
      </c>
      <c r="C5945" s="1">
        <f t="shared" si="185"/>
        <v>-717893</v>
      </c>
      <c r="D5945" s="1">
        <f t="array" ref="D5945">SUM(1/COUNTIF(B5934:B5945,B5934:B5945))</f>
        <v>1</v>
      </c>
    </row>
    <row r="5946" spans="2:4" x14ac:dyDescent="0.25">
      <c r="B5946" s="1">
        <f t="shared" si="184"/>
        <v>0</v>
      </c>
      <c r="C5946" s="1">
        <f t="shared" si="185"/>
        <v>-718014</v>
      </c>
      <c r="D5946" s="1">
        <f t="array" ref="D5946">SUM(1/COUNTIF(B5935:B5946,B5935:B5946))</f>
        <v>1</v>
      </c>
    </row>
    <row r="5947" spans="2:4" x14ac:dyDescent="0.25">
      <c r="B5947" s="1">
        <f t="shared" si="184"/>
        <v>0</v>
      </c>
      <c r="C5947" s="1">
        <f t="shared" si="185"/>
        <v>-718135</v>
      </c>
      <c r="D5947" s="1">
        <f t="array" ref="D5947">SUM(1/COUNTIF(B5936:B5947,B5936:B5947))</f>
        <v>1</v>
      </c>
    </row>
    <row r="5948" spans="2:4" x14ac:dyDescent="0.25">
      <c r="B5948" s="1">
        <f t="shared" si="184"/>
        <v>0</v>
      </c>
      <c r="C5948" s="1">
        <f t="shared" si="185"/>
        <v>-718256</v>
      </c>
      <c r="D5948" s="1">
        <f t="array" ref="D5948">SUM(1/COUNTIF(B5937:B5948,B5937:B5948))</f>
        <v>1</v>
      </c>
    </row>
    <row r="5949" spans="2:4" x14ac:dyDescent="0.25">
      <c r="B5949" s="1">
        <f t="shared" si="184"/>
        <v>0</v>
      </c>
      <c r="C5949" s="1">
        <f t="shared" si="185"/>
        <v>-718377</v>
      </c>
      <c r="D5949" s="1">
        <f t="array" ref="D5949">SUM(1/COUNTIF(B5938:B5949,B5938:B5949))</f>
        <v>1</v>
      </c>
    </row>
    <row r="5950" spans="2:4" x14ac:dyDescent="0.25">
      <c r="B5950" s="1">
        <f t="shared" si="184"/>
        <v>0</v>
      </c>
      <c r="C5950" s="1">
        <f t="shared" si="185"/>
        <v>-718498</v>
      </c>
      <c r="D5950" s="1">
        <f t="array" ref="D5950">SUM(1/COUNTIF(B5939:B5950,B5939:B5950))</f>
        <v>1</v>
      </c>
    </row>
    <row r="5951" spans="2:4" x14ac:dyDescent="0.25">
      <c r="B5951" s="1">
        <f t="shared" si="184"/>
        <v>0</v>
      </c>
      <c r="C5951" s="1">
        <f t="shared" si="185"/>
        <v>-718619</v>
      </c>
      <c r="D5951" s="1">
        <f t="array" ref="D5951">SUM(1/COUNTIF(B5940:B5951,B5940:B5951))</f>
        <v>1</v>
      </c>
    </row>
    <row r="5952" spans="2:4" x14ac:dyDescent="0.25">
      <c r="B5952" s="1">
        <f t="shared" si="184"/>
        <v>0</v>
      </c>
      <c r="C5952" s="1">
        <f t="shared" si="185"/>
        <v>-718740</v>
      </c>
      <c r="D5952" s="1">
        <f t="array" ref="D5952">SUM(1/COUNTIF(B5941:B5952,B5941:B5952))</f>
        <v>1</v>
      </c>
    </row>
    <row r="5953" spans="2:4" x14ac:dyDescent="0.25">
      <c r="B5953" s="1">
        <f t="shared" si="184"/>
        <v>0</v>
      </c>
      <c r="C5953" s="1">
        <f t="shared" si="185"/>
        <v>-718861</v>
      </c>
      <c r="D5953" s="1">
        <f t="array" ref="D5953">SUM(1/COUNTIF(B5942:B5953,B5942:B5953))</f>
        <v>1</v>
      </c>
    </row>
    <row r="5954" spans="2:4" x14ac:dyDescent="0.25">
      <c r="B5954" s="1">
        <f t="shared" ref="B5954:B6017" si="186">IF(OR(A5954=1,A5954=2,A5954=3),1,IF(OR(A5954=4,A5954=5,A5954=6),2,IF(OR(A5954=7,A5954=8,A5954=9),3,IF(OR(A5954=10,A5954=11,A5954=12),4,IF(OR(A5954=13,A5954=14,A5954=15),5,IF(OR(A5954=16,A5954=17,A5954=18),6,IF(OR(A5954=19,A5954=20,A5954=21),7,IF(OR(A5954=22,A5954=23,A5954=24),8,IF(OR(A5954=25,A5954=26,A5954=27),9,IF(OR(A5954=28,A5954=29,A5954=30),10,IF(OR(A5954=31,A5954=32,A5954=33),11,IF(OR(A5954=34,A5954=35,A5954=36),12,0))))))))))))</f>
        <v>0</v>
      </c>
      <c r="C5954" s="1">
        <f t="shared" si="185"/>
        <v>-718982</v>
      </c>
      <c r="D5954" s="1">
        <f t="array" ref="D5954">SUM(1/COUNTIF(B5943:B5954,B5943:B5954))</f>
        <v>1</v>
      </c>
    </row>
    <row r="5955" spans="2:4" x14ac:dyDescent="0.25">
      <c r="B5955" s="1">
        <f t="shared" si="186"/>
        <v>0</v>
      </c>
      <c r="C5955" s="1">
        <f t="shared" si="185"/>
        <v>-719103</v>
      </c>
      <c r="D5955" s="1">
        <f t="array" ref="D5955">SUM(1/COUNTIF(B5944:B5955,B5944:B5955))</f>
        <v>1</v>
      </c>
    </row>
    <row r="5956" spans="2:4" x14ac:dyDescent="0.25">
      <c r="B5956" s="1">
        <f t="shared" si="186"/>
        <v>0</v>
      </c>
      <c r="C5956" s="1">
        <f t="shared" si="185"/>
        <v>-719224</v>
      </c>
      <c r="D5956" s="1">
        <f t="array" ref="D5956">SUM(1/COUNTIF(B5945:B5956,B5945:B5956))</f>
        <v>1</v>
      </c>
    </row>
    <row r="5957" spans="2:4" x14ac:dyDescent="0.25">
      <c r="B5957" s="1">
        <f t="shared" si="186"/>
        <v>0</v>
      </c>
      <c r="C5957" s="1">
        <f t="shared" si="185"/>
        <v>-719345</v>
      </c>
      <c r="D5957" s="1">
        <f t="array" ref="D5957">SUM(1/COUNTIF(B5946:B5957,B5946:B5957))</f>
        <v>1</v>
      </c>
    </row>
    <row r="5958" spans="2:4" x14ac:dyDescent="0.25">
      <c r="B5958" s="1">
        <f t="shared" si="186"/>
        <v>0</v>
      </c>
      <c r="C5958" s="1">
        <f t="shared" si="185"/>
        <v>-719466</v>
      </c>
      <c r="D5958" s="1">
        <f t="array" ref="D5958">SUM(1/COUNTIF(B5947:B5958,B5947:B5958))</f>
        <v>1</v>
      </c>
    </row>
    <row r="5959" spans="2:4" x14ac:dyDescent="0.25">
      <c r="B5959" s="1">
        <f t="shared" si="186"/>
        <v>0</v>
      </c>
      <c r="C5959" s="1">
        <f t="shared" si="185"/>
        <v>-719587</v>
      </c>
      <c r="D5959" s="1">
        <f t="array" ref="D5959">SUM(1/COUNTIF(B5948:B5959,B5948:B5959))</f>
        <v>1</v>
      </c>
    </row>
    <row r="5960" spans="2:4" x14ac:dyDescent="0.25">
      <c r="B5960" s="1">
        <f t="shared" si="186"/>
        <v>0</v>
      </c>
      <c r="C5960" s="1">
        <f t="shared" si="185"/>
        <v>-719708</v>
      </c>
      <c r="D5960" s="1">
        <f t="array" ref="D5960">SUM(1/COUNTIF(B5949:B5960,B5949:B5960))</f>
        <v>1</v>
      </c>
    </row>
    <row r="5961" spans="2:4" x14ac:dyDescent="0.25">
      <c r="B5961" s="1">
        <f t="shared" si="186"/>
        <v>0</v>
      </c>
      <c r="C5961" s="1">
        <f t="shared" si="185"/>
        <v>-719829</v>
      </c>
      <c r="D5961" s="1">
        <f t="array" ref="D5961">SUM(1/COUNTIF(B5950:B5961,B5950:B5961))</f>
        <v>1</v>
      </c>
    </row>
    <row r="5962" spans="2:4" x14ac:dyDescent="0.25">
      <c r="B5962" s="1">
        <f t="shared" si="186"/>
        <v>0</v>
      </c>
      <c r="C5962" s="1">
        <f t="shared" si="185"/>
        <v>-719950</v>
      </c>
      <c r="D5962" s="1">
        <f t="array" ref="D5962">SUM(1/COUNTIF(B5951:B5962,B5951:B5962))</f>
        <v>1</v>
      </c>
    </row>
    <row r="5963" spans="2:4" x14ac:dyDescent="0.25">
      <c r="B5963" s="1">
        <f t="shared" si="186"/>
        <v>0</v>
      </c>
      <c r="C5963" s="1">
        <f t="shared" si="185"/>
        <v>-720071</v>
      </c>
      <c r="D5963" s="1">
        <f t="array" ref="D5963">SUM(1/COUNTIF(B5952:B5963,B5952:B5963))</f>
        <v>1</v>
      </c>
    </row>
    <row r="5964" spans="2:4" x14ac:dyDescent="0.25">
      <c r="B5964" s="1">
        <f t="shared" si="186"/>
        <v>0</v>
      </c>
      <c r="C5964" s="1">
        <f t="shared" si="185"/>
        <v>-720192</v>
      </c>
      <c r="D5964" s="1">
        <f t="array" ref="D5964">SUM(1/COUNTIF(B5953:B5964,B5953:B5964))</f>
        <v>1</v>
      </c>
    </row>
    <row r="5965" spans="2:4" x14ac:dyDescent="0.25">
      <c r="B5965" s="1">
        <f t="shared" si="186"/>
        <v>0</v>
      </c>
      <c r="C5965" s="1">
        <f t="shared" si="185"/>
        <v>-720313</v>
      </c>
      <c r="D5965" s="1">
        <f t="array" ref="D5965">SUM(1/COUNTIF(B5954:B5965,B5954:B5965))</f>
        <v>1</v>
      </c>
    </row>
    <row r="5966" spans="2:4" x14ac:dyDescent="0.25">
      <c r="B5966" s="1">
        <f t="shared" si="186"/>
        <v>0</v>
      </c>
      <c r="C5966" s="1">
        <f t="shared" ref="C5966:C6029" si="187">IF(OR(B5966=0,B5966=B5954,B5966=B5955,B5966=B5956,B5966=B5957,B5966=B5958,B5966=B5959,B5966=B5960,B5966=B5961,B5966=B5962,B5966=B5963,B5966=B5964,B5966=B5965),C5965-(12-D5965)*(12-D5965),C5965+(12*(12-D5965)-(12-D5965)*(12-D5965)))</f>
        <v>-720434</v>
      </c>
      <c r="D5966" s="1">
        <f t="array" ref="D5966">SUM(1/COUNTIF(B5955:B5966,B5955:B5966))</f>
        <v>1</v>
      </c>
    </row>
    <row r="5967" spans="2:4" x14ac:dyDescent="0.25">
      <c r="B5967" s="1">
        <f t="shared" si="186"/>
        <v>0</v>
      </c>
      <c r="C5967" s="1">
        <f t="shared" si="187"/>
        <v>-720555</v>
      </c>
      <c r="D5967" s="1">
        <f t="array" ref="D5967">SUM(1/COUNTIF(B5956:B5967,B5956:B5967))</f>
        <v>1</v>
      </c>
    </row>
    <row r="5968" spans="2:4" x14ac:dyDescent="0.25">
      <c r="B5968" s="1">
        <f t="shared" si="186"/>
        <v>0</v>
      </c>
      <c r="C5968" s="1">
        <f t="shared" si="187"/>
        <v>-720676</v>
      </c>
      <c r="D5968" s="1">
        <f t="array" ref="D5968">SUM(1/COUNTIF(B5957:B5968,B5957:B5968))</f>
        <v>1</v>
      </c>
    </row>
    <row r="5969" spans="2:4" x14ac:dyDescent="0.25">
      <c r="B5969" s="1">
        <f t="shared" si="186"/>
        <v>0</v>
      </c>
      <c r="C5969" s="1">
        <f t="shared" si="187"/>
        <v>-720797</v>
      </c>
      <c r="D5969" s="1">
        <f t="array" ref="D5969">SUM(1/COUNTIF(B5958:B5969,B5958:B5969))</f>
        <v>1</v>
      </c>
    </row>
    <row r="5970" spans="2:4" x14ac:dyDescent="0.25">
      <c r="B5970" s="1">
        <f t="shared" si="186"/>
        <v>0</v>
      </c>
      <c r="C5970" s="1">
        <f t="shared" si="187"/>
        <v>-720918</v>
      </c>
      <c r="D5970" s="1">
        <f t="array" ref="D5970">SUM(1/COUNTIF(B5959:B5970,B5959:B5970))</f>
        <v>1</v>
      </c>
    </row>
    <row r="5971" spans="2:4" x14ac:dyDescent="0.25">
      <c r="B5971" s="1">
        <f t="shared" si="186"/>
        <v>0</v>
      </c>
      <c r="C5971" s="1">
        <f t="shared" si="187"/>
        <v>-721039</v>
      </c>
      <c r="D5971" s="1">
        <f t="array" ref="D5971">SUM(1/COUNTIF(B5960:B5971,B5960:B5971))</f>
        <v>1</v>
      </c>
    </row>
    <row r="5972" spans="2:4" x14ac:dyDescent="0.25">
      <c r="B5972" s="1">
        <f t="shared" si="186"/>
        <v>0</v>
      </c>
      <c r="C5972" s="1">
        <f t="shared" si="187"/>
        <v>-721160</v>
      </c>
      <c r="D5972" s="1">
        <f t="array" ref="D5972">SUM(1/COUNTIF(B5961:B5972,B5961:B5972))</f>
        <v>1</v>
      </c>
    </row>
    <row r="5973" spans="2:4" x14ac:dyDescent="0.25">
      <c r="B5973" s="1">
        <f t="shared" si="186"/>
        <v>0</v>
      </c>
      <c r="C5973" s="1">
        <f t="shared" si="187"/>
        <v>-721281</v>
      </c>
      <c r="D5973" s="1">
        <f t="array" ref="D5973">SUM(1/COUNTIF(B5962:B5973,B5962:B5973))</f>
        <v>1</v>
      </c>
    </row>
    <row r="5974" spans="2:4" x14ac:dyDescent="0.25">
      <c r="B5974" s="1">
        <f t="shared" si="186"/>
        <v>0</v>
      </c>
      <c r="C5974" s="1">
        <f t="shared" si="187"/>
        <v>-721402</v>
      </c>
      <c r="D5974" s="1">
        <f t="array" ref="D5974">SUM(1/COUNTIF(B5963:B5974,B5963:B5974))</f>
        <v>1</v>
      </c>
    </row>
    <row r="5975" spans="2:4" x14ac:dyDescent="0.25">
      <c r="B5975" s="1">
        <f t="shared" si="186"/>
        <v>0</v>
      </c>
      <c r="C5975" s="1">
        <f t="shared" si="187"/>
        <v>-721523</v>
      </c>
      <c r="D5975" s="1">
        <f t="array" ref="D5975">SUM(1/COUNTIF(B5964:B5975,B5964:B5975))</f>
        <v>1</v>
      </c>
    </row>
    <row r="5976" spans="2:4" x14ac:dyDescent="0.25">
      <c r="B5976" s="1">
        <f t="shared" si="186"/>
        <v>0</v>
      </c>
      <c r="C5976" s="1">
        <f t="shared" si="187"/>
        <v>-721644</v>
      </c>
      <c r="D5976" s="1">
        <f t="array" ref="D5976">SUM(1/COUNTIF(B5965:B5976,B5965:B5976))</f>
        <v>1</v>
      </c>
    </row>
    <row r="5977" spans="2:4" x14ac:dyDescent="0.25">
      <c r="B5977" s="1">
        <f t="shared" si="186"/>
        <v>0</v>
      </c>
      <c r="C5977" s="1">
        <f t="shared" si="187"/>
        <v>-721765</v>
      </c>
      <c r="D5977" s="1">
        <f t="array" ref="D5977">SUM(1/COUNTIF(B5966:B5977,B5966:B5977))</f>
        <v>1</v>
      </c>
    </row>
    <row r="5978" spans="2:4" x14ac:dyDescent="0.25">
      <c r="B5978" s="1">
        <f t="shared" si="186"/>
        <v>0</v>
      </c>
      <c r="C5978" s="1">
        <f t="shared" si="187"/>
        <v>-721886</v>
      </c>
      <c r="D5978" s="1">
        <f t="array" ref="D5978">SUM(1/COUNTIF(B5967:B5978,B5967:B5978))</f>
        <v>1</v>
      </c>
    </row>
    <row r="5979" spans="2:4" x14ac:dyDescent="0.25">
      <c r="B5979" s="1">
        <f t="shared" si="186"/>
        <v>0</v>
      </c>
      <c r="C5979" s="1">
        <f t="shared" si="187"/>
        <v>-722007</v>
      </c>
      <c r="D5979" s="1">
        <f t="array" ref="D5979">SUM(1/COUNTIF(B5968:B5979,B5968:B5979))</f>
        <v>1</v>
      </c>
    </row>
    <row r="5980" spans="2:4" x14ac:dyDescent="0.25">
      <c r="B5980" s="1">
        <f t="shared" si="186"/>
        <v>0</v>
      </c>
      <c r="C5980" s="1">
        <f t="shared" si="187"/>
        <v>-722128</v>
      </c>
      <c r="D5980" s="1">
        <f t="array" ref="D5980">SUM(1/COUNTIF(B5969:B5980,B5969:B5980))</f>
        <v>1</v>
      </c>
    </row>
    <row r="5981" spans="2:4" x14ac:dyDescent="0.25">
      <c r="B5981" s="1">
        <f t="shared" si="186"/>
        <v>0</v>
      </c>
      <c r="C5981" s="1">
        <f t="shared" si="187"/>
        <v>-722249</v>
      </c>
      <c r="D5981" s="1">
        <f t="array" ref="D5981">SUM(1/COUNTIF(B5970:B5981,B5970:B5981))</f>
        <v>1</v>
      </c>
    </row>
    <row r="5982" spans="2:4" x14ac:dyDescent="0.25">
      <c r="B5982" s="1">
        <f t="shared" si="186"/>
        <v>0</v>
      </c>
      <c r="C5982" s="1">
        <f t="shared" si="187"/>
        <v>-722370</v>
      </c>
      <c r="D5982" s="1">
        <f t="array" ref="D5982">SUM(1/COUNTIF(B5971:B5982,B5971:B5982))</f>
        <v>1</v>
      </c>
    </row>
    <row r="5983" spans="2:4" x14ac:dyDescent="0.25">
      <c r="B5983" s="1">
        <f t="shared" si="186"/>
        <v>0</v>
      </c>
      <c r="C5983" s="1">
        <f t="shared" si="187"/>
        <v>-722491</v>
      </c>
      <c r="D5983" s="1">
        <f t="array" ref="D5983">SUM(1/COUNTIF(B5972:B5983,B5972:B5983))</f>
        <v>1</v>
      </c>
    </row>
    <row r="5984" spans="2:4" x14ac:dyDescent="0.25">
      <c r="B5984" s="1">
        <f t="shared" si="186"/>
        <v>0</v>
      </c>
      <c r="C5984" s="1">
        <f t="shared" si="187"/>
        <v>-722612</v>
      </c>
      <c r="D5984" s="1">
        <f t="array" ref="D5984">SUM(1/COUNTIF(B5973:B5984,B5973:B5984))</f>
        <v>1</v>
      </c>
    </row>
    <row r="5985" spans="2:4" x14ac:dyDescent="0.25">
      <c r="B5985" s="1">
        <f t="shared" si="186"/>
        <v>0</v>
      </c>
      <c r="C5985" s="1">
        <f t="shared" si="187"/>
        <v>-722733</v>
      </c>
      <c r="D5985" s="1">
        <f t="array" ref="D5985">SUM(1/COUNTIF(B5974:B5985,B5974:B5985))</f>
        <v>1</v>
      </c>
    </row>
    <row r="5986" spans="2:4" x14ac:dyDescent="0.25">
      <c r="B5986" s="1">
        <f t="shared" si="186"/>
        <v>0</v>
      </c>
      <c r="C5986" s="1">
        <f t="shared" si="187"/>
        <v>-722854</v>
      </c>
      <c r="D5986" s="1">
        <f t="array" ref="D5986">SUM(1/COUNTIF(B5975:B5986,B5975:B5986))</f>
        <v>1</v>
      </c>
    </row>
    <row r="5987" spans="2:4" x14ac:dyDescent="0.25">
      <c r="B5987" s="1">
        <f t="shared" si="186"/>
        <v>0</v>
      </c>
      <c r="C5987" s="1">
        <f t="shared" si="187"/>
        <v>-722975</v>
      </c>
      <c r="D5987" s="1">
        <f t="array" ref="D5987">SUM(1/COUNTIF(B5976:B5987,B5976:B5987))</f>
        <v>1</v>
      </c>
    </row>
    <row r="5988" spans="2:4" x14ac:dyDescent="0.25">
      <c r="B5988" s="1">
        <f t="shared" si="186"/>
        <v>0</v>
      </c>
      <c r="C5988" s="1">
        <f t="shared" si="187"/>
        <v>-723096</v>
      </c>
      <c r="D5988" s="1">
        <f t="array" ref="D5988">SUM(1/COUNTIF(B5977:B5988,B5977:B5988))</f>
        <v>1</v>
      </c>
    </row>
    <row r="5989" spans="2:4" x14ac:dyDescent="0.25">
      <c r="B5989" s="1">
        <f t="shared" si="186"/>
        <v>0</v>
      </c>
      <c r="C5989" s="1">
        <f t="shared" si="187"/>
        <v>-723217</v>
      </c>
      <c r="D5989" s="1">
        <f t="array" ref="D5989">SUM(1/COUNTIF(B5978:B5989,B5978:B5989))</f>
        <v>1</v>
      </c>
    </row>
    <row r="5990" spans="2:4" x14ac:dyDescent="0.25">
      <c r="B5990" s="1">
        <f t="shared" si="186"/>
        <v>0</v>
      </c>
      <c r="C5990" s="1">
        <f t="shared" si="187"/>
        <v>-723338</v>
      </c>
      <c r="D5990" s="1">
        <f t="array" ref="D5990">SUM(1/COUNTIF(B5979:B5990,B5979:B5990))</f>
        <v>1</v>
      </c>
    </row>
    <row r="5991" spans="2:4" x14ac:dyDescent="0.25">
      <c r="B5991" s="1">
        <f t="shared" si="186"/>
        <v>0</v>
      </c>
      <c r="C5991" s="1">
        <f t="shared" si="187"/>
        <v>-723459</v>
      </c>
      <c r="D5991" s="1">
        <f t="array" ref="D5991">SUM(1/COUNTIF(B5980:B5991,B5980:B5991))</f>
        <v>1</v>
      </c>
    </row>
    <row r="5992" spans="2:4" x14ac:dyDescent="0.25">
      <c r="B5992" s="1">
        <f t="shared" si="186"/>
        <v>0</v>
      </c>
      <c r="C5992" s="1">
        <f t="shared" si="187"/>
        <v>-723580</v>
      </c>
      <c r="D5992" s="1">
        <f t="array" ref="D5992">SUM(1/COUNTIF(B5981:B5992,B5981:B5992))</f>
        <v>1</v>
      </c>
    </row>
    <row r="5993" spans="2:4" x14ac:dyDescent="0.25">
      <c r="B5993" s="1">
        <f t="shared" si="186"/>
        <v>0</v>
      </c>
      <c r="C5993" s="1">
        <f t="shared" si="187"/>
        <v>-723701</v>
      </c>
      <c r="D5993" s="1">
        <f t="array" ref="D5993">SUM(1/COUNTIF(B5982:B5993,B5982:B5993))</f>
        <v>1</v>
      </c>
    </row>
    <row r="5994" spans="2:4" x14ac:dyDescent="0.25">
      <c r="B5994" s="1">
        <f t="shared" si="186"/>
        <v>0</v>
      </c>
      <c r="C5994" s="1">
        <f t="shared" si="187"/>
        <v>-723822</v>
      </c>
      <c r="D5994" s="1">
        <f t="array" ref="D5994">SUM(1/COUNTIF(B5983:B5994,B5983:B5994))</f>
        <v>1</v>
      </c>
    </row>
    <row r="5995" spans="2:4" x14ac:dyDescent="0.25">
      <c r="B5995" s="1">
        <f t="shared" si="186"/>
        <v>0</v>
      </c>
      <c r="C5995" s="1">
        <f t="shared" si="187"/>
        <v>-723943</v>
      </c>
      <c r="D5995" s="1">
        <f t="array" ref="D5995">SUM(1/COUNTIF(B5984:B5995,B5984:B5995))</f>
        <v>1</v>
      </c>
    </row>
    <row r="5996" spans="2:4" x14ac:dyDescent="0.25">
      <c r="B5996" s="1">
        <f t="shared" si="186"/>
        <v>0</v>
      </c>
      <c r="C5996" s="1">
        <f t="shared" si="187"/>
        <v>-724064</v>
      </c>
      <c r="D5996" s="1">
        <f t="array" ref="D5996">SUM(1/COUNTIF(B5985:B5996,B5985:B5996))</f>
        <v>1</v>
      </c>
    </row>
    <row r="5997" spans="2:4" x14ac:dyDescent="0.25">
      <c r="B5997" s="1">
        <f t="shared" si="186"/>
        <v>0</v>
      </c>
      <c r="C5997" s="1">
        <f t="shared" si="187"/>
        <v>-724185</v>
      </c>
      <c r="D5997" s="1">
        <f t="array" ref="D5997">SUM(1/COUNTIF(B5986:B5997,B5986:B5997))</f>
        <v>1</v>
      </c>
    </row>
    <row r="5998" spans="2:4" x14ac:dyDescent="0.25">
      <c r="B5998" s="1">
        <f t="shared" si="186"/>
        <v>0</v>
      </c>
      <c r="C5998" s="1">
        <f t="shared" si="187"/>
        <v>-724306</v>
      </c>
      <c r="D5998" s="1">
        <f t="array" ref="D5998">SUM(1/COUNTIF(B5987:B5998,B5987:B5998))</f>
        <v>1</v>
      </c>
    </row>
    <row r="5999" spans="2:4" x14ac:dyDescent="0.25">
      <c r="B5999" s="1">
        <f t="shared" si="186"/>
        <v>0</v>
      </c>
      <c r="C5999" s="1">
        <f t="shared" si="187"/>
        <v>-724427</v>
      </c>
      <c r="D5999" s="1">
        <f t="array" ref="D5999">SUM(1/COUNTIF(B5988:B5999,B5988:B5999))</f>
        <v>1</v>
      </c>
    </row>
    <row r="6000" spans="2:4" x14ac:dyDescent="0.25">
      <c r="B6000" s="1">
        <f t="shared" si="186"/>
        <v>0</v>
      </c>
      <c r="C6000" s="1">
        <f t="shared" si="187"/>
        <v>-724548</v>
      </c>
      <c r="D6000" s="1">
        <f t="array" ref="D6000">SUM(1/COUNTIF(B5989:B6000,B5989:B6000))</f>
        <v>1</v>
      </c>
    </row>
    <row r="6001" spans="2:4" x14ac:dyDescent="0.25">
      <c r="B6001" s="1">
        <f t="shared" si="186"/>
        <v>0</v>
      </c>
      <c r="C6001" s="1">
        <f t="shared" si="187"/>
        <v>-724669</v>
      </c>
      <c r="D6001" s="1">
        <f t="array" ref="D6001">SUM(1/COUNTIF(B5990:B6001,B5990:B6001))</f>
        <v>1</v>
      </c>
    </row>
    <row r="6002" spans="2:4" x14ac:dyDescent="0.25">
      <c r="B6002" s="1">
        <f t="shared" si="186"/>
        <v>0</v>
      </c>
      <c r="C6002" s="1">
        <f t="shared" si="187"/>
        <v>-724790</v>
      </c>
      <c r="D6002" s="1">
        <f t="array" ref="D6002">SUM(1/COUNTIF(B5991:B6002,B5991:B6002))</f>
        <v>1</v>
      </c>
    </row>
    <row r="6003" spans="2:4" x14ac:dyDescent="0.25">
      <c r="B6003" s="1">
        <f t="shared" si="186"/>
        <v>0</v>
      </c>
      <c r="C6003" s="1">
        <f t="shared" si="187"/>
        <v>-724911</v>
      </c>
      <c r="D6003" s="1">
        <f t="array" ref="D6003">SUM(1/COUNTIF(B5992:B6003,B5992:B6003))</f>
        <v>1</v>
      </c>
    </row>
    <row r="6004" spans="2:4" x14ac:dyDescent="0.25">
      <c r="B6004" s="1">
        <f t="shared" si="186"/>
        <v>0</v>
      </c>
      <c r="C6004" s="1">
        <f t="shared" si="187"/>
        <v>-725032</v>
      </c>
      <c r="D6004" s="1">
        <f t="array" ref="D6004">SUM(1/COUNTIF(B5993:B6004,B5993:B6004))</f>
        <v>1</v>
      </c>
    </row>
    <row r="6005" spans="2:4" x14ac:dyDescent="0.25">
      <c r="B6005" s="1">
        <f t="shared" si="186"/>
        <v>0</v>
      </c>
      <c r="C6005" s="1">
        <f t="shared" si="187"/>
        <v>-725153</v>
      </c>
      <c r="D6005" s="1">
        <f t="array" ref="D6005">SUM(1/COUNTIF(B5994:B6005,B5994:B6005))</f>
        <v>1</v>
      </c>
    </row>
    <row r="6006" spans="2:4" x14ac:dyDescent="0.25">
      <c r="B6006" s="1">
        <f t="shared" si="186"/>
        <v>0</v>
      </c>
      <c r="C6006" s="1">
        <f t="shared" si="187"/>
        <v>-725274</v>
      </c>
      <c r="D6006" s="1">
        <f t="array" ref="D6006">SUM(1/COUNTIF(B5995:B6006,B5995:B6006))</f>
        <v>1</v>
      </c>
    </row>
    <row r="6007" spans="2:4" x14ac:dyDescent="0.25">
      <c r="B6007" s="1">
        <f t="shared" si="186"/>
        <v>0</v>
      </c>
      <c r="C6007" s="1">
        <f t="shared" si="187"/>
        <v>-725395</v>
      </c>
      <c r="D6007" s="1">
        <f t="array" ref="D6007">SUM(1/COUNTIF(B5996:B6007,B5996:B6007))</f>
        <v>1</v>
      </c>
    </row>
    <row r="6008" spans="2:4" x14ac:dyDescent="0.25">
      <c r="B6008" s="1">
        <f t="shared" si="186"/>
        <v>0</v>
      </c>
      <c r="C6008" s="1">
        <f t="shared" si="187"/>
        <v>-725516</v>
      </c>
      <c r="D6008" s="1">
        <f t="array" ref="D6008">SUM(1/COUNTIF(B5997:B6008,B5997:B6008))</f>
        <v>1</v>
      </c>
    </row>
    <row r="6009" spans="2:4" x14ac:dyDescent="0.25">
      <c r="B6009" s="1">
        <f t="shared" si="186"/>
        <v>0</v>
      </c>
      <c r="C6009" s="1">
        <f t="shared" si="187"/>
        <v>-725637</v>
      </c>
      <c r="D6009" s="1">
        <f t="array" ref="D6009">SUM(1/COUNTIF(B5998:B6009,B5998:B6009))</f>
        <v>1</v>
      </c>
    </row>
    <row r="6010" spans="2:4" x14ac:dyDescent="0.25">
      <c r="B6010" s="1">
        <f t="shared" si="186"/>
        <v>0</v>
      </c>
      <c r="C6010" s="1">
        <f t="shared" si="187"/>
        <v>-725758</v>
      </c>
      <c r="D6010" s="1">
        <f t="array" ref="D6010">SUM(1/COUNTIF(B5999:B6010,B5999:B6010))</f>
        <v>1</v>
      </c>
    </row>
    <row r="6011" spans="2:4" x14ac:dyDescent="0.25">
      <c r="B6011" s="1">
        <f t="shared" si="186"/>
        <v>0</v>
      </c>
      <c r="C6011" s="1">
        <f t="shared" si="187"/>
        <v>-725879</v>
      </c>
      <c r="D6011" s="1">
        <f t="array" ref="D6011">SUM(1/COUNTIF(B6000:B6011,B6000:B6011))</f>
        <v>1</v>
      </c>
    </row>
    <row r="6012" spans="2:4" x14ac:dyDescent="0.25">
      <c r="B6012" s="1">
        <f t="shared" si="186"/>
        <v>0</v>
      </c>
      <c r="C6012" s="1">
        <f t="shared" si="187"/>
        <v>-726000</v>
      </c>
      <c r="D6012" s="1">
        <f t="array" ref="D6012">SUM(1/COUNTIF(B6001:B6012,B6001:B6012))</f>
        <v>1</v>
      </c>
    </row>
    <row r="6013" spans="2:4" x14ac:dyDescent="0.25">
      <c r="B6013" s="1">
        <f t="shared" si="186"/>
        <v>0</v>
      </c>
      <c r="C6013" s="1">
        <f t="shared" si="187"/>
        <v>-726121</v>
      </c>
      <c r="D6013" s="1">
        <f t="array" ref="D6013">SUM(1/COUNTIF(B6002:B6013,B6002:B6013))</f>
        <v>1</v>
      </c>
    </row>
    <row r="6014" spans="2:4" x14ac:dyDescent="0.25">
      <c r="B6014" s="1">
        <f t="shared" si="186"/>
        <v>0</v>
      </c>
      <c r="C6014" s="1">
        <f t="shared" si="187"/>
        <v>-726242</v>
      </c>
      <c r="D6014" s="1">
        <f t="array" ref="D6014">SUM(1/COUNTIF(B6003:B6014,B6003:B6014))</f>
        <v>1</v>
      </c>
    </row>
    <row r="6015" spans="2:4" x14ac:dyDescent="0.25">
      <c r="B6015" s="1">
        <f t="shared" si="186"/>
        <v>0</v>
      </c>
      <c r="C6015" s="1">
        <f t="shared" si="187"/>
        <v>-726363</v>
      </c>
      <c r="D6015" s="1">
        <f t="array" ref="D6015">SUM(1/COUNTIF(B6004:B6015,B6004:B6015))</f>
        <v>1</v>
      </c>
    </row>
    <row r="6016" spans="2:4" x14ac:dyDescent="0.25">
      <c r="B6016" s="1">
        <f t="shared" si="186"/>
        <v>0</v>
      </c>
      <c r="C6016" s="1">
        <f t="shared" si="187"/>
        <v>-726484</v>
      </c>
      <c r="D6016" s="1">
        <f t="array" ref="D6016">SUM(1/COUNTIF(B6005:B6016,B6005:B6016))</f>
        <v>1</v>
      </c>
    </row>
    <row r="6017" spans="2:4" x14ac:dyDescent="0.25">
      <c r="B6017" s="1">
        <f t="shared" si="186"/>
        <v>0</v>
      </c>
      <c r="C6017" s="1">
        <f t="shared" si="187"/>
        <v>-726605</v>
      </c>
      <c r="D6017" s="1">
        <f t="array" ref="D6017">SUM(1/COUNTIF(B6006:B6017,B6006:B6017))</f>
        <v>1</v>
      </c>
    </row>
    <row r="6018" spans="2:4" x14ac:dyDescent="0.25">
      <c r="B6018" s="1">
        <f t="shared" ref="B6018:B6081" si="188">IF(OR(A6018=1,A6018=2,A6018=3),1,IF(OR(A6018=4,A6018=5,A6018=6),2,IF(OR(A6018=7,A6018=8,A6018=9),3,IF(OR(A6018=10,A6018=11,A6018=12),4,IF(OR(A6018=13,A6018=14,A6018=15),5,IF(OR(A6018=16,A6018=17,A6018=18),6,IF(OR(A6018=19,A6018=20,A6018=21),7,IF(OR(A6018=22,A6018=23,A6018=24),8,IF(OR(A6018=25,A6018=26,A6018=27),9,IF(OR(A6018=28,A6018=29,A6018=30),10,IF(OR(A6018=31,A6018=32,A6018=33),11,IF(OR(A6018=34,A6018=35,A6018=36),12,0))))))))))))</f>
        <v>0</v>
      </c>
      <c r="C6018" s="1">
        <f t="shared" si="187"/>
        <v>-726726</v>
      </c>
      <c r="D6018" s="1">
        <f t="array" ref="D6018">SUM(1/COUNTIF(B6007:B6018,B6007:B6018))</f>
        <v>1</v>
      </c>
    </row>
    <row r="6019" spans="2:4" x14ac:dyDescent="0.25">
      <c r="B6019" s="1">
        <f t="shared" si="188"/>
        <v>0</v>
      </c>
      <c r="C6019" s="1">
        <f t="shared" si="187"/>
        <v>-726847</v>
      </c>
      <c r="D6019" s="1">
        <f t="array" ref="D6019">SUM(1/COUNTIF(B6008:B6019,B6008:B6019))</f>
        <v>1</v>
      </c>
    </row>
    <row r="6020" spans="2:4" x14ac:dyDescent="0.25">
      <c r="B6020" s="1">
        <f t="shared" si="188"/>
        <v>0</v>
      </c>
      <c r="C6020" s="1">
        <f t="shared" si="187"/>
        <v>-726968</v>
      </c>
      <c r="D6020" s="1">
        <f t="array" ref="D6020">SUM(1/COUNTIF(B6009:B6020,B6009:B6020))</f>
        <v>1</v>
      </c>
    </row>
    <row r="6021" spans="2:4" x14ac:dyDescent="0.25">
      <c r="B6021" s="1">
        <f t="shared" si="188"/>
        <v>0</v>
      </c>
      <c r="C6021" s="1">
        <f t="shared" si="187"/>
        <v>-727089</v>
      </c>
      <c r="D6021" s="1">
        <f t="array" ref="D6021">SUM(1/COUNTIF(B6010:B6021,B6010:B6021))</f>
        <v>1</v>
      </c>
    </row>
    <row r="6022" spans="2:4" x14ac:dyDescent="0.25">
      <c r="B6022" s="1">
        <f t="shared" si="188"/>
        <v>0</v>
      </c>
      <c r="C6022" s="1">
        <f t="shared" si="187"/>
        <v>-727210</v>
      </c>
      <c r="D6022" s="1">
        <f t="array" ref="D6022">SUM(1/COUNTIF(B6011:B6022,B6011:B6022))</f>
        <v>1</v>
      </c>
    </row>
    <row r="6023" spans="2:4" x14ac:dyDescent="0.25">
      <c r="B6023" s="1">
        <f t="shared" si="188"/>
        <v>0</v>
      </c>
      <c r="C6023" s="1">
        <f t="shared" si="187"/>
        <v>-727331</v>
      </c>
      <c r="D6023" s="1">
        <f t="array" ref="D6023">SUM(1/COUNTIF(B6012:B6023,B6012:B6023))</f>
        <v>1</v>
      </c>
    </row>
    <row r="6024" spans="2:4" x14ac:dyDescent="0.25">
      <c r="B6024" s="1">
        <f t="shared" si="188"/>
        <v>0</v>
      </c>
      <c r="C6024" s="1">
        <f t="shared" si="187"/>
        <v>-727452</v>
      </c>
      <c r="D6024" s="1">
        <f t="array" ref="D6024">SUM(1/COUNTIF(B6013:B6024,B6013:B6024))</f>
        <v>1</v>
      </c>
    </row>
    <row r="6025" spans="2:4" x14ac:dyDescent="0.25">
      <c r="B6025" s="1">
        <f t="shared" si="188"/>
        <v>0</v>
      </c>
      <c r="C6025" s="1">
        <f t="shared" si="187"/>
        <v>-727573</v>
      </c>
      <c r="D6025" s="1">
        <f t="array" ref="D6025">SUM(1/COUNTIF(B6014:B6025,B6014:B6025))</f>
        <v>1</v>
      </c>
    </row>
    <row r="6026" spans="2:4" x14ac:dyDescent="0.25">
      <c r="B6026" s="1">
        <f t="shared" si="188"/>
        <v>0</v>
      </c>
      <c r="C6026" s="1">
        <f t="shared" si="187"/>
        <v>-727694</v>
      </c>
      <c r="D6026" s="1">
        <f t="array" ref="D6026">SUM(1/COUNTIF(B6015:B6026,B6015:B6026))</f>
        <v>1</v>
      </c>
    </row>
    <row r="6027" spans="2:4" x14ac:dyDescent="0.25">
      <c r="B6027" s="1">
        <f t="shared" si="188"/>
        <v>0</v>
      </c>
      <c r="C6027" s="1">
        <f t="shared" si="187"/>
        <v>-727815</v>
      </c>
      <c r="D6027" s="1">
        <f t="array" ref="D6027">SUM(1/COUNTIF(B6016:B6027,B6016:B6027))</f>
        <v>1</v>
      </c>
    </row>
    <row r="6028" spans="2:4" x14ac:dyDescent="0.25">
      <c r="B6028" s="1">
        <f t="shared" si="188"/>
        <v>0</v>
      </c>
      <c r="C6028" s="1">
        <f t="shared" si="187"/>
        <v>-727936</v>
      </c>
      <c r="D6028" s="1">
        <f t="array" ref="D6028">SUM(1/COUNTIF(B6017:B6028,B6017:B6028))</f>
        <v>1</v>
      </c>
    </row>
    <row r="6029" spans="2:4" x14ac:dyDescent="0.25">
      <c r="B6029" s="1">
        <f t="shared" si="188"/>
        <v>0</v>
      </c>
      <c r="C6029" s="1">
        <f t="shared" si="187"/>
        <v>-728057</v>
      </c>
      <c r="D6029" s="1">
        <f t="array" ref="D6029">SUM(1/COUNTIF(B6018:B6029,B6018:B6029))</f>
        <v>1</v>
      </c>
    </row>
    <row r="6030" spans="2:4" x14ac:dyDescent="0.25">
      <c r="B6030" s="1">
        <f t="shared" si="188"/>
        <v>0</v>
      </c>
      <c r="C6030" s="1">
        <f t="shared" ref="C6030:C6093" si="189">IF(OR(B6030=0,B6030=B6018,B6030=B6019,B6030=B6020,B6030=B6021,B6030=B6022,B6030=B6023,B6030=B6024,B6030=B6025,B6030=B6026,B6030=B6027,B6030=B6028,B6030=B6029),C6029-(12-D6029)*(12-D6029),C6029+(12*(12-D6029)-(12-D6029)*(12-D6029)))</f>
        <v>-728178</v>
      </c>
      <c r="D6030" s="1">
        <f t="array" ref="D6030">SUM(1/COUNTIF(B6019:B6030,B6019:B6030))</f>
        <v>1</v>
      </c>
    </row>
    <row r="6031" spans="2:4" x14ac:dyDescent="0.25">
      <c r="B6031" s="1">
        <f t="shared" si="188"/>
        <v>0</v>
      </c>
      <c r="C6031" s="1">
        <f t="shared" si="189"/>
        <v>-728299</v>
      </c>
      <c r="D6031" s="1">
        <f t="array" ref="D6031">SUM(1/COUNTIF(B6020:B6031,B6020:B6031))</f>
        <v>1</v>
      </c>
    </row>
    <row r="6032" spans="2:4" x14ac:dyDescent="0.25">
      <c r="B6032" s="1">
        <f t="shared" si="188"/>
        <v>0</v>
      </c>
      <c r="C6032" s="1">
        <f t="shared" si="189"/>
        <v>-728420</v>
      </c>
      <c r="D6032" s="1">
        <f t="array" ref="D6032">SUM(1/COUNTIF(B6021:B6032,B6021:B6032))</f>
        <v>1</v>
      </c>
    </row>
    <row r="6033" spans="2:4" x14ac:dyDescent="0.25">
      <c r="B6033" s="1">
        <f t="shared" si="188"/>
        <v>0</v>
      </c>
      <c r="C6033" s="1">
        <f t="shared" si="189"/>
        <v>-728541</v>
      </c>
      <c r="D6033" s="1">
        <f t="array" ref="D6033">SUM(1/COUNTIF(B6022:B6033,B6022:B6033))</f>
        <v>1</v>
      </c>
    </row>
    <row r="6034" spans="2:4" x14ac:dyDescent="0.25">
      <c r="B6034" s="1">
        <f t="shared" si="188"/>
        <v>0</v>
      </c>
      <c r="C6034" s="1">
        <f t="shared" si="189"/>
        <v>-728662</v>
      </c>
      <c r="D6034" s="1">
        <f t="array" ref="D6034">SUM(1/COUNTIF(B6023:B6034,B6023:B6034))</f>
        <v>1</v>
      </c>
    </row>
    <row r="6035" spans="2:4" x14ac:dyDescent="0.25">
      <c r="B6035" s="1">
        <f t="shared" si="188"/>
        <v>0</v>
      </c>
      <c r="C6035" s="1">
        <f t="shared" si="189"/>
        <v>-728783</v>
      </c>
      <c r="D6035" s="1">
        <f t="array" ref="D6035">SUM(1/COUNTIF(B6024:B6035,B6024:B6035))</f>
        <v>1</v>
      </c>
    </row>
    <row r="6036" spans="2:4" x14ac:dyDescent="0.25">
      <c r="B6036" s="1">
        <f t="shared" si="188"/>
        <v>0</v>
      </c>
      <c r="C6036" s="1">
        <f t="shared" si="189"/>
        <v>-728904</v>
      </c>
      <c r="D6036" s="1">
        <f t="array" ref="D6036">SUM(1/COUNTIF(B6025:B6036,B6025:B6036))</f>
        <v>1</v>
      </c>
    </row>
    <row r="6037" spans="2:4" x14ac:dyDescent="0.25">
      <c r="B6037" s="1">
        <f t="shared" si="188"/>
        <v>0</v>
      </c>
      <c r="C6037" s="1">
        <f t="shared" si="189"/>
        <v>-729025</v>
      </c>
      <c r="D6037" s="1">
        <f t="array" ref="D6037">SUM(1/COUNTIF(B6026:B6037,B6026:B6037))</f>
        <v>1</v>
      </c>
    </row>
    <row r="6038" spans="2:4" x14ac:dyDescent="0.25">
      <c r="B6038" s="1">
        <f t="shared" si="188"/>
        <v>0</v>
      </c>
      <c r="C6038" s="1">
        <f t="shared" si="189"/>
        <v>-729146</v>
      </c>
      <c r="D6038" s="1">
        <f t="array" ref="D6038">SUM(1/COUNTIF(B6027:B6038,B6027:B6038))</f>
        <v>1</v>
      </c>
    </row>
    <row r="6039" spans="2:4" x14ac:dyDescent="0.25">
      <c r="B6039" s="1">
        <f t="shared" si="188"/>
        <v>0</v>
      </c>
      <c r="C6039" s="1">
        <f t="shared" si="189"/>
        <v>-729267</v>
      </c>
      <c r="D6039" s="1">
        <f t="array" ref="D6039">SUM(1/COUNTIF(B6028:B6039,B6028:B6039))</f>
        <v>1</v>
      </c>
    </row>
    <row r="6040" spans="2:4" x14ac:dyDescent="0.25">
      <c r="B6040" s="1">
        <f t="shared" si="188"/>
        <v>0</v>
      </c>
      <c r="C6040" s="1">
        <f t="shared" si="189"/>
        <v>-729388</v>
      </c>
      <c r="D6040" s="1">
        <f t="array" ref="D6040">SUM(1/COUNTIF(B6029:B6040,B6029:B6040))</f>
        <v>1</v>
      </c>
    </row>
    <row r="6041" spans="2:4" x14ac:dyDescent="0.25">
      <c r="B6041" s="1">
        <f t="shared" si="188"/>
        <v>0</v>
      </c>
      <c r="C6041" s="1">
        <f t="shared" si="189"/>
        <v>-729509</v>
      </c>
      <c r="D6041" s="1">
        <f t="array" ref="D6041">SUM(1/COUNTIF(B6030:B6041,B6030:B6041))</f>
        <v>1</v>
      </c>
    </row>
    <row r="6042" spans="2:4" x14ac:dyDescent="0.25">
      <c r="B6042" s="1">
        <f t="shared" si="188"/>
        <v>0</v>
      </c>
      <c r="C6042" s="1">
        <f t="shared" si="189"/>
        <v>-729630</v>
      </c>
      <c r="D6042" s="1">
        <f t="array" ref="D6042">SUM(1/COUNTIF(B6031:B6042,B6031:B6042))</f>
        <v>1</v>
      </c>
    </row>
    <row r="6043" spans="2:4" x14ac:dyDescent="0.25">
      <c r="B6043" s="1">
        <f t="shared" si="188"/>
        <v>0</v>
      </c>
      <c r="C6043" s="1">
        <f t="shared" si="189"/>
        <v>-729751</v>
      </c>
      <c r="D6043" s="1">
        <f t="array" ref="D6043">SUM(1/COUNTIF(B6032:B6043,B6032:B6043))</f>
        <v>1</v>
      </c>
    </row>
    <row r="6044" spans="2:4" x14ac:dyDescent="0.25">
      <c r="B6044" s="1">
        <f t="shared" si="188"/>
        <v>0</v>
      </c>
      <c r="C6044" s="1">
        <f t="shared" si="189"/>
        <v>-729872</v>
      </c>
      <c r="D6044" s="1">
        <f t="array" ref="D6044">SUM(1/COUNTIF(B6033:B6044,B6033:B6044))</f>
        <v>1</v>
      </c>
    </row>
    <row r="6045" spans="2:4" x14ac:dyDescent="0.25">
      <c r="B6045" s="1">
        <f t="shared" si="188"/>
        <v>0</v>
      </c>
      <c r="C6045" s="1">
        <f t="shared" si="189"/>
        <v>-729993</v>
      </c>
      <c r="D6045" s="1">
        <f t="array" ref="D6045">SUM(1/COUNTIF(B6034:B6045,B6034:B6045))</f>
        <v>1</v>
      </c>
    </row>
    <row r="6046" spans="2:4" x14ac:dyDescent="0.25">
      <c r="B6046" s="1">
        <f t="shared" si="188"/>
        <v>0</v>
      </c>
      <c r="C6046" s="1">
        <f t="shared" si="189"/>
        <v>-730114</v>
      </c>
      <c r="D6046" s="1">
        <f t="array" ref="D6046">SUM(1/COUNTIF(B6035:B6046,B6035:B6046))</f>
        <v>1</v>
      </c>
    </row>
    <row r="6047" spans="2:4" x14ac:dyDescent="0.25">
      <c r="B6047" s="1">
        <f t="shared" si="188"/>
        <v>0</v>
      </c>
      <c r="C6047" s="1">
        <f t="shared" si="189"/>
        <v>-730235</v>
      </c>
      <c r="D6047" s="1">
        <f t="array" ref="D6047">SUM(1/COUNTIF(B6036:B6047,B6036:B6047))</f>
        <v>1</v>
      </c>
    </row>
    <row r="6048" spans="2:4" x14ac:dyDescent="0.25">
      <c r="B6048" s="1">
        <f t="shared" si="188"/>
        <v>0</v>
      </c>
      <c r="C6048" s="1">
        <f t="shared" si="189"/>
        <v>-730356</v>
      </c>
      <c r="D6048" s="1">
        <f t="array" ref="D6048">SUM(1/COUNTIF(B6037:B6048,B6037:B6048))</f>
        <v>1</v>
      </c>
    </row>
    <row r="6049" spans="2:4" x14ac:dyDescent="0.25">
      <c r="B6049" s="1">
        <f t="shared" si="188"/>
        <v>0</v>
      </c>
      <c r="C6049" s="1">
        <f t="shared" si="189"/>
        <v>-730477</v>
      </c>
      <c r="D6049" s="1">
        <f t="array" ref="D6049">SUM(1/COUNTIF(B6038:B6049,B6038:B6049))</f>
        <v>1</v>
      </c>
    </row>
    <row r="6050" spans="2:4" x14ac:dyDescent="0.25">
      <c r="B6050" s="1">
        <f t="shared" si="188"/>
        <v>0</v>
      </c>
      <c r="C6050" s="1">
        <f t="shared" si="189"/>
        <v>-730598</v>
      </c>
      <c r="D6050" s="1">
        <f t="array" ref="D6050">SUM(1/COUNTIF(B6039:B6050,B6039:B6050))</f>
        <v>1</v>
      </c>
    </row>
    <row r="6051" spans="2:4" x14ac:dyDescent="0.25">
      <c r="B6051" s="1">
        <f t="shared" si="188"/>
        <v>0</v>
      </c>
      <c r="C6051" s="1">
        <f t="shared" si="189"/>
        <v>-730719</v>
      </c>
      <c r="D6051" s="1">
        <f t="array" ref="D6051">SUM(1/COUNTIF(B6040:B6051,B6040:B6051))</f>
        <v>1</v>
      </c>
    </row>
    <row r="6052" spans="2:4" x14ac:dyDescent="0.25">
      <c r="B6052" s="1">
        <f t="shared" si="188"/>
        <v>0</v>
      </c>
      <c r="C6052" s="1">
        <f t="shared" si="189"/>
        <v>-730840</v>
      </c>
      <c r="D6052" s="1">
        <f t="array" ref="D6052">SUM(1/COUNTIF(B6041:B6052,B6041:B6052))</f>
        <v>1</v>
      </c>
    </row>
    <row r="6053" spans="2:4" x14ac:dyDescent="0.25">
      <c r="B6053" s="1">
        <f t="shared" si="188"/>
        <v>0</v>
      </c>
      <c r="C6053" s="1">
        <f t="shared" si="189"/>
        <v>-730961</v>
      </c>
      <c r="D6053" s="1">
        <f t="array" ref="D6053">SUM(1/COUNTIF(B6042:B6053,B6042:B6053))</f>
        <v>1</v>
      </c>
    </row>
    <row r="6054" spans="2:4" x14ac:dyDescent="0.25">
      <c r="B6054" s="1">
        <f t="shared" si="188"/>
        <v>0</v>
      </c>
      <c r="C6054" s="1">
        <f t="shared" si="189"/>
        <v>-731082</v>
      </c>
      <c r="D6054" s="1">
        <f t="array" ref="D6054">SUM(1/COUNTIF(B6043:B6054,B6043:B6054))</f>
        <v>1</v>
      </c>
    </row>
    <row r="6055" spans="2:4" x14ac:dyDescent="0.25">
      <c r="B6055" s="1">
        <f t="shared" si="188"/>
        <v>0</v>
      </c>
      <c r="C6055" s="1">
        <f t="shared" si="189"/>
        <v>-731203</v>
      </c>
      <c r="D6055" s="1">
        <f t="array" ref="D6055">SUM(1/COUNTIF(B6044:B6055,B6044:B6055))</f>
        <v>1</v>
      </c>
    </row>
    <row r="6056" spans="2:4" x14ac:dyDescent="0.25">
      <c r="B6056" s="1">
        <f t="shared" si="188"/>
        <v>0</v>
      </c>
      <c r="C6056" s="1">
        <f t="shared" si="189"/>
        <v>-731324</v>
      </c>
      <c r="D6056" s="1">
        <f t="array" ref="D6056">SUM(1/COUNTIF(B6045:B6056,B6045:B6056))</f>
        <v>1</v>
      </c>
    </row>
    <row r="6057" spans="2:4" x14ac:dyDescent="0.25">
      <c r="B6057" s="1">
        <f t="shared" si="188"/>
        <v>0</v>
      </c>
      <c r="C6057" s="1">
        <f t="shared" si="189"/>
        <v>-731445</v>
      </c>
      <c r="D6057" s="1">
        <f t="array" ref="D6057">SUM(1/COUNTIF(B6046:B6057,B6046:B6057))</f>
        <v>1</v>
      </c>
    </row>
    <row r="6058" spans="2:4" x14ac:dyDescent="0.25">
      <c r="B6058" s="1">
        <f t="shared" si="188"/>
        <v>0</v>
      </c>
      <c r="C6058" s="1">
        <f t="shared" si="189"/>
        <v>-731566</v>
      </c>
      <c r="D6058" s="1">
        <f t="array" ref="D6058">SUM(1/COUNTIF(B6047:B6058,B6047:B6058))</f>
        <v>1</v>
      </c>
    </row>
    <row r="6059" spans="2:4" x14ac:dyDescent="0.25">
      <c r="B6059" s="1">
        <f t="shared" si="188"/>
        <v>0</v>
      </c>
      <c r="C6059" s="1">
        <f t="shared" si="189"/>
        <v>-731687</v>
      </c>
      <c r="D6059" s="1">
        <f t="array" ref="D6059">SUM(1/COUNTIF(B6048:B6059,B6048:B6059))</f>
        <v>1</v>
      </c>
    </row>
    <row r="6060" spans="2:4" x14ac:dyDescent="0.25">
      <c r="B6060" s="1">
        <f t="shared" si="188"/>
        <v>0</v>
      </c>
      <c r="C6060" s="1">
        <f t="shared" si="189"/>
        <v>-731808</v>
      </c>
      <c r="D6060" s="1">
        <f t="array" ref="D6060">SUM(1/COUNTIF(B6049:B6060,B6049:B6060))</f>
        <v>1</v>
      </c>
    </row>
    <row r="6061" spans="2:4" x14ac:dyDescent="0.25">
      <c r="B6061" s="1">
        <f t="shared" si="188"/>
        <v>0</v>
      </c>
      <c r="C6061" s="1">
        <f t="shared" si="189"/>
        <v>-731929</v>
      </c>
      <c r="D6061" s="1">
        <f t="array" ref="D6061">SUM(1/COUNTIF(B6050:B6061,B6050:B6061))</f>
        <v>1</v>
      </c>
    </row>
    <row r="6062" spans="2:4" x14ac:dyDescent="0.25">
      <c r="B6062" s="1">
        <f t="shared" si="188"/>
        <v>0</v>
      </c>
      <c r="C6062" s="1">
        <f t="shared" si="189"/>
        <v>-732050</v>
      </c>
      <c r="D6062" s="1">
        <f t="array" ref="D6062">SUM(1/COUNTIF(B6051:B6062,B6051:B6062))</f>
        <v>1</v>
      </c>
    </row>
    <row r="6063" spans="2:4" x14ac:dyDescent="0.25">
      <c r="B6063" s="1">
        <f t="shared" si="188"/>
        <v>0</v>
      </c>
      <c r="C6063" s="1">
        <f t="shared" si="189"/>
        <v>-732171</v>
      </c>
      <c r="D6063" s="1">
        <f t="array" ref="D6063">SUM(1/COUNTIF(B6052:B6063,B6052:B6063))</f>
        <v>1</v>
      </c>
    </row>
    <row r="6064" spans="2:4" x14ac:dyDescent="0.25">
      <c r="B6064" s="1">
        <f t="shared" si="188"/>
        <v>0</v>
      </c>
      <c r="C6064" s="1">
        <f t="shared" si="189"/>
        <v>-732292</v>
      </c>
      <c r="D6064" s="1">
        <f t="array" ref="D6064">SUM(1/COUNTIF(B6053:B6064,B6053:B6064))</f>
        <v>1</v>
      </c>
    </row>
    <row r="6065" spans="2:4" x14ac:dyDescent="0.25">
      <c r="B6065" s="1">
        <f t="shared" si="188"/>
        <v>0</v>
      </c>
      <c r="C6065" s="1">
        <f t="shared" si="189"/>
        <v>-732413</v>
      </c>
      <c r="D6065" s="1">
        <f t="array" ref="D6065">SUM(1/COUNTIF(B6054:B6065,B6054:B6065))</f>
        <v>1</v>
      </c>
    </row>
    <row r="6066" spans="2:4" x14ac:dyDescent="0.25">
      <c r="B6066" s="1">
        <f t="shared" si="188"/>
        <v>0</v>
      </c>
      <c r="C6066" s="1">
        <f t="shared" si="189"/>
        <v>-732534</v>
      </c>
      <c r="D6066" s="1">
        <f t="array" ref="D6066">SUM(1/COUNTIF(B6055:B6066,B6055:B6066))</f>
        <v>1</v>
      </c>
    </row>
    <row r="6067" spans="2:4" x14ac:dyDescent="0.25">
      <c r="B6067" s="1">
        <f t="shared" si="188"/>
        <v>0</v>
      </c>
      <c r="C6067" s="1">
        <f t="shared" si="189"/>
        <v>-732655</v>
      </c>
      <c r="D6067" s="1">
        <f t="array" ref="D6067">SUM(1/COUNTIF(B6056:B6067,B6056:B6067))</f>
        <v>1</v>
      </c>
    </row>
    <row r="6068" spans="2:4" x14ac:dyDescent="0.25">
      <c r="B6068" s="1">
        <f t="shared" si="188"/>
        <v>0</v>
      </c>
      <c r="C6068" s="1">
        <f t="shared" si="189"/>
        <v>-732776</v>
      </c>
      <c r="D6068" s="1">
        <f t="array" ref="D6068">SUM(1/COUNTIF(B6057:B6068,B6057:B6068))</f>
        <v>1</v>
      </c>
    </row>
    <row r="6069" spans="2:4" x14ac:dyDescent="0.25">
      <c r="B6069" s="1">
        <f t="shared" si="188"/>
        <v>0</v>
      </c>
      <c r="C6069" s="1">
        <f t="shared" si="189"/>
        <v>-732897</v>
      </c>
      <c r="D6069" s="1">
        <f t="array" ref="D6069">SUM(1/COUNTIF(B6058:B6069,B6058:B6069))</f>
        <v>1</v>
      </c>
    </row>
    <row r="6070" spans="2:4" x14ac:dyDescent="0.25">
      <c r="B6070" s="1">
        <f t="shared" si="188"/>
        <v>0</v>
      </c>
      <c r="C6070" s="1">
        <f t="shared" si="189"/>
        <v>-733018</v>
      </c>
      <c r="D6070" s="1">
        <f t="array" ref="D6070">SUM(1/COUNTIF(B6059:B6070,B6059:B6070))</f>
        <v>1</v>
      </c>
    </row>
    <row r="6071" spans="2:4" x14ac:dyDescent="0.25">
      <c r="B6071" s="1">
        <f t="shared" si="188"/>
        <v>0</v>
      </c>
      <c r="C6071" s="1">
        <f t="shared" si="189"/>
        <v>-733139</v>
      </c>
      <c r="D6071" s="1">
        <f t="array" ref="D6071">SUM(1/COUNTIF(B6060:B6071,B6060:B6071))</f>
        <v>1</v>
      </c>
    </row>
    <row r="6072" spans="2:4" x14ac:dyDescent="0.25">
      <c r="B6072" s="1">
        <f t="shared" si="188"/>
        <v>0</v>
      </c>
      <c r="C6072" s="1">
        <f t="shared" si="189"/>
        <v>-733260</v>
      </c>
      <c r="D6072" s="1">
        <f t="array" ref="D6072">SUM(1/COUNTIF(B6061:B6072,B6061:B6072))</f>
        <v>1</v>
      </c>
    </row>
    <row r="6073" spans="2:4" x14ac:dyDescent="0.25">
      <c r="B6073" s="1">
        <f t="shared" si="188"/>
        <v>0</v>
      </c>
      <c r="C6073" s="1">
        <f t="shared" si="189"/>
        <v>-733381</v>
      </c>
      <c r="D6073" s="1">
        <f t="array" ref="D6073">SUM(1/COUNTIF(B6062:B6073,B6062:B6073))</f>
        <v>1</v>
      </c>
    </row>
    <row r="6074" spans="2:4" x14ac:dyDescent="0.25">
      <c r="B6074" s="1">
        <f t="shared" si="188"/>
        <v>0</v>
      </c>
      <c r="C6074" s="1">
        <f t="shared" si="189"/>
        <v>-733502</v>
      </c>
      <c r="D6074" s="1">
        <f t="array" ref="D6074">SUM(1/COUNTIF(B6063:B6074,B6063:B6074))</f>
        <v>1</v>
      </c>
    </row>
    <row r="6075" spans="2:4" x14ac:dyDescent="0.25">
      <c r="B6075" s="1">
        <f t="shared" si="188"/>
        <v>0</v>
      </c>
      <c r="C6075" s="1">
        <f t="shared" si="189"/>
        <v>-733623</v>
      </c>
      <c r="D6075" s="1">
        <f t="array" ref="D6075">SUM(1/COUNTIF(B6064:B6075,B6064:B6075))</f>
        <v>1</v>
      </c>
    </row>
    <row r="6076" spans="2:4" x14ac:dyDescent="0.25">
      <c r="B6076" s="1">
        <f t="shared" si="188"/>
        <v>0</v>
      </c>
      <c r="C6076" s="1">
        <f t="shared" si="189"/>
        <v>-733744</v>
      </c>
      <c r="D6076" s="1">
        <f t="array" ref="D6076">SUM(1/COUNTIF(B6065:B6076,B6065:B6076))</f>
        <v>1</v>
      </c>
    </row>
    <row r="6077" spans="2:4" x14ac:dyDescent="0.25">
      <c r="B6077" s="1">
        <f t="shared" si="188"/>
        <v>0</v>
      </c>
      <c r="C6077" s="1">
        <f t="shared" si="189"/>
        <v>-733865</v>
      </c>
      <c r="D6077" s="1">
        <f t="array" ref="D6077">SUM(1/COUNTIF(B6066:B6077,B6066:B6077))</f>
        <v>1</v>
      </c>
    </row>
    <row r="6078" spans="2:4" x14ac:dyDescent="0.25">
      <c r="B6078" s="1">
        <f t="shared" si="188"/>
        <v>0</v>
      </c>
      <c r="C6078" s="1">
        <f t="shared" si="189"/>
        <v>-733986</v>
      </c>
      <c r="D6078" s="1">
        <f t="array" ref="D6078">SUM(1/COUNTIF(B6067:B6078,B6067:B6078))</f>
        <v>1</v>
      </c>
    </row>
    <row r="6079" spans="2:4" x14ac:dyDescent="0.25">
      <c r="B6079" s="1">
        <f t="shared" si="188"/>
        <v>0</v>
      </c>
      <c r="C6079" s="1">
        <f t="shared" si="189"/>
        <v>-734107</v>
      </c>
      <c r="D6079" s="1">
        <f t="array" ref="D6079">SUM(1/COUNTIF(B6068:B6079,B6068:B6079))</f>
        <v>1</v>
      </c>
    </row>
    <row r="6080" spans="2:4" x14ac:dyDescent="0.25">
      <c r="B6080" s="1">
        <f t="shared" si="188"/>
        <v>0</v>
      </c>
      <c r="C6080" s="1">
        <f t="shared" si="189"/>
        <v>-734228</v>
      </c>
      <c r="D6080" s="1">
        <f t="array" ref="D6080">SUM(1/COUNTIF(B6069:B6080,B6069:B6080))</f>
        <v>1</v>
      </c>
    </row>
    <row r="6081" spans="2:4" x14ac:dyDescent="0.25">
      <c r="B6081" s="1">
        <f t="shared" si="188"/>
        <v>0</v>
      </c>
      <c r="C6081" s="1">
        <f t="shared" si="189"/>
        <v>-734349</v>
      </c>
      <c r="D6081" s="1">
        <f t="array" ref="D6081">SUM(1/COUNTIF(B6070:B6081,B6070:B6081))</f>
        <v>1</v>
      </c>
    </row>
    <row r="6082" spans="2:4" x14ac:dyDescent="0.25">
      <c r="B6082" s="1">
        <f t="shared" ref="B6082:B6145" si="190">IF(OR(A6082=1,A6082=2,A6082=3),1,IF(OR(A6082=4,A6082=5,A6082=6),2,IF(OR(A6082=7,A6082=8,A6082=9),3,IF(OR(A6082=10,A6082=11,A6082=12),4,IF(OR(A6082=13,A6082=14,A6082=15),5,IF(OR(A6082=16,A6082=17,A6082=18),6,IF(OR(A6082=19,A6082=20,A6082=21),7,IF(OR(A6082=22,A6082=23,A6082=24),8,IF(OR(A6082=25,A6082=26,A6082=27),9,IF(OR(A6082=28,A6082=29,A6082=30),10,IF(OR(A6082=31,A6082=32,A6082=33),11,IF(OR(A6082=34,A6082=35,A6082=36),12,0))))))))))))</f>
        <v>0</v>
      </c>
      <c r="C6082" s="1">
        <f t="shared" si="189"/>
        <v>-734470</v>
      </c>
      <c r="D6082" s="1">
        <f t="array" ref="D6082">SUM(1/COUNTIF(B6071:B6082,B6071:B6082))</f>
        <v>1</v>
      </c>
    </row>
    <row r="6083" spans="2:4" x14ac:dyDescent="0.25">
      <c r="B6083" s="1">
        <f t="shared" si="190"/>
        <v>0</v>
      </c>
      <c r="C6083" s="1">
        <f t="shared" si="189"/>
        <v>-734591</v>
      </c>
      <c r="D6083" s="1">
        <f t="array" ref="D6083">SUM(1/COUNTIF(B6072:B6083,B6072:B6083))</f>
        <v>1</v>
      </c>
    </row>
    <row r="6084" spans="2:4" x14ac:dyDescent="0.25">
      <c r="B6084" s="1">
        <f t="shared" si="190"/>
        <v>0</v>
      </c>
      <c r="C6084" s="1">
        <f t="shared" si="189"/>
        <v>-734712</v>
      </c>
      <c r="D6084" s="1">
        <f t="array" ref="D6084">SUM(1/COUNTIF(B6073:B6084,B6073:B6084))</f>
        <v>1</v>
      </c>
    </row>
    <row r="6085" spans="2:4" x14ac:dyDescent="0.25">
      <c r="B6085" s="1">
        <f t="shared" si="190"/>
        <v>0</v>
      </c>
      <c r="C6085" s="1">
        <f t="shared" si="189"/>
        <v>-734833</v>
      </c>
      <c r="D6085" s="1">
        <f t="array" ref="D6085">SUM(1/COUNTIF(B6074:B6085,B6074:B6085))</f>
        <v>1</v>
      </c>
    </row>
    <row r="6086" spans="2:4" x14ac:dyDescent="0.25">
      <c r="B6086" s="1">
        <f t="shared" si="190"/>
        <v>0</v>
      </c>
      <c r="C6086" s="1">
        <f t="shared" si="189"/>
        <v>-734954</v>
      </c>
      <c r="D6086" s="1">
        <f t="array" ref="D6086">SUM(1/COUNTIF(B6075:B6086,B6075:B6086))</f>
        <v>1</v>
      </c>
    </row>
    <row r="6087" spans="2:4" x14ac:dyDescent="0.25">
      <c r="B6087" s="1">
        <f t="shared" si="190"/>
        <v>0</v>
      </c>
      <c r="C6087" s="1">
        <f t="shared" si="189"/>
        <v>-735075</v>
      </c>
      <c r="D6087" s="1">
        <f t="array" ref="D6087">SUM(1/COUNTIF(B6076:B6087,B6076:B6087))</f>
        <v>1</v>
      </c>
    </row>
    <row r="6088" spans="2:4" x14ac:dyDescent="0.25">
      <c r="B6088" s="1">
        <f t="shared" si="190"/>
        <v>0</v>
      </c>
      <c r="C6088" s="1">
        <f t="shared" si="189"/>
        <v>-735196</v>
      </c>
      <c r="D6088" s="1">
        <f t="array" ref="D6088">SUM(1/COUNTIF(B6077:B6088,B6077:B6088))</f>
        <v>1</v>
      </c>
    </row>
    <row r="6089" spans="2:4" x14ac:dyDescent="0.25">
      <c r="B6089" s="1">
        <f t="shared" si="190"/>
        <v>0</v>
      </c>
      <c r="C6089" s="1">
        <f t="shared" si="189"/>
        <v>-735317</v>
      </c>
      <c r="D6089" s="1">
        <f t="array" ref="D6089">SUM(1/COUNTIF(B6078:B6089,B6078:B6089))</f>
        <v>1</v>
      </c>
    </row>
    <row r="6090" spans="2:4" x14ac:dyDescent="0.25">
      <c r="B6090" s="1">
        <f t="shared" si="190"/>
        <v>0</v>
      </c>
      <c r="C6090" s="1">
        <f t="shared" si="189"/>
        <v>-735438</v>
      </c>
      <c r="D6090" s="1">
        <f t="array" ref="D6090">SUM(1/COUNTIF(B6079:B6090,B6079:B6090))</f>
        <v>1</v>
      </c>
    </row>
    <row r="6091" spans="2:4" x14ac:dyDescent="0.25">
      <c r="B6091" s="1">
        <f t="shared" si="190"/>
        <v>0</v>
      </c>
      <c r="C6091" s="1">
        <f t="shared" si="189"/>
        <v>-735559</v>
      </c>
      <c r="D6091" s="1">
        <f t="array" ref="D6091">SUM(1/COUNTIF(B6080:B6091,B6080:B6091))</f>
        <v>1</v>
      </c>
    </row>
    <row r="6092" spans="2:4" x14ac:dyDescent="0.25">
      <c r="B6092" s="1">
        <f t="shared" si="190"/>
        <v>0</v>
      </c>
      <c r="C6092" s="1">
        <f t="shared" si="189"/>
        <v>-735680</v>
      </c>
      <c r="D6092" s="1">
        <f t="array" ref="D6092">SUM(1/COUNTIF(B6081:B6092,B6081:B6092))</f>
        <v>1</v>
      </c>
    </row>
    <row r="6093" spans="2:4" x14ac:dyDescent="0.25">
      <c r="B6093" s="1">
        <f t="shared" si="190"/>
        <v>0</v>
      </c>
      <c r="C6093" s="1">
        <f t="shared" si="189"/>
        <v>-735801</v>
      </c>
      <c r="D6093" s="1">
        <f t="array" ref="D6093">SUM(1/COUNTIF(B6082:B6093,B6082:B6093))</f>
        <v>1</v>
      </c>
    </row>
    <row r="6094" spans="2:4" x14ac:dyDescent="0.25">
      <c r="B6094" s="1">
        <f t="shared" si="190"/>
        <v>0</v>
      </c>
      <c r="C6094" s="1">
        <f t="shared" ref="C6094:C6157" si="191">IF(OR(B6094=0,B6094=B6082,B6094=B6083,B6094=B6084,B6094=B6085,B6094=B6086,B6094=B6087,B6094=B6088,B6094=B6089,B6094=B6090,B6094=B6091,B6094=B6092,B6094=B6093),C6093-(12-D6093)*(12-D6093),C6093+(12*(12-D6093)-(12-D6093)*(12-D6093)))</f>
        <v>-735922</v>
      </c>
      <c r="D6094" s="1">
        <f t="array" ref="D6094">SUM(1/COUNTIF(B6083:B6094,B6083:B6094))</f>
        <v>1</v>
      </c>
    </row>
    <row r="6095" spans="2:4" x14ac:dyDescent="0.25">
      <c r="B6095" s="1">
        <f t="shared" si="190"/>
        <v>0</v>
      </c>
      <c r="C6095" s="1">
        <f t="shared" si="191"/>
        <v>-736043</v>
      </c>
      <c r="D6095" s="1">
        <f t="array" ref="D6095">SUM(1/COUNTIF(B6084:B6095,B6084:B6095))</f>
        <v>1</v>
      </c>
    </row>
    <row r="6096" spans="2:4" x14ac:dyDescent="0.25">
      <c r="B6096" s="1">
        <f t="shared" si="190"/>
        <v>0</v>
      </c>
      <c r="C6096" s="1">
        <f t="shared" si="191"/>
        <v>-736164</v>
      </c>
      <c r="D6096" s="1">
        <f t="array" ref="D6096">SUM(1/COUNTIF(B6085:B6096,B6085:B6096))</f>
        <v>1</v>
      </c>
    </row>
    <row r="6097" spans="2:4" x14ac:dyDescent="0.25">
      <c r="B6097" s="1">
        <f t="shared" si="190"/>
        <v>0</v>
      </c>
      <c r="C6097" s="1">
        <f t="shared" si="191"/>
        <v>-736285</v>
      </c>
      <c r="D6097" s="1">
        <f t="array" ref="D6097">SUM(1/COUNTIF(B6086:B6097,B6086:B6097))</f>
        <v>1</v>
      </c>
    </row>
    <row r="6098" spans="2:4" x14ac:dyDescent="0.25">
      <c r="B6098" s="1">
        <f t="shared" si="190"/>
        <v>0</v>
      </c>
      <c r="C6098" s="1">
        <f t="shared" si="191"/>
        <v>-736406</v>
      </c>
      <c r="D6098" s="1">
        <f t="array" ref="D6098">SUM(1/COUNTIF(B6087:B6098,B6087:B6098))</f>
        <v>1</v>
      </c>
    </row>
    <row r="6099" spans="2:4" x14ac:dyDescent="0.25">
      <c r="B6099" s="1">
        <f t="shared" si="190"/>
        <v>0</v>
      </c>
      <c r="C6099" s="1">
        <f t="shared" si="191"/>
        <v>-736527</v>
      </c>
      <c r="D6099" s="1">
        <f t="array" ref="D6099">SUM(1/COUNTIF(B6088:B6099,B6088:B6099))</f>
        <v>1</v>
      </c>
    </row>
    <row r="6100" spans="2:4" x14ac:dyDescent="0.25">
      <c r="B6100" s="1">
        <f t="shared" si="190"/>
        <v>0</v>
      </c>
      <c r="C6100" s="1">
        <f t="shared" si="191"/>
        <v>-736648</v>
      </c>
      <c r="D6100" s="1">
        <f t="array" ref="D6100">SUM(1/COUNTIF(B6089:B6100,B6089:B6100))</f>
        <v>1</v>
      </c>
    </row>
    <row r="6101" spans="2:4" x14ac:dyDescent="0.25">
      <c r="B6101" s="1">
        <f t="shared" si="190"/>
        <v>0</v>
      </c>
      <c r="C6101" s="1">
        <f t="shared" si="191"/>
        <v>-736769</v>
      </c>
      <c r="D6101" s="1">
        <f t="array" ref="D6101">SUM(1/COUNTIF(B6090:B6101,B6090:B6101))</f>
        <v>1</v>
      </c>
    </row>
    <row r="6102" spans="2:4" x14ac:dyDescent="0.25">
      <c r="B6102" s="1">
        <f t="shared" si="190"/>
        <v>0</v>
      </c>
      <c r="C6102" s="1">
        <f t="shared" si="191"/>
        <v>-736890</v>
      </c>
      <c r="D6102" s="1">
        <f t="array" ref="D6102">SUM(1/COUNTIF(B6091:B6102,B6091:B6102))</f>
        <v>1</v>
      </c>
    </row>
    <row r="6103" spans="2:4" x14ac:dyDescent="0.25">
      <c r="B6103" s="1">
        <f t="shared" si="190"/>
        <v>0</v>
      </c>
      <c r="C6103" s="1">
        <f t="shared" si="191"/>
        <v>-737011</v>
      </c>
      <c r="D6103" s="1">
        <f t="array" ref="D6103">SUM(1/COUNTIF(B6092:B6103,B6092:B6103))</f>
        <v>1</v>
      </c>
    </row>
    <row r="6104" spans="2:4" x14ac:dyDescent="0.25">
      <c r="B6104" s="1">
        <f t="shared" si="190"/>
        <v>0</v>
      </c>
      <c r="C6104" s="1">
        <f t="shared" si="191"/>
        <v>-737132</v>
      </c>
      <c r="D6104" s="1">
        <f t="array" ref="D6104">SUM(1/COUNTIF(B6093:B6104,B6093:B6104))</f>
        <v>1</v>
      </c>
    </row>
    <row r="6105" spans="2:4" x14ac:dyDescent="0.25">
      <c r="B6105" s="1">
        <f t="shared" si="190"/>
        <v>0</v>
      </c>
      <c r="C6105" s="1">
        <f t="shared" si="191"/>
        <v>-737253</v>
      </c>
      <c r="D6105" s="1">
        <f t="array" ref="D6105">SUM(1/COUNTIF(B6094:B6105,B6094:B6105))</f>
        <v>1</v>
      </c>
    </row>
    <row r="6106" spans="2:4" x14ac:dyDescent="0.25">
      <c r="B6106" s="1">
        <f t="shared" si="190"/>
        <v>0</v>
      </c>
      <c r="C6106" s="1">
        <f t="shared" si="191"/>
        <v>-737374</v>
      </c>
      <c r="D6106" s="1">
        <f t="array" ref="D6106">SUM(1/COUNTIF(B6095:B6106,B6095:B6106))</f>
        <v>1</v>
      </c>
    </row>
    <row r="6107" spans="2:4" x14ac:dyDescent="0.25">
      <c r="B6107" s="1">
        <f t="shared" si="190"/>
        <v>0</v>
      </c>
      <c r="C6107" s="1">
        <f t="shared" si="191"/>
        <v>-737495</v>
      </c>
      <c r="D6107" s="1">
        <f t="array" ref="D6107">SUM(1/COUNTIF(B6096:B6107,B6096:B6107))</f>
        <v>1</v>
      </c>
    </row>
    <row r="6108" spans="2:4" x14ac:dyDescent="0.25">
      <c r="B6108" s="1">
        <f t="shared" si="190"/>
        <v>0</v>
      </c>
      <c r="C6108" s="1">
        <f t="shared" si="191"/>
        <v>-737616</v>
      </c>
      <c r="D6108" s="1">
        <f t="array" ref="D6108">SUM(1/COUNTIF(B6097:B6108,B6097:B6108))</f>
        <v>1</v>
      </c>
    </row>
    <row r="6109" spans="2:4" x14ac:dyDescent="0.25">
      <c r="B6109" s="1">
        <f t="shared" si="190"/>
        <v>0</v>
      </c>
      <c r="C6109" s="1">
        <f t="shared" si="191"/>
        <v>-737737</v>
      </c>
      <c r="D6109" s="1">
        <f t="array" ref="D6109">SUM(1/COUNTIF(B6098:B6109,B6098:B6109))</f>
        <v>1</v>
      </c>
    </row>
    <row r="6110" spans="2:4" x14ac:dyDescent="0.25">
      <c r="B6110" s="1">
        <f t="shared" si="190"/>
        <v>0</v>
      </c>
      <c r="C6110" s="1">
        <f t="shared" si="191"/>
        <v>-737858</v>
      </c>
      <c r="D6110" s="1">
        <f t="array" ref="D6110">SUM(1/COUNTIF(B6099:B6110,B6099:B6110))</f>
        <v>1</v>
      </c>
    </row>
    <row r="6111" spans="2:4" x14ac:dyDescent="0.25">
      <c r="B6111" s="1">
        <f t="shared" si="190"/>
        <v>0</v>
      </c>
      <c r="C6111" s="1">
        <f t="shared" si="191"/>
        <v>-737979</v>
      </c>
      <c r="D6111" s="1">
        <f t="array" ref="D6111">SUM(1/COUNTIF(B6100:B6111,B6100:B6111))</f>
        <v>1</v>
      </c>
    </row>
    <row r="6112" spans="2:4" x14ac:dyDescent="0.25">
      <c r="B6112" s="1">
        <f t="shared" si="190"/>
        <v>0</v>
      </c>
      <c r="C6112" s="1">
        <f t="shared" si="191"/>
        <v>-738100</v>
      </c>
      <c r="D6112" s="1">
        <f t="array" ref="D6112">SUM(1/COUNTIF(B6101:B6112,B6101:B6112))</f>
        <v>1</v>
      </c>
    </row>
    <row r="6113" spans="2:4" x14ac:dyDescent="0.25">
      <c r="B6113" s="1">
        <f t="shared" si="190"/>
        <v>0</v>
      </c>
      <c r="C6113" s="1">
        <f t="shared" si="191"/>
        <v>-738221</v>
      </c>
      <c r="D6113" s="1">
        <f t="array" ref="D6113">SUM(1/COUNTIF(B6102:B6113,B6102:B6113))</f>
        <v>1</v>
      </c>
    </row>
    <row r="6114" spans="2:4" x14ac:dyDescent="0.25">
      <c r="B6114" s="1">
        <f t="shared" si="190"/>
        <v>0</v>
      </c>
      <c r="C6114" s="1">
        <f t="shared" si="191"/>
        <v>-738342</v>
      </c>
      <c r="D6114" s="1">
        <f t="array" ref="D6114">SUM(1/COUNTIF(B6103:B6114,B6103:B6114))</f>
        <v>1</v>
      </c>
    </row>
    <row r="6115" spans="2:4" x14ac:dyDescent="0.25">
      <c r="B6115" s="1">
        <f t="shared" si="190"/>
        <v>0</v>
      </c>
      <c r="C6115" s="1">
        <f t="shared" si="191"/>
        <v>-738463</v>
      </c>
      <c r="D6115" s="1">
        <f t="array" ref="D6115">SUM(1/COUNTIF(B6104:B6115,B6104:B6115))</f>
        <v>1</v>
      </c>
    </row>
    <row r="6116" spans="2:4" x14ac:dyDescent="0.25">
      <c r="B6116" s="1">
        <f t="shared" si="190"/>
        <v>0</v>
      </c>
      <c r="C6116" s="1">
        <f t="shared" si="191"/>
        <v>-738584</v>
      </c>
      <c r="D6116" s="1">
        <f t="array" ref="D6116">SUM(1/COUNTIF(B6105:B6116,B6105:B6116))</f>
        <v>1</v>
      </c>
    </row>
    <row r="6117" spans="2:4" x14ac:dyDescent="0.25">
      <c r="B6117" s="1">
        <f t="shared" si="190"/>
        <v>0</v>
      </c>
      <c r="C6117" s="1">
        <f t="shared" si="191"/>
        <v>-738705</v>
      </c>
      <c r="D6117" s="1">
        <f t="array" ref="D6117">SUM(1/COUNTIF(B6106:B6117,B6106:B6117))</f>
        <v>1</v>
      </c>
    </row>
    <row r="6118" spans="2:4" x14ac:dyDescent="0.25">
      <c r="B6118" s="1">
        <f t="shared" si="190"/>
        <v>0</v>
      </c>
      <c r="C6118" s="1">
        <f t="shared" si="191"/>
        <v>-738826</v>
      </c>
      <c r="D6118" s="1">
        <f t="array" ref="D6118">SUM(1/COUNTIF(B6107:B6118,B6107:B6118))</f>
        <v>1</v>
      </c>
    </row>
    <row r="6119" spans="2:4" x14ac:dyDescent="0.25">
      <c r="B6119" s="1">
        <f t="shared" si="190"/>
        <v>0</v>
      </c>
      <c r="C6119" s="1">
        <f t="shared" si="191"/>
        <v>-738947</v>
      </c>
      <c r="D6119" s="1">
        <f t="array" ref="D6119">SUM(1/COUNTIF(B6108:B6119,B6108:B6119))</f>
        <v>1</v>
      </c>
    </row>
    <row r="6120" spans="2:4" x14ac:dyDescent="0.25">
      <c r="B6120" s="1">
        <f t="shared" si="190"/>
        <v>0</v>
      </c>
      <c r="C6120" s="1">
        <f t="shared" si="191"/>
        <v>-739068</v>
      </c>
      <c r="D6120" s="1">
        <f t="array" ref="D6120">SUM(1/COUNTIF(B6109:B6120,B6109:B6120))</f>
        <v>1</v>
      </c>
    </row>
    <row r="6121" spans="2:4" x14ac:dyDescent="0.25">
      <c r="B6121" s="1">
        <f t="shared" si="190"/>
        <v>0</v>
      </c>
      <c r="C6121" s="1">
        <f t="shared" si="191"/>
        <v>-739189</v>
      </c>
      <c r="D6121" s="1">
        <f t="array" ref="D6121">SUM(1/COUNTIF(B6110:B6121,B6110:B6121))</f>
        <v>1</v>
      </c>
    </row>
    <row r="6122" spans="2:4" x14ac:dyDescent="0.25">
      <c r="B6122" s="1">
        <f t="shared" si="190"/>
        <v>0</v>
      </c>
      <c r="C6122" s="1">
        <f t="shared" si="191"/>
        <v>-739310</v>
      </c>
      <c r="D6122" s="1">
        <f t="array" ref="D6122">SUM(1/COUNTIF(B6111:B6122,B6111:B6122))</f>
        <v>1</v>
      </c>
    </row>
    <row r="6123" spans="2:4" x14ac:dyDescent="0.25">
      <c r="B6123" s="1">
        <f t="shared" si="190"/>
        <v>0</v>
      </c>
      <c r="C6123" s="1">
        <f t="shared" si="191"/>
        <v>-739431</v>
      </c>
      <c r="D6123" s="1">
        <f t="array" ref="D6123">SUM(1/COUNTIF(B6112:B6123,B6112:B6123))</f>
        <v>1</v>
      </c>
    </row>
    <row r="6124" spans="2:4" x14ac:dyDescent="0.25">
      <c r="B6124" s="1">
        <f t="shared" si="190"/>
        <v>0</v>
      </c>
      <c r="C6124" s="1">
        <f t="shared" si="191"/>
        <v>-739552</v>
      </c>
      <c r="D6124" s="1">
        <f t="array" ref="D6124">SUM(1/COUNTIF(B6113:B6124,B6113:B6124))</f>
        <v>1</v>
      </c>
    </row>
    <row r="6125" spans="2:4" x14ac:dyDescent="0.25">
      <c r="B6125" s="1">
        <f t="shared" si="190"/>
        <v>0</v>
      </c>
      <c r="C6125" s="1">
        <f t="shared" si="191"/>
        <v>-739673</v>
      </c>
      <c r="D6125" s="1">
        <f t="array" ref="D6125">SUM(1/COUNTIF(B6114:B6125,B6114:B6125))</f>
        <v>1</v>
      </c>
    </row>
    <row r="6126" spans="2:4" x14ac:dyDescent="0.25">
      <c r="B6126" s="1">
        <f t="shared" si="190"/>
        <v>0</v>
      </c>
      <c r="C6126" s="1">
        <f t="shared" si="191"/>
        <v>-739794</v>
      </c>
      <c r="D6126" s="1">
        <f t="array" ref="D6126">SUM(1/COUNTIF(B6115:B6126,B6115:B6126))</f>
        <v>1</v>
      </c>
    </row>
    <row r="6127" spans="2:4" x14ac:dyDescent="0.25">
      <c r="B6127" s="1">
        <f t="shared" si="190"/>
        <v>0</v>
      </c>
      <c r="C6127" s="1">
        <f t="shared" si="191"/>
        <v>-739915</v>
      </c>
      <c r="D6127" s="1">
        <f t="array" ref="D6127">SUM(1/COUNTIF(B6116:B6127,B6116:B6127))</f>
        <v>1</v>
      </c>
    </row>
    <row r="6128" spans="2:4" x14ac:dyDescent="0.25">
      <c r="B6128" s="1">
        <f t="shared" si="190"/>
        <v>0</v>
      </c>
      <c r="C6128" s="1">
        <f t="shared" si="191"/>
        <v>-740036</v>
      </c>
      <c r="D6128" s="1">
        <f t="array" ref="D6128">SUM(1/COUNTIF(B6117:B6128,B6117:B6128))</f>
        <v>1</v>
      </c>
    </row>
    <row r="6129" spans="2:4" x14ac:dyDescent="0.25">
      <c r="B6129" s="1">
        <f t="shared" si="190"/>
        <v>0</v>
      </c>
      <c r="C6129" s="1">
        <f t="shared" si="191"/>
        <v>-740157</v>
      </c>
      <c r="D6129" s="1">
        <f t="array" ref="D6129">SUM(1/COUNTIF(B6118:B6129,B6118:B6129))</f>
        <v>1</v>
      </c>
    </row>
    <row r="6130" spans="2:4" x14ac:dyDescent="0.25">
      <c r="B6130" s="1">
        <f t="shared" si="190"/>
        <v>0</v>
      </c>
      <c r="C6130" s="1">
        <f t="shared" si="191"/>
        <v>-740278</v>
      </c>
      <c r="D6130" s="1">
        <f t="array" ref="D6130">SUM(1/COUNTIF(B6119:B6130,B6119:B6130))</f>
        <v>1</v>
      </c>
    </row>
    <row r="6131" spans="2:4" x14ac:dyDescent="0.25">
      <c r="B6131" s="1">
        <f t="shared" si="190"/>
        <v>0</v>
      </c>
      <c r="C6131" s="1">
        <f t="shared" si="191"/>
        <v>-740399</v>
      </c>
      <c r="D6131" s="1">
        <f t="array" ref="D6131">SUM(1/COUNTIF(B6120:B6131,B6120:B6131))</f>
        <v>1</v>
      </c>
    </row>
    <row r="6132" spans="2:4" x14ac:dyDescent="0.25">
      <c r="B6132" s="1">
        <f t="shared" si="190"/>
        <v>0</v>
      </c>
      <c r="C6132" s="1">
        <f t="shared" si="191"/>
        <v>-740520</v>
      </c>
      <c r="D6132" s="1">
        <f t="array" ref="D6132">SUM(1/COUNTIF(B6121:B6132,B6121:B6132))</f>
        <v>1</v>
      </c>
    </row>
    <row r="6133" spans="2:4" x14ac:dyDescent="0.25">
      <c r="B6133" s="1">
        <f t="shared" si="190"/>
        <v>0</v>
      </c>
      <c r="C6133" s="1">
        <f t="shared" si="191"/>
        <v>-740641</v>
      </c>
      <c r="D6133" s="1">
        <f t="array" ref="D6133">SUM(1/COUNTIF(B6122:B6133,B6122:B6133))</f>
        <v>1</v>
      </c>
    </row>
    <row r="6134" spans="2:4" x14ac:dyDescent="0.25">
      <c r="B6134" s="1">
        <f t="shared" si="190"/>
        <v>0</v>
      </c>
      <c r="C6134" s="1">
        <f t="shared" si="191"/>
        <v>-740762</v>
      </c>
      <c r="D6134" s="1">
        <f t="array" ref="D6134">SUM(1/COUNTIF(B6123:B6134,B6123:B6134))</f>
        <v>1</v>
      </c>
    </row>
    <row r="6135" spans="2:4" x14ac:dyDescent="0.25">
      <c r="B6135" s="1">
        <f t="shared" si="190"/>
        <v>0</v>
      </c>
      <c r="C6135" s="1">
        <f t="shared" si="191"/>
        <v>-740883</v>
      </c>
      <c r="D6135" s="1">
        <f t="array" ref="D6135">SUM(1/COUNTIF(B6124:B6135,B6124:B6135))</f>
        <v>1</v>
      </c>
    </row>
    <row r="6136" spans="2:4" x14ac:dyDescent="0.25">
      <c r="B6136" s="1">
        <f t="shared" si="190"/>
        <v>0</v>
      </c>
      <c r="C6136" s="1">
        <f t="shared" si="191"/>
        <v>-741004</v>
      </c>
      <c r="D6136" s="1">
        <f t="array" ref="D6136">SUM(1/COUNTIF(B6125:B6136,B6125:B6136))</f>
        <v>1</v>
      </c>
    </row>
    <row r="6137" spans="2:4" x14ac:dyDescent="0.25">
      <c r="B6137" s="1">
        <f t="shared" si="190"/>
        <v>0</v>
      </c>
      <c r="C6137" s="1">
        <f t="shared" si="191"/>
        <v>-741125</v>
      </c>
      <c r="D6137" s="1">
        <f t="array" ref="D6137">SUM(1/COUNTIF(B6126:B6137,B6126:B6137))</f>
        <v>1</v>
      </c>
    </row>
    <row r="6138" spans="2:4" x14ac:dyDescent="0.25">
      <c r="B6138" s="1">
        <f t="shared" si="190"/>
        <v>0</v>
      </c>
      <c r="C6138" s="1">
        <f t="shared" si="191"/>
        <v>-741246</v>
      </c>
      <c r="D6138" s="1">
        <f t="array" ref="D6138">SUM(1/COUNTIF(B6127:B6138,B6127:B6138))</f>
        <v>1</v>
      </c>
    </row>
    <row r="6139" spans="2:4" x14ac:dyDescent="0.25">
      <c r="B6139" s="1">
        <f t="shared" si="190"/>
        <v>0</v>
      </c>
      <c r="C6139" s="1">
        <f t="shared" si="191"/>
        <v>-741367</v>
      </c>
      <c r="D6139" s="1">
        <f t="array" ref="D6139">SUM(1/COUNTIF(B6128:B6139,B6128:B6139))</f>
        <v>1</v>
      </c>
    </row>
    <row r="6140" spans="2:4" x14ac:dyDescent="0.25">
      <c r="B6140" s="1">
        <f t="shared" si="190"/>
        <v>0</v>
      </c>
      <c r="C6140" s="1">
        <f t="shared" si="191"/>
        <v>-741488</v>
      </c>
      <c r="D6140" s="1">
        <f t="array" ref="D6140">SUM(1/COUNTIF(B6129:B6140,B6129:B6140))</f>
        <v>1</v>
      </c>
    </row>
    <row r="6141" spans="2:4" x14ac:dyDescent="0.25">
      <c r="B6141" s="1">
        <f t="shared" si="190"/>
        <v>0</v>
      </c>
      <c r="C6141" s="1">
        <f t="shared" si="191"/>
        <v>-741609</v>
      </c>
      <c r="D6141" s="1">
        <f t="array" ref="D6141">SUM(1/COUNTIF(B6130:B6141,B6130:B6141))</f>
        <v>1</v>
      </c>
    </row>
    <row r="6142" spans="2:4" x14ac:dyDescent="0.25">
      <c r="B6142" s="1">
        <f t="shared" si="190"/>
        <v>0</v>
      </c>
      <c r="C6142" s="1">
        <f t="shared" si="191"/>
        <v>-741730</v>
      </c>
      <c r="D6142" s="1">
        <f t="array" ref="D6142">SUM(1/COUNTIF(B6131:B6142,B6131:B6142))</f>
        <v>1</v>
      </c>
    </row>
    <row r="6143" spans="2:4" x14ac:dyDescent="0.25">
      <c r="B6143" s="1">
        <f t="shared" si="190"/>
        <v>0</v>
      </c>
      <c r="C6143" s="1">
        <f t="shared" si="191"/>
        <v>-741851</v>
      </c>
      <c r="D6143" s="1">
        <f t="array" ref="D6143">SUM(1/COUNTIF(B6132:B6143,B6132:B6143))</f>
        <v>1</v>
      </c>
    </row>
    <row r="6144" spans="2:4" x14ac:dyDescent="0.25">
      <c r="B6144" s="1">
        <f t="shared" si="190"/>
        <v>0</v>
      </c>
      <c r="C6144" s="1">
        <f t="shared" si="191"/>
        <v>-741972</v>
      </c>
      <c r="D6144" s="1">
        <f t="array" ref="D6144">SUM(1/COUNTIF(B6133:B6144,B6133:B6144))</f>
        <v>1</v>
      </c>
    </row>
    <row r="6145" spans="2:4" x14ac:dyDescent="0.25">
      <c r="B6145" s="1">
        <f t="shared" si="190"/>
        <v>0</v>
      </c>
      <c r="C6145" s="1">
        <f t="shared" si="191"/>
        <v>-742093</v>
      </c>
      <c r="D6145" s="1">
        <f t="array" ref="D6145">SUM(1/COUNTIF(B6134:B6145,B6134:B6145))</f>
        <v>1</v>
      </c>
    </row>
    <row r="6146" spans="2:4" x14ac:dyDescent="0.25">
      <c r="B6146" s="1">
        <f t="shared" ref="B6146:B6209" si="192">IF(OR(A6146=1,A6146=2,A6146=3),1,IF(OR(A6146=4,A6146=5,A6146=6),2,IF(OR(A6146=7,A6146=8,A6146=9),3,IF(OR(A6146=10,A6146=11,A6146=12),4,IF(OR(A6146=13,A6146=14,A6146=15),5,IF(OR(A6146=16,A6146=17,A6146=18),6,IF(OR(A6146=19,A6146=20,A6146=21),7,IF(OR(A6146=22,A6146=23,A6146=24),8,IF(OR(A6146=25,A6146=26,A6146=27),9,IF(OR(A6146=28,A6146=29,A6146=30),10,IF(OR(A6146=31,A6146=32,A6146=33),11,IF(OR(A6146=34,A6146=35,A6146=36),12,0))))))))))))</f>
        <v>0</v>
      </c>
      <c r="C6146" s="1">
        <f t="shared" si="191"/>
        <v>-742214</v>
      </c>
      <c r="D6146" s="1">
        <f t="array" ref="D6146">SUM(1/COUNTIF(B6135:B6146,B6135:B6146))</f>
        <v>1</v>
      </c>
    </row>
    <row r="6147" spans="2:4" x14ac:dyDescent="0.25">
      <c r="B6147" s="1">
        <f t="shared" si="192"/>
        <v>0</v>
      </c>
      <c r="C6147" s="1">
        <f t="shared" si="191"/>
        <v>-742335</v>
      </c>
      <c r="D6147" s="1">
        <f t="array" ref="D6147">SUM(1/COUNTIF(B6136:B6147,B6136:B6147))</f>
        <v>1</v>
      </c>
    </row>
    <row r="6148" spans="2:4" x14ac:dyDescent="0.25">
      <c r="B6148" s="1">
        <f t="shared" si="192"/>
        <v>0</v>
      </c>
      <c r="C6148" s="1">
        <f t="shared" si="191"/>
        <v>-742456</v>
      </c>
      <c r="D6148" s="1">
        <f t="array" ref="D6148">SUM(1/COUNTIF(B6137:B6148,B6137:B6148))</f>
        <v>1</v>
      </c>
    </row>
    <row r="6149" spans="2:4" x14ac:dyDescent="0.25">
      <c r="B6149" s="1">
        <f t="shared" si="192"/>
        <v>0</v>
      </c>
      <c r="C6149" s="1">
        <f t="shared" si="191"/>
        <v>-742577</v>
      </c>
      <c r="D6149" s="1">
        <f t="array" ref="D6149">SUM(1/COUNTIF(B6138:B6149,B6138:B6149))</f>
        <v>1</v>
      </c>
    </row>
    <row r="6150" spans="2:4" x14ac:dyDescent="0.25">
      <c r="B6150" s="1">
        <f t="shared" si="192"/>
        <v>0</v>
      </c>
      <c r="C6150" s="1">
        <f t="shared" si="191"/>
        <v>-742698</v>
      </c>
      <c r="D6150" s="1">
        <f t="array" ref="D6150">SUM(1/COUNTIF(B6139:B6150,B6139:B6150))</f>
        <v>1</v>
      </c>
    </row>
    <row r="6151" spans="2:4" x14ac:dyDescent="0.25">
      <c r="B6151" s="1">
        <f t="shared" si="192"/>
        <v>0</v>
      </c>
      <c r="C6151" s="1">
        <f t="shared" si="191"/>
        <v>-742819</v>
      </c>
      <c r="D6151" s="1">
        <f t="array" ref="D6151">SUM(1/COUNTIF(B6140:B6151,B6140:B6151))</f>
        <v>1</v>
      </c>
    </row>
    <row r="6152" spans="2:4" x14ac:dyDescent="0.25">
      <c r="B6152" s="1">
        <f t="shared" si="192"/>
        <v>0</v>
      </c>
      <c r="C6152" s="1">
        <f t="shared" si="191"/>
        <v>-742940</v>
      </c>
      <c r="D6152" s="1">
        <f t="array" ref="D6152">SUM(1/COUNTIF(B6141:B6152,B6141:B6152))</f>
        <v>1</v>
      </c>
    </row>
    <row r="6153" spans="2:4" x14ac:dyDescent="0.25">
      <c r="B6153" s="1">
        <f t="shared" si="192"/>
        <v>0</v>
      </c>
      <c r="C6153" s="1">
        <f t="shared" si="191"/>
        <v>-743061</v>
      </c>
      <c r="D6153" s="1">
        <f t="array" ref="D6153">SUM(1/COUNTIF(B6142:B6153,B6142:B6153))</f>
        <v>1</v>
      </c>
    </row>
    <row r="6154" spans="2:4" x14ac:dyDescent="0.25">
      <c r="B6154" s="1">
        <f t="shared" si="192"/>
        <v>0</v>
      </c>
      <c r="C6154" s="1">
        <f t="shared" si="191"/>
        <v>-743182</v>
      </c>
      <c r="D6154" s="1">
        <f t="array" ref="D6154">SUM(1/COUNTIF(B6143:B6154,B6143:B6154))</f>
        <v>1</v>
      </c>
    </row>
    <row r="6155" spans="2:4" x14ac:dyDescent="0.25">
      <c r="B6155" s="1">
        <f t="shared" si="192"/>
        <v>0</v>
      </c>
      <c r="C6155" s="1">
        <f t="shared" si="191"/>
        <v>-743303</v>
      </c>
      <c r="D6155" s="1">
        <f t="array" ref="D6155">SUM(1/COUNTIF(B6144:B6155,B6144:B6155))</f>
        <v>1</v>
      </c>
    </row>
    <row r="6156" spans="2:4" x14ac:dyDescent="0.25">
      <c r="B6156" s="1">
        <f t="shared" si="192"/>
        <v>0</v>
      </c>
      <c r="C6156" s="1">
        <f t="shared" si="191"/>
        <v>-743424</v>
      </c>
      <c r="D6156" s="1">
        <f t="array" ref="D6156">SUM(1/COUNTIF(B6145:B6156,B6145:B6156))</f>
        <v>1</v>
      </c>
    </row>
    <row r="6157" spans="2:4" x14ac:dyDescent="0.25">
      <c r="B6157" s="1">
        <f t="shared" si="192"/>
        <v>0</v>
      </c>
      <c r="C6157" s="1">
        <f t="shared" si="191"/>
        <v>-743545</v>
      </c>
      <c r="D6157" s="1">
        <f t="array" ref="D6157">SUM(1/COUNTIF(B6146:B6157,B6146:B6157))</f>
        <v>1</v>
      </c>
    </row>
    <row r="6158" spans="2:4" x14ac:dyDescent="0.25">
      <c r="B6158" s="1">
        <f t="shared" si="192"/>
        <v>0</v>
      </c>
      <c r="C6158" s="1">
        <f t="shared" ref="C6158:C6221" si="193">IF(OR(B6158=0,B6158=B6146,B6158=B6147,B6158=B6148,B6158=B6149,B6158=B6150,B6158=B6151,B6158=B6152,B6158=B6153,B6158=B6154,B6158=B6155,B6158=B6156,B6158=B6157),C6157-(12-D6157)*(12-D6157),C6157+(12*(12-D6157)-(12-D6157)*(12-D6157)))</f>
        <v>-743666</v>
      </c>
      <c r="D6158" s="1">
        <f t="array" ref="D6158">SUM(1/COUNTIF(B6147:B6158,B6147:B6158))</f>
        <v>1</v>
      </c>
    </row>
    <row r="6159" spans="2:4" x14ac:dyDescent="0.25">
      <c r="B6159" s="1">
        <f t="shared" si="192"/>
        <v>0</v>
      </c>
      <c r="C6159" s="1">
        <f t="shared" si="193"/>
        <v>-743787</v>
      </c>
      <c r="D6159" s="1">
        <f t="array" ref="D6159">SUM(1/COUNTIF(B6148:B6159,B6148:B6159))</f>
        <v>1</v>
      </c>
    </row>
    <row r="6160" spans="2:4" x14ac:dyDescent="0.25">
      <c r="B6160" s="1">
        <f t="shared" si="192"/>
        <v>0</v>
      </c>
      <c r="C6160" s="1">
        <f t="shared" si="193"/>
        <v>-743908</v>
      </c>
      <c r="D6160" s="1">
        <f t="array" ref="D6160">SUM(1/COUNTIF(B6149:B6160,B6149:B6160))</f>
        <v>1</v>
      </c>
    </row>
    <row r="6161" spans="2:4" x14ac:dyDescent="0.25">
      <c r="B6161" s="1">
        <f t="shared" si="192"/>
        <v>0</v>
      </c>
      <c r="C6161" s="1">
        <f t="shared" si="193"/>
        <v>-744029</v>
      </c>
      <c r="D6161" s="1">
        <f t="array" ref="D6161">SUM(1/COUNTIF(B6150:B6161,B6150:B6161))</f>
        <v>1</v>
      </c>
    </row>
    <row r="6162" spans="2:4" x14ac:dyDescent="0.25">
      <c r="B6162" s="1">
        <f t="shared" si="192"/>
        <v>0</v>
      </c>
      <c r="C6162" s="1">
        <f t="shared" si="193"/>
        <v>-744150</v>
      </c>
      <c r="D6162" s="1">
        <f t="array" ref="D6162">SUM(1/COUNTIF(B6151:B6162,B6151:B6162))</f>
        <v>1</v>
      </c>
    </row>
    <row r="6163" spans="2:4" x14ac:dyDescent="0.25">
      <c r="B6163" s="1">
        <f t="shared" si="192"/>
        <v>0</v>
      </c>
      <c r="C6163" s="1">
        <f t="shared" si="193"/>
        <v>-744271</v>
      </c>
      <c r="D6163" s="1">
        <f t="array" ref="D6163">SUM(1/COUNTIF(B6152:B6163,B6152:B6163))</f>
        <v>1</v>
      </c>
    </row>
    <row r="6164" spans="2:4" x14ac:dyDescent="0.25">
      <c r="B6164" s="1">
        <f t="shared" si="192"/>
        <v>0</v>
      </c>
      <c r="C6164" s="1">
        <f t="shared" si="193"/>
        <v>-744392</v>
      </c>
      <c r="D6164" s="1">
        <f t="array" ref="D6164">SUM(1/COUNTIF(B6153:B6164,B6153:B6164))</f>
        <v>1</v>
      </c>
    </row>
    <row r="6165" spans="2:4" x14ac:dyDescent="0.25">
      <c r="B6165" s="1">
        <f t="shared" si="192"/>
        <v>0</v>
      </c>
      <c r="C6165" s="1">
        <f t="shared" si="193"/>
        <v>-744513</v>
      </c>
      <c r="D6165" s="1">
        <f t="array" ref="D6165">SUM(1/COUNTIF(B6154:B6165,B6154:B6165))</f>
        <v>1</v>
      </c>
    </row>
    <row r="6166" spans="2:4" x14ac:dyDescent="0.25">
      <c r="B6166" s="1">
        <f t="shared" si="192"/>
        <v>0</v>
      </c>
      <c r="C6166" s="1">
        <f t="shared" si="193"/>
        <v>-744634</v>
      </c>
      <c r="D6166" s="1">
        <f t="array" ref="D6166">SUM(1/COUNTIF(B6155:B6166,B6155:B6166))</f>
        <v>1</v>
      </c>
    </row>
    <row r="6167" spans="2:4" x14ac:dyDescent="0.25">
      <c r="B6167" s="1">
        <f t="shared" si="192"/>
        <v>0</v>
      </c>
      <c r="C6167" s="1">
        <f t="shared" si="193"/>
        <v>-744755</v>
      </c>
      <c r="D6167" s="1">
        <f t="array" ref="D6167">SUM(1/COUNTIF(B6156:B6167,B6156:B6167))</f>
        <v>1</v>
      </c>
    </row>
    <row r="6168" spans="2:4" x14ac:dyDescent="0.25">
      <c r="B6168" s="1">
        <f t="shared" si="192"/>
        <v>0</v>
      </c>
      <c r="C6168" s="1">
        <f t="shared" si="193"/>
        <v>-744876</v>
      </c>
      <c r="D6168" s="1">
        <f t="array" ref="D6168">SUM(1/COUNTIF(B6157:B6168,B6157:B6168))</f>
        <v>1</v>
      </c>
    </row>
    <row r="6169" spans="2:4" x14ac:dyDescent="0.25">
      <c r="B6169" s="1">
        <f t="shared" si="192"/>
        <v>0</v>
      </c>
      <c r="C6169" s="1">
        <f t="shared" si="193"/>
        <v>-744997</v>
      </c>
      <c r="D6169" s="1">
        <f t="array" ref="D6169">SUM(1/COUNTIF(B6158:B6169,B6158:B6169))</f>
        <v>1</v>
      </c>
    </row>
    <row r="6170" spans="2:4" x14ac:dyDescent="0.25">
      <c r="B6170" s="1">
        <f t="shared" si="192"/>
        <v>0</v>
      </c>
      <c r="C6170" s="1">
        <f t="shared" si="193"/>
        <v>-745118</v>
      </c>
      <c r="D6170" s="1">
        <f t="array" ref="D6170">SUM(1/COUNTIF(B6159:B6170,B6159:B6170))</f>
        <v>1</v>
      </c>
    </row>
    <row r="6171" spans="2:4" x14ac:dyDescent="0.25">
      <c r="B6171" s="1">
        <f t="shared" si="192"/>
        <v>0</v>
      </c>
      <c r="C6171" s="1">
        <f t="shared" si="193"/>
        <v>-745239</v>
      </c>
      <c r="D6171" s="1">
        <f t="array" ref="D6171">SUM(1/COUNTIF(B6160:B6171,B6160:B6171))</f>
        <v>1</v>
      </c>
    </row>
    <row r="6172" spans="2:4" x14ac:dyDescent="0.25">
      <c r="B6172" s="1">
        <f t="shared" si="192"/>
        <v>0</v>
      </c>
      <c r="C6172" s="1">
        <f t="shared" si="193"/>
        <v>-745360</v>
      </c>
      <c r="D6172" s="1">
        <f t="array" ref="D6172">SUM(1/COUNTIF(B6161:B6172,B6161:B6172))</f>
        <v>1</v>
      </c>
    </row>
    <row r="6173" spans="2:4" x14ac:dyDescent="0.25">
      <c r="B6173" s="1">
        <f t="shared" si="192"/>
        <v>0</v>
      </c>
      <c r="C6173" s="1">
        <f t="shared" si="193"/>
        <v>-745481</v>
      </c>
      <c r="D6173" s="1">
        <f t="array" ref="D6173">SUM(1/COUNTIF(B6162:B6173,B6162:B6173))</f>
        <v>1</v>
      </c>
    </row>
    <row r="6174" spans="2:4" x14ac:dyDescent="0.25">
      <c r="B6174" s="1">
        <f t="shared" si="192"/>
        <v>0</v>
      </c>
      <c r="C6174" s="1">
        <f t="shared" si="193"/>
        <v>-745602</v>
      </c>
      <c r="D6174" s="1">
        <f t="array" ref="D6174">SUM(1/COUNTIF(B6163:B6174,B6163:B6174))</f>
        <v>1</v>
      </c>
    </row>
    <row r="6175" spans="2:4" x14ac:dyDescent="0.25">
      <c r="B6175" s="1">
        <f t="shared" si="192"/>
        <v>0</v>
      </c>
      <c r="C6175" s="1">
        <f t="shared" si="193"/>
        <v>-745723</v>
      </c>
      <c r="D6175" s="1">
        <f t="array" ref="D6175">SUM(1/COUNTIF(B6164:B6175,B6164:B6175))</f>
        <v>1</v>
      </c>
    </row>
    <row r="6176" spans="2:4" x14ac:dyDescent="0.25">
      <c r="B6176" s="1">
        <f t="shared" si="192"/>
        <v>0</v>
      </c>
      <c r="C6176" s="1">
        <f t="shared" si="193"/>
        <v>-745844</v>
      </c>
      <c r="D6176" s="1">
        <f t="array" ref="D6176">SUM(1/COUNTIF(B6165:B6176,B6165:B6176))</f>
        <v>1</v>
      </c>
    </row>
    <row r="6177" spans="2:4" x14ac:dyDescent="0.25">
      <c r="B6177" s="1">
        <f t="shared" si="192"/>
        <v>0</v>
      </c>
      <c r="C6177" s="1">
        <f t="shared" si="193"/>
        <v>-745965</v>
      </c>
      <c r="D6177" s="1">
        <f t="array" ref="D6177">SUM(1/COUNTIF(B6166:B6177,B6166:B6177))</f>
        <v>1</v>
      </c>
    </row>
    <row r="6178" spans="2:4" x14ac:dyDescent="0.25">
      <c r="B6178" s="1">
        <f t="shared" si="192"/>
        <v>0</v>
      </c>
      <c r="C6178" s="1">
        <f t="shared" si="193"/>
        <v>-746086</v>
      </c>
      <c r="D6178" s="1">
        <f t="array" ref="D6178">SUM(1/COUNTIF(B6167:B6178,B6167:B6178))</f>
        <v>1</v>
      </c>
    </row>
    <row r="6179" spans="2:4" x14ac:dyDescent="0.25">
      <c r="B6179" s="1">
        <f t="shared" si="192"/>
        <v>0</v>
      </c>
      <c r="C6179" s="1">
        <f t="shared" si="193"/>
        <v>-746207</v>
      </c>
      <c r="D6179" s="1">
        <f t="array" ref="D6179">SUM(1/COUNTIF(B6168:B6179,B6168:B6179))</f>
        <v>1</v>
      </c>
    </row>
    <row r="6180" spans="2:4" x14ac:dyDescent="0.25">
      <c r="B6180" s="1">
        <f t="shared" si="192"/>
        <v>0</v>
      </c>
      <c r="C6180" s="1">
        <f t="shared" si="193"/>
        <v>-746328</v>
      </c>
      <c r="D6180" s="1">
        <f t="array" ref="D6180">SUM(1/COUNTIF(B6169:B6180,B6169:B6180))</f>
        <v>1</v>
      </c>
    </row>
    <row r="6181" spans="2:4" x14ac:dyDescent="0.25">
      <c r="B6181" s="1">
        <f t="shared" si="192"/>
        <v>0</v>
      </c>
      <c r="C6181" s="1">
        <f t="shared" si="193"/>
        <v>-746449</v>
      </c>
      <c r="D6181" s="1">
        <f t="array" ref="D6181">SUM(1/COUNTIF(B6170:B6181,B6170:B6181))</f>
        <v>1</v>
      </c>
    </row>
    <row r="6182" spans="2:4" x14ac:dyDescent="0.25">
      <c r="B6182" s="1">
        <f t="shared" si="192"/>
        <v>0</v>
      </c>
      <c r="C6182" s="1">
        <f t="shared" si="193"/>
        <v>-746570</v>
      </c>
      <c r="D6182" s="1">
        <f t="array" ref="D6182">SUM(1/COUNTIF(B6171:B6182,B6171:B6182))</f>
        <v>1</v>
      </c>
    </row>
    <row r="6183" spans="2:4" x14ac:dyDescent="0.25">
      <c r="B6183" s="1">
        <f t="shared" si="192"/>
        <v>0</v>
      </c>
      <c r="C6183" s="1">
        <f t="shared" si="193"/>
        <v>-746691</v>
      </c>
      <c r="D6183" s="1">
        <f t="array" ref="D6183">SUM(1/COUNTIF(B6172:B6183,B6172:B6183))</f>
        <v>1</v>
      </c>
    </row>
    <row r="6184" spans="2:4" x14ac:dyDescent="0.25">
      <c r="B6184" s="1">
        <f t="shared" si="192"/>
        <v>0</v>
      </c>
      <c r="C6184" s="1">
        <f t="shared" si="193"/>
        <v>-746812</v>
      </c>
      <c r="D6184" s="1">
        <f t="array" ref="D6184">SUM(1/COUNTIF(B6173:B6184,B6173:B6184))</f>
        <v>1</v>
      </c>
    </row>
    <row r="6185" spans="2:4" x14ac:dyDescent="0.25">
      <c r="B6185" s="1">
        <f t="shared" si="192"/>
        <v>0</v>
      </c>
      <c r="C6185" s="1">
        <f t="shared" si="193"/>
        <v>-746933</v>
      </c>
      <c r="D6185" s="1">
        <f t="array" ref="D6185">SUM(1/COUNTIF(B6174:B6185,B6174:B6185))</f>
        <v>1</v>
      </c>
    </row>
    <row r="6186" spans="2:4" x14ac:dyDescent="0.25">
      <c r="B6186" s="1">
        <f t="shared" si="192"/>
        <v>0</v>
      </c>
      <c r="C6186" s="1">
        <f t="shared" si="193"/>
        <v>-747054</v>
      </c>
      <c r="D6186" s="1">
        <f t="array" ref="D6186">SUM(1/COUNTIF(B6175:B6186,B6175:B6186))</f>
        <v>1</v>
      </c>
    </row>
    <row r="6187" spans="2:4" x14ac:dyDescent="0.25">
      <c r="B6187" s="1">
        <f t="shared" si="192"/>
        <v>0</v>
      </c>
      <c r="C6187" s="1">
        <f t="shared" si="193"/>
        <v>-747175</v>
      </c>
      <c r="D6187" s="1">
        <f t="array" ref="D6187">SUM(1/COUNTIF(B6176:B6187,B6176:B6187))</f>
        <v>1</v>
      </c>
    </row>
    <row r="6188" spans="2:4" x14ac:dyDescent="0.25">
      <c r="B6188" s="1">
        <f t="shared" si="192"/>
        <v>0</v>
      </c>
      <c r="C6188" s="1">
        <f t="shared" si="193"/>
        <v>-747296</v>
      </c>
      <c r="D6188" s="1">
        <f t="array" ref="D6188">SUM(1/COUNTIF(B6177:B6188,B6177:B6188))</f>
        <v>1</v>
      </c>
    </row>
    <row r="6189" spans="2:4" x14ac:dyDescent="0.25">
      <c r="B6189" s="1">
        <f t="shared" si="192"/>
        <v>0</v>
      </c>
      <c r="C6189" s="1">
        <f t="shared" si="193"/>
        <v>-747417</v>
      </c>
      <c r="D6189" s="1">
        <f t="array" ref="D6189">SUM(1/COUNTIF(B6178:B6189,B6178:B6189))</f>
        <v>1</v>
      </c>
    </row>
    <row r="6190" spans="2:4" x14ac:dyDescent="0.25">
      <c r="B6190" s="1">
        <f t="shared" si="192"/>
        <v>0</v>
      </c>
      <c r="C6190" s="1">
        <f t="shared" si="193"/>
        <v>-747538</v>
      </c>
      <c r="D6190" s="1">
        <f t="array" ref="D6190">SUM(1/COUNTIF(B6179:B6190,B6179:B6190))</f>
        <v>1</v>
      </c>
    </row>
    <row r="6191" spans="2:4" x14ac:dyDescent="0.25">
      <c r="B6191" s="1">
        <f t="shared" si="192"/>
        <v>0</v>
      </c>
      <c r="C6191" s="1">
        <f t="shared" si="193"/>
        <v>-747659</v>
      </c>
      <c r="D6191" s="1">
        <f t="array" ref="D6191">SUM(1/COUNTIF(B6180:B6191,B6180:B6191))</f>
        <v>1</v>
      </c>
    </row>
    <row r="6192" spans="2:4" x14ac:dyDescent="0.25">
      <c r="B6192" s="1">
        <f t="shared" si="192"/>
        <v>0</v>
      </c>
      <c r="C6192" s="1">
        <f t="shared" si="193"/>
        <v>-747780</v>
      </c>
      <c r="D6192" s="1">
        <f t="array" ref="D6192">SUM(1/COUNTIF(B6181:B6192,B6181:B6192))</f>
        <v>1</v>
      </c>
    </row>
    <row r="6193" spans="2:4" x14ac:dyDescent="0.25">
      <c r="B6193" s="1">
        <f t="shared" si="192"/>
        <v>0</v>
      </c>
      <c r="C6193" s="1">
        <f t="shared" si="193"/>
        <v>-747901</v>
      </c>
      <c r="D6193" s="1">
        <f t="array" ref="D6193">SUM(1/COUNTIF(B6182:B6193,B6182:B6193))</f>
        <v>1</v>
      </c>
    </row>
    <row r="6194" spans="2:4" x14ac:dyDescent="0.25">
      <c r="B6194" s="1">
        <f t="shared" si="192"/>
        <v>0</v>
      </c>
      <c r="C6194" s="1">
        <f t="shared" si="193"/>
        <v>-748022</v>
      </c>
      <c r="D6194" s="1">
        <f t="array" ref="D6194">SUM(1/COUNTIF(B6183:B6194,B6183:B6194))</f>
        <v>1</v>
      </c>
    </row>
    <row r="6195" spans="2:4" x14ac:dyDescent="0.25">
      <c r="B6195" s="1">
        <f t="shared" si="192"/>
        <v>0</v>
      </c>
      <c r="C6195" s="1">
        <f t="shared" si="193"/>
        <v>-748143</v>
      </c>
      <c r="D6195" s="1">
        <f t="array" ref="D6195">SUM(1/COUNTIF(B6184:B6195,B6184:B6195))</f>
        <v>1</v>
      </c>
    </row>
    <row r="6196" spans="2:4" x14ac:dyDescent="0.25">
      <c r="B6196" s="1">
        <f t="shared" si="192"/>
        <v>0</v>
      </c>
      <c r="C6196" s="1">
        <f t="shared" si="193"/>
        <v>-748264</v>
      </c>
      <c r="D6196" s="1">
        <f t="array" ref="D6196">SUM(1/COUNTIF(B6185:B6196,B6185:B6196))</f>
        <v>1</v>
      </c>
    </row>
    <row r="6197" spans="2:4" x14ac:dyDescent="0.25">
      <c r="B6197" s="1">
        <f t="shared" si="192"/>
        <v>0</v>
      </c>
      <c r="C6197" s="1">
        <f t="shared" si="193"/>
        <v>-748385</v>
      </c>
      <c r="D6197" s="1">
        <f t="array" ref="D6197">SUM(1/COUNTIF(B6186:B6197,B6186:B6197))</f>
        <v>1</v>
      </c>
    </row>
    <row r="6198" spans="2:4" x14ac:dyDescent="0.25">
      <c r="B6198" s="1">
        <f t="shared" si="192"/>
        <v>0</v>
      </c>
      <c r="C6198" s="1">
        <f t="shared" si="193"/>
        <v>-748506</v>
      </c>
      <c r="D6198" s="1">
        <f t="array" ref="D6198">SUM(1/COUNTIF(B6187:B6198,B6187:B6198))</f>
        <v>1</v>
      </c>
    </row>
    <row r="6199" spans="2:4" x14ac:dyDescent="0.25">
      <c r="B6199" s="1">
        <f t="shared" si="192"/>
        <v>0</v>
      </c>
      <c r="C6199" s="1">
        <f t="shared" si="193"/>
        <v>-748627</v>
      </c>
      <c r="D6199" s="1">
        <f t="array" ref="D6199">SUM(1/COUNTIF(B6188:B6199,B6188:B6199))</f>
        <v>1</v>
      </c>
    </row>
    <row r="6200" spans="2:4" x14ac:dyDescent="0.25">
      <c r="B6200" s="1">
        <f t="shared" si="192"/>
        <v>0</v>
      </c>
      <c r="C6200" s="1">
        <f t="shared" si="193"/>
        <v>-748748</v>
      </c>
      <c r="D6200" s="1">
        <f t="array" ref="D6200">SUM(1/COUNTIF(B6189:B6200,B6189:B6200))</f>
        <v>1</v>
      </c>
    </row>
    <row r="6201" spans="2:4" x14ac:dyDescent="0.25">
      <c r="B6201" s="1">
        <f t="shared" si="192"/>
        <v>0</v>
      </c>
      <c r="C6201" s="1">
        <f t="shared" si="193"/>
        <v>-748869</v>
      </c>
      <c r="D6201" s="1">
        <f t="array" ref="D6201">SUM(1/COUNTIF(B6190:B6201,B6190:B6201))</f>
        <v>1</v>
      </c>
    </row>
    <row r="6202" spans="2:4" x14ac:dyDescent="0.25">
      <c r="B6202" s="1">
        <f t="shared" si="192"/>
        <v>0</v>
      </c>
      <c r="C6202" s="1">
        <f t="shared" si="193"/>
        <v>-748990</v>
      </c>
      <c r="D6202" s="1">
        <f t="array" ref="D6202">SUM(1/COUNTIF(B6191:B6202,B6191:B6202))</f>
        <v>1</v>
      </c>
    </row>
    <row r="6203" spans="2:4" x14ac:dyDescent="0.25">
      <c r="B6203" s="1">
        <f t="shared" si="192"/>
        <v>0</v>
      </c>
      <c r="C6203" s="1">
        <f t="shared" si="193"/>
        <v>-749111</v>
      </c>
      <c r="D6203" s="1">
        <f t="array" ref="D6203">SUM(1/COUNTIF(B6192:B6203,B6192:B6203))</f>
        <v>1</v>
      </c>
    </row>
    <row r="6204" spans="2:4" x14ac:dyDescent="0.25">
      <c r="B6204" s="1">
        <f t="shared" si="192"/>
        <v>0</v>
      </c>
      <c r="C6204" s="1">
        <f t="shared" si="193"/>
        <v>-749232</v>
      </c>
      <c r="D6204" s="1">
        <f t="array" ref="D6204">SUM(1/COUNTIF(B6193:B6204,B6193:B6204))</f>
        <v>1</v>
      </c>
    </row>
    <row r="6205" spans="2:4" x14ac:dyDescent="0.25">
      <c r="B6205" s="1">
        <f t="shared" si="192"/>
        <v>0</v>
      </c>
      <c r="C6205" s="1">
        <f t="shared" si="193"/>
        <v>-749353</v>
      </c>
      <c r="D6205" s="1">
        <f t="array" ref="D6205">SUM(1/COUNTIF(B6194:B6205,B6194:B6205))</f>
        <v>1</v>
      </c>
    </row>
    <row r="6206" spans="2:4" x14ac:dyDescent="0.25">
      <c r="B6206" s="1">
        <f t="shared" si="192"/>
        <v>0</v>
      </c>
      <c r="C6206" s="1">
        <f t="shared" si="193"/>
        <v>-749474</v>
      </c>
      <c r="D6206" s="1">
        <f t="array" ref="D6206">SUM(1/COUNTIF(B6195:B6206,B6195:B6206))</f>
        <v>1</v>
      </c>
    </row>
    <row r="6207" spans="2:4" x14ac:dyDescent="0.25">
      <c r="B6207" s="1">
        <f t="shared" si="192"/>
        <v>0</v>
      </c>
      <c r="C6207" s="1">
        <f t="shared" si="193"/>
        <v>-749595</v>
      </c>
      <c r="D6207" s="1">
        <f t="array" ref="D6207">SUM(1/COUNTIF(B6196:B6207,B6196:B6207))</f>
        <v>1</v>
      </c>
    </row>
    <row r="6208" spans="2:4" x14ac:dyDescent="0.25">
      <c r="B6208" s="1">
        <f t="shared" si="192"/>
        <v>0</v>
      </c>
      <c r="C6208" s="1">
        <f t="shared" si="193"/>
        <v>-749716</v>
      </c>
      <c r="D6208" s="1">
        <f t="array" ref="D6208">SUM(1/COUNTIF(B6197:B6208,B6197:B6208))</f>
        <v>1</v>
      </c>
    </row>
    <row r="6209" spans="2:4" x14ac:dyDescent="0.25">
      <c r="B6209" s="1">
        <f t="shared" si="192"/>
        <v>0</v>
      </c>
      <c r="C6209" s="1">
        <f t="shared" si="193"/>
        <v>-749837</v>
      </c>
      <c r="D6209" s="1">
        <f t="array" ref="D6209">SUM(1/COUNTIF(B6198:B6209,B6198:B6209))</f>
        <v>1</v>
      </c>
    </row>
    <row r="6210" spans="2:4" x14ac:dyDescent="0.25">
      <c r="B6210" s="1">
        <f t="shared" ref="B6210:B6273" si="194">IF(OR(A6210=1,A6210=2,A6210=3),1,IF(OR(A6210=4,A6210=5,A6210=6),2,IF(OR(A6210=7,A6210=8,A6210=9),3,IF(OR(A6210=10,A6210=11,A6210=12),4,IF(OR(A6210=13,A6210=14,A6210=15),5,IF(OR(A6210=16,A6210=17,A6210=18),6,IF(OR(A6210=19,A6210=20,A6210=21),7,IF(OR(A6210=22,A6210=23,A6210=24),8,IF(OR(A6210=25,A6210=26,A6210=27),9,IF(OR(A6210=28,A6210=29,A6210=30),10,IF(OR(A6210=31,A6210=32,A6210=33),11,IF(OR(A6210=34,A6210=35,A6210=36),12,0))))))))))))</f>
        <v>0</v>
      </c>
      <c r="C6210" s="1">
        <f t="shared" si="193"/>
        <v>-749958</v>
      </c>
      <c r="D6210" s="1">
        <f t="array" ref="D6210">SUM(1/COUNTIF(B6199:B6210,B6199:B6210))</f>
        <v>1</v>
      </c>
    </row>
    <row r="6211" spans="2:4" x14ac:dyDescent="0.25">
      <c r="B6211" s="1">
        <f t="shared" si="194"/>
        <v>0</v>
      </c>
      <c r="C6211" s="1">
        <f t="shared" si="193"/>
        <v>-750079</v>
      </c>
      <c r="D6211" s="1">
        <f t="array" ref="D6211">SUM(1/COUNTIF(B6200:B6211,B6200:B6211))</f>
        <v>1</v>
      </c>
    </row>
    <row r="6212" spans="2:4" x14ac:dyDescent="0.25">
      <c r="B6212" s="1">
        <f t="shared" si="194"/>
        <v>0</v>
      </c>
      <c r="C6212" s="1">
        <f t="shared" si="193"/>
        <v>-750200</v>
      </c>
      <c r="D6212" s="1">
        <f t="array" ref="D6212">SUM(1/COUNTIF(B6201:B6212,B6201:B6212))</f>
        <v>1</v>
      </c>
    </row>
    <row r="6213" spans="2:4" x14ac:dyDescent="0.25">
      <c r="B6213" s="1">
        <f t="shared" si="194"/>
        <v>0</v>
      </c>
      <c r="C6213" s="1">
        <f t="shared" si="193"/>
        <v>-750321</v>
      </c>
      <c r="D6213" s="1">
        <f t="array" ref="D6213">SUM(1/COUNTIF(B6202:B6213,B6202:B6213))</f>
        <v>1</v>
      </c>
    </row>
    <row r="6214" spans="2:4" x14ac:dyDescent="0.25">
      <c r="B6214" s="1">
        <f t="shared" si="194"/>
        <v>0</v>
      </c>
      <c r="C6214" s="1">
        <f t="shared" si="193"/>
        <v>-750442</v>
      </c>
      <c r="D6214" s="1">
        <f t="array" ref="D6214">SUM(1/COUNTIF(B6203:B6214,B6203:B6214))</f>
        <v>1</v>
      </c>
    </row>
    <row r="6215" spans="2:4" x14ac:dyDescent="0.25">
      <c r="B6215" s="1">
        <f t="shared" si="194"/>
        <v>0</v>
      </c>
      <c r="C6215" s="1">
        <f t="shared" si="193"/>
        <v>-750563</v>
      </c>
      <c r="D6215" s="1">
        <f t="array" ref="D6215">SUM(1/COUNTIF(B6204:B6215,B6204:B6215))</f>
        <v>1</v>
      </c>
    </row>
    <row r="6216" spans="2:4" x14ac:dyDescent="0.25">
      <c r="B6216" s="1">
        <f t="shared" si="194"/>
        <v>0</v>
      </c>
      <c r="C6216" s="1">
        <f t="shared" si="193"/>
        <v>-750684</v>
      </c>
      <c r="D6216" s="1">
        <f t="array" ref="D6216">SUM(1/COUNTIF(B6205:B6216,B6205:B6216))</f>
        <v>1</v>
      </c>
    </row>
    <row r="6217" spans="2:4" x14ac:dyDescent="0.25">
      <c r="B6217" s="1">
        <f t="shared" si="194"/>
        <v>0</v>
      </c>
      <c r="C6217" s="1">
        <f t="shared" si="193"/>
        <v>-750805</v>
      </c>
      <c r="D6217" s="1">
        <f t="array" ref="D6217">SUM(1/COUNTIF(B6206:B6217,B6206:B6217))</f>
        <v>1</v>
      </c>
    </row>
    <row r="6218" spans="2:4" x14ac:dyDescent="0.25">
      <c r="B6218" s="1">
        <f t="shared" si="194"/>
        <v>0</v>
      </c>
      <c r="C6218" s="1">
        <f t="shared" si="193"/>
        <v>-750926</v>
      </c>
      <c r="D6218" s="1">
        <f t="array" ref="D6218">SUM(1/COUNTIF(B6207:B6218,B6207:B6218))</f>
        <v>1</v>
      </c>
    </row>
    <row r="6219" spans="2:4" x14ac:dyDescent="0.25">
      <c r="B6219" s="1">
        <f t="shared" si="194"/>
        <v>0</v>
      </c>
      <c r="C6219" s="1">
        <f t="shared" si="193"/>
        <v>-751047</v>
      </c>
      <c r="D6219" s="1">
        <f t="array" ref="D6219">SUM(1/COUNTIF(B6208:B6219,B6208:B6219))</f>
        <v>1</v>
      </c>
    </row>
    <row r="6220" spans="2:4" x14ac:dyDescent="0.25">
      <c r="B6220" s="1">
        <f t="shared" si="194"/>
        <v>0</v>
      </c>
      <c r="C6220" s="1">
        <f t="shared" si="193"/>
        <v>-751168</v>
      </c>
      <c r="D6220" s="1">
        <f t="array" ref="D6220">SUM(1/COUNTIF(B6209:B6220,B6209:B6220))</f>
        <v>1</v>
      </c>
    </row>
    <row r="6221" spans="2:4" x14ac:dyDescent="0.25">
      <c r="B6221" s="1">
        <f t="shared" si="194"/>
        <v>0</v>
      </c>
      <c r="C6221" s="1">
        <f t="shared" si="193"/>
        <v>-751289</v>
      </c>
      <c r="D6221" s="1">
        <f t="array" ref="D6221">SUM(1/COUNTIF(B6210:B6221,B6210:B6221))</f>
        <v>1</v>
      </c>
    </row>
    <row r="6222" spans="2:4" x14ac:dyDescent="0.25">
      <c r="B6222" s="1">
        <f t="shared" si="194"/>
        <v>0</v>
      </c>
      <c r="C6222" s="1">
        <f t="shared" ref="C6222:C6285" si="195">IF(OR(B6222=0,B6222=B6210,B6222=B6211,B6222=B6212,B6222=B6213,B6222=B6214,B6222=B6215,B6222=B6216,B6222=B6217,B6222=B6218,B6222=B6219,B6222=B6220,B6222=B6221),C6221-(12-D6221)*(12-D6221),C6221+(12*(12-D6221)-(12-D6221)*(12-D6221)))</f>
        <v>-751410</v>
      </c>
      <c r="D6222" s="1">
        <f t="array" ref="D6222">SUM(1/COUNTIF(B6211:B6222,B6211:B6222))</f>
        <v>1</v>
      </c>
    </row>
    <row r="6223" spans="2:4" x14ac:dyDescent="0.25">
      <c r="B6223" s="1">
        <f t="shared" si="194"/>
        <v>0</v>
      </c>
      <c r="C6223" s="1">
        <f t="shared" si="195"/>
        <v>-751531</v>
      </c>
      <c r="D6223" s="1">
        <f t="array" ref="D6223">SUM(1/COUNTIF(B6212:B6223,B6212:B6223))</f>
        <v>1</v>
      </c>
    </row>
    <row r="6224" spans="2:4" x14ac:dyDescent="0.25">
      <c r="B6224" s="1">
        <f t="shared" si="194"/>
        <v>0</v>
      </c>
      <c r="C6224" s="1">
        <f t="shared" si="195"/>
        <v>-751652</v>
      </c>
      <c r="D6224" s="1">
        <f t="array" ref="D6224">SUM(1/COUNTIF(B6213:B6224,B6213:B6224))</f>
        <v>1</v>
      </c>
    </row>
    <row r="6225" spans="2:4" x14ac:dyDescent="0.25">
      <c r="B6225" s="1">
        <f t="shared" si="194"/>
        <v>0</v>
      </c>
      <c r="C6225" s="1">
        <f t="shared" si="195"/>
        <v>-751773</v>
      </c>
      <c r="D6225" s="1">
        <f t="array" ref="D6225">SUM(1/COUNTIF(B6214:B6225,B6214:B6225))</f>
        <v>1</v>
      </c>
    </row>
    <row r="6226" spans="2:4" x14ac:dyDescent="0.25">
      <c r="B6226" s="1">
        <f t="shared" si="194"/>
        <v>0</v>
      </c>
      <c r="C6226" s="1">
        <f t="shared" si="195"/>
        <v>-751894</v>
      </c>
      <c r="D6226" s="1">
        <f t="array" ref="D6226">SUM(1/COUNTIF(B6215:B6226,B6215:B6226))</f>
        <v>1</v>
      </c>
    </row>
    <row r="6227" spans="2:4" x14ac:dyDescent="0.25">
      <c r="B6227" s="1">
        <f t="shared" si="194"/>
        <v>0</v>
      </c>
      <c r="C6227" s="1">
        <f t="shared" si="195"/>
        <v>-752015</v>
      </c>
      <c r="D6227" s="1">
        <f t="array" ref="D6227">SUM(1/COUNTIF(B6216:B6227,B6216:B6227))</f>
        <v>1</v>
      </c>
    </row>
    <row r="6228" spans="2:4" x14ac:dyDescent="0.25">
      <c r="B6228" s="1">
        <f t="shared" si="194"/>
        <v>0</v>
      </c>
      <c r="C6228" s="1">
        <f t="shared" si="195"/>
        <v>-752136</v>
      </c>
      <c r="D6228" s="1">
        <f t="array" ref="D6228">SUM(1/COUNTIF(B6217:B6228,B6217:B6228))</f>
        <v>1</v>
      </c>
    </row>
    <row r="6229" spans="2:4" x14ac:dyDescent="0.25">
      <c r="B6229" s="1">
        <f t="shared" si="194"/>
        <v>0</v>
      </c>
      <c r="C6229" s="1">
        <f t="shared" si="195"/>
        <v>-752257</v>
      </c>
      <c r="D6229" s="1">
        <f t="array" ref="D6229">SUM(1/COUNTIF(B6218:B6229,B6218:B6229))</f>
        <v>1</v>
      </c>
    </row>
    <row r="6230" spans="2:4" x14ac:dyDescent="0.25">
      <c r="B6230" s="1">
        <f t="shared" si="194"/>
        <v>0</v>
      </c>
      <c r="C6230" s="1">
        <f t="shared" si="195"/>
        <v>-752378</v>
      </c>
      <c r="D6230" s="1">
        <f t="array" ref="D6230">SUM(1/COUNTIF(B6219:B6230,B6219:B6230))</f>
        <v>1</v>
      </c>
    </row>
    <row r="6231" spans="2:4" x14ac:dyDescent="0.25">
      <c r="B6231" s="1">
        <f t="shared" si="194"/>
        <v>0</v>
      </c>
      <c r="C6231" s="1">
        <f t="shared" si="195"/>
        <v>-752499</v>
      </c>
      <c r="D6231" s="1">
        <f t="array" ref="D6231">SUM(1/COUNTIF(B6220:B6231,B6220:B6231))</f>
        <v>1</v>
      </c>
    </row>
    <row r="6232" spans="2:4" x14ac:dyDescent="0.25">
      <c r="B6232" s="1">
        <f t="shared" si="194"/>
        <v>0</v>
      </c>
      <c r="C6232" s="1">
        <f t="shared" si="195"/>
        <v>-752620</v>
      </c>
      <c r="D6232" s="1">
        <f t="array" ref="D6232">SUM(1/COUNTIF(B6221:B6232,B6221:B6232))</f>
        <v>1</v>
      </c>
    </row>
    <row r="6233" spans="2:4" x14ac:dyDescent="0.25">
      <c r="B6233" s="1">
        <f t="shared" si="194"/>
        <v>0</v>
      </c>
      <c r="C6233" s="1">
        <f t="shared" si="195"/>
        <v>-752741</v>
      </c>
      <c r="D6233" s="1">
        <f t="array" ref="D6233">SUM(1/COUNTIF(B6222:B6233,B6222:B6233))</f>
        <v>1</v>
      </c>
    </row>
    <row r="6234" spans="2:4" x14ac:dyDescent="0.25">
      <c r="B6234" s="1">
        <f t="shared" si="194"/>
        <v>0</v>
      </c>
      <c r="C6234" s="1">
        <f t="shared" si="195"/>
        <v>-752862</v>
      </c>
      <c r="D6234" s="1">
        <f t="array" ref="D6234">SUM(1/COUNTIF(B6223:B6234,B6223:B6234))</f>
        <v>1</v>
      </c>
    </row>
    <row r="6235" spans="2:4" x14ac:dyDescent="0.25">
      <c r="B6235" s="1">
        <f t="shared" si="194"/>
        <v>0</v>
      </c>
      <c r="C6235" s="1">
        <f t="shared" si="195"/>
        <v>-752983</v>
      </c>
      <c r="D6235" s="1">
        <f t="array" ref="D6235">SUM(1/COUNTIF(B6224:B6235,B6224:B6235))</f>
        <v>1</v>
      </c>
    </row>
    <row r="6236" spans="2:4" x14ac:dyDescent="0.25">
      <c r="B6236" s="1">
        <f t="shared" si="194"/>
        <v>0</v>
      </c>
      <c r="C6236" s="1">
        <f t="shared" si="195"/>
        <v>-753104</v>
      </c>
      <c r="D6236" s="1">
        <f t="array" ref="D6236">SUM(1/COUNTIF(B6225:B6236,B6225:B6236))</f>
        <v>1</v>
      </c>
    </row>
    <row r="6237" spans="2:4" x14ac:dyDescent="0.25">
      <c r="B6237" s="1">
        <f t="shared" si="194"/>
        <v>0</v>
      </c>
      <c r="C6237" s="1">
        <f t="shared" si="195"/>
        <v>-753225</v>
      </c>
      <c r="D6237" s="1">
        <f t="array" ref="D6237">SUM(1/COUNTIF(B6226:B6237,B6226:B6237))</f>
        <v>1</v>
      </c>
    </row>
    <row r="6238" spans="2:4" x14ac:dyDescent="0.25">
      <c r="B6238" s="1">
        <f t="shared" si="194"/>
        <v>0</v>
      </c>
      <c r="C6238" s="1">
        <f t="shared" si="195"/>
        <v>-753346</v>
      </c>
      <c r="D6238" s="1">
        <f t="array" ref="D6238">SUM(1/COUNTIF(B6227:B6238,B6227:B6238))</f>
        <v>1</v>
      </c>
    </row>
    <row r="6239" spans="2:4" x14ac:dyDescent="0.25">
      <c r="B6239" s="1">
        <f t="shared" si="194"/>
        <v>0</v>
      </c>
      <c r="C6239" s="1">
        <f t="shared" si="195"/>
        <v>-753467</v>
      </c>
      <c r="D6239" s="1">
        <f t="array" ref="D6239">SUM(1/COUNTIF(B6228:B6239,B6228:B6239))</f>
        <v>1</v>
      </c>
    </row>
    <row r="6240" spans="2:4" x14ac:dyDescent="0.25">
      <c r="B6240" s="1">
        <f t="shared" si="194"/>
        <v>0</v>
      </c>
      <c r="C6240" s="1">
        <f t="shared" si="195"/>
        <v>-753588</v>
      </c>
      <c r="D6240" s="1">
        <f t="array" ref="D6240">SUM(1/COUNTIF(B6229:B6240,B6229:B6240))</f>
        <v>1</v>
      </c>
    </row>
    <row r="6241" spans="2:4" x14ac:dyDescent="0.25">
      <c r="B6241" s="1">
        <f t="shared" si="194"/>
        <v>0</v>
      </c>
      <c r="C6241" s="1">
        <f t="shared" si="195"/>
        <v>-753709</v>
      </c>
      <c r="D6241" s="1">
        <f t="array" ref="D6241">SUM(1/COUNTIF(B6230:B6241,B6230:B6241))</f>
        <v>1</v>
      </c>
    </row>
    <row r="6242" spans="2:4" x14ac:dyDescent="0.25">
      <c r="B6242" s="1">
        <f t="shared" si="194"/>
        <v>0</v>
      </c>
      <c r="C6242" s="1">
        <f t="shared" si="195"/>
        <v>-753830</v>
      </c>
      <c r="D6242" s="1">
        <f t="array" ref="D6242">SUM(1/COUNTIF(B6231:B6242,B6231:B6242))</f>
        <v>1</v>
      </c>
    </row>
    <row r="6243" spans="2:4" x14ac:dyDescent="0.25">
      <c r="B6243" s="1">
        <f t="shared" si="194"/>
        <v>0</v>
      </c>
      <c r="C6243" s="1">
        <f t="shared" si="195"/>
        <v>-753951</v>
      </c>
      <c r="D6243" s="1">
        <f t="array" ref="D6243">SUM(1/COUNTIF(B6232:B6243,B6232:B6243))</f>
        <v>1</v>
      </c>
    </row>
    <row r="6244" spans="2:4" x14ac:dyDescent="0.25">
      <c r="B6244" s="1">
        <f t="shared" si="194"/>
        <v>0</v>
      </c>
      <c r="C6244" s="1">
        <f t="shared" si="195"/>
        <v>-754072</v>
      </c>
      <c r="D6244" s="1">
        <f t="array" ref="D6244">SUM(1/COUNTIF(B6233:B6244,B6233:B6244))</f>
        <v>1</v>
      </c>
    </row>
    <row r="6245" spans="2:4" x14ac:dyDescent="0.25">
      <c r="B6245" s="1">
        <f t="shared" si="194"/>
        <v>0</v>
      </c>
      <c r="C6245" s="1">
        <f t="shared" si="195"/>
        <v>-754193</v>
      </c>
      <c r="D6245" s="1">
        <f t="array" ref="D6245">SUM(1/COUNTIF(B6234:B6245,B6234:B6245))</f>
        <v>1</v>
      </c>
    </row>
    <row r="6246" spans="2:4" x14ac:dyDescent="0.25">
      <c r="B6246" s="1">
        <f t="shared" si="194"/>
        <v>0</v>
      </c>
      <c r="C6246" s="1">
        <f t="shared" si="195"/>
        <v>-754314</v>
      </c>
      <c r="D6246" s="1">
        <f t="array" ref="D6246">SUM(1/COUNTIF(B6235:B6246,B6235:B6246))</f>
        <v>1</v>
      </c>
    </row>
    <row r="6247" spans="2:4" x14ac:dyDescent="0.25">
      <c r="B6247" s="1">
        <f t="shared" si="194"/>
        <v>0</v>
      </c>
      <c r="C6247" s="1">
        <f t="shared" si="195"/>
        <v>-754435</v>
      </c>
      <c r="D6247" s="1">
        <f t="array" ref="D6247">SUM(1/COUNTIF(B6236:B6247,B6236:B6247))</f>
        <v>1</v>
      </c>
    </row>
    <row r="6248" spans="2:4" x14ac:dyDescent="0.25">
      <c r="B6248" s="1">
        <f t="shared" si="194"/>
        <v>0</v>
      </c>
      <c r="C6248" s="1">
        <f t="shared" si="195"/>
        <v>-754556</v>
      </c>
      <c r="D6248" s="1">
        <f t="array" ref="D6248">SUM(1/COUNTIF(B6237:B6248,B6237:B6248))</f>
        <v>1</v>
      </c>
    </row>
    <row r="6249" spans="2:4" x14ac:dyDescent="0.25">
      <c r="B6249" s="1">
        <f t="shared" si="194"/>
        <v>0</v>
      </c>
      <c r="C6249" s="1">
        <f t="shared" si="195"/>
        <v>-754677</v>
      </c>
      <c r="D6249" s="1">
        <f t="array" ref="D6249">SUM(1/COUNTIF(B6238:B6249,B6238:B6249))</f>
        <v>1</v>
      </c>
    </row>
    <row r="6250" spans="2:4" x14ac:dyDescent="0.25">
      <c r="B6250" s="1">
        <f t="shared" si="194"/>
        <v>0</v>
      </c>
      <c r="C6250" s="1">
        <f t="shared" si="195"/>
        <v>-754798</v>
      </c>
      <c r="D6250" s="1">
        <f t="array" ref="D6250">SUM(1/COUNTIF(B6239:B6250,B6239:B6250))</f>
        <v>1</v>
      </c>
    </row>
    <row r="6251" spans="2:4" x14ac:dyDescent="0.25">
      <c r="B6251" s="1">
        <f t="shared" si="194"/>
        <v>0</v>
      </c>
      <c r="C6251" s="1">
        <f t="shared" si="195"/>
        <v>-754919</v>
      </c>
      <c r="D6251" s="1">
        <f t="array" ref="D6251">SUM(1/COUNTIF(B6240:B6251,B6240:B6251))</f>
        <v>1</v>
      </c>
    </row>
    <row r="6252" spans="2:4" x14ac:dyDescent="0.25">
      <c r="B6252" s="1">
        <f t="shared" si="194"/>
        <v>0</v>
      </c>
      <c r="C6252" s="1">
        <f t="shared" si="195"/>
        <v>-755040</v>
      </c>
      <c r="D6252" s="1">
        <f t="array" ref="D6252">SUM(1/COUNTIF(B6241:B6252,B6241:B6252))</f>
        <v>1</v>
      </c>
    </row>
    <row r="6253" spans="2:4" x14ac:dyDescent="0.25">
      <c r="B6253" s="1">
        <f t="shared" si="194"/>
        <v>0</v>
      </c>
      <c r="C6253" s="1">
        <f t="shared" si="195"/>
        <v>-755161</v>
      </c>
      <c r="D6253" s="1">
        <f t="array" ref="D6253">SUM(1/COUNTIF(B6242:B6253,B6242:B6253))</f>
        <v>1</v>
      </c>
    </row>
    <row r="6254" spans="2:4" x14ac:dyDescent="0.25">
      <c r="B6254" s="1">
        <f t="shared" si="194"/>
        <v>0</v>
      </c>
      <c r="C6254" s="1">
        <f t="shared" si="195"/>
        <v>-755282</v>
      </c>
      <c r="D6254" s="1">
        <f t="array" ref="D6254">SUM(1/COUNTIF(B6243:B6254,B6243:B6254))</f>
        <v>1</v>
      </c>
    </row>
    <row r="6255" spans="2:4" x14ac:dyDescent="0.25">
      <c r="B6255" s="1">
        <f t="shared" si="194"/>
        <v>0</v>
      </c>
      <c r="C6255" s="1">
        <f t="shared" si="195"/>
        <v>-755403</v>
      </c>
      <c r="D6255" s="1">
        <f t="array" ref="D6255">SUM(1/COUNTIF(B6244:B6255,B6244:B6255))</f>
        <v>1</v>
      </c>
    </row>
    <row r="6256" spans="2:4" x14ac:dyDescent="0.25">
      <c r="B6256" s="1">
        <f t="shared" si="194"/>
        <v>0</v>
      </c>
      <c r="C6256" s="1">
        <f t="shared" si="195"/>
        <v>-755524</v>
      </c>
      <c r="D6256" s="1">
        <f t="array" ref="D6256">SUM(1/COUNTIF(B6245:B6256,B6245:B6256))</f>
        <v>1</v>
      </c>
    </row>
    <row r="6257" spans="2:4" x14ac:dyDescent="0.25">
      <c r="B6257" s="1">
        <f t="shared" si="194"/>
        <v>0</v>
      </c>
      <c r="C6257" s="1">
        <f t="shared" si="195"/>
        <v>-755645</v>
      </c>
      <c r="D6257" s="1">
        <f t="array" ref="D6257">SUM(1/COUNTIF(B6246:B6257,B6246:B6257))</f>
        <v>1</v>
      </c>
    </row>
    <row r="6258" spans="2:4" x14ac:dyDescent="0.25">
      <c r="B6258" s="1">
        <f t="shared" si="194"/>
        <v>0</v>
      </c>
      <c r="C6258" s="1">
        <f t="shared" si="195"/>
        <v>-755766</v>
      </c>
      <c r="D6258" s="1">
        <f t="array" ref="D6258">SUM(1/COUNTIF(B6247:B6258,B6247:B6258))</f>
        <v>1</v>
      </c>
    </row>
    <row r="6259" spans="2:4" x14ac:dyDescent="0.25">
      <c r="B6259" s="1">
        <f t="shared" si="194"/>
        <v>0</v>
      </c>
      <c r="C6259" s="1">
        <f t="shared" si="195"/>
        <v>-755887</v>
      </c>
      <c r="D6259" s="1">
        <f t="array" ref="D6259">SUM(1/COUNTIF(B6248:B6259,B6248:B6259))</f>
        <v>1</v>
      </c>
    </row>
    <row r="6260" spans="2:4" x14ac:dyDescent="0.25">
      <c r="B6260" s="1">
        <f t="shared" si="194"/>
        <v>0</v>
      </c>
      <c r="C6260" s="1">
        <f t="shared" si="195"/>
        <v>-756008</v>
      </c>
      <c r="D6260" s="1">
        <f t="array" ref="D6260">SUM(1/COUNTIF(B6249:B6260,B6249:B6260))</f>
        <v>1</v>
      </c>
    </row>
    <row r="6261" spans="2:4" x14ac:dyDescent="0.25">
      <c r="B6261" s="1">
        <f t="shared" si="194"/>
        <v>0</v>
      </c>
      <c r="C6261" s="1">
        <f t="shared" si="195"/>
        <v>-756129</v>
      </c>
      <c r="D6261" s="1">
        <f t="array" ref="D6261">SUM(1/COUNTIF(B6250:B6261,B6250:B6261))</f>
        <v>1</v>
      </c>
    </row>
    <row r="6262" spans="2:4" x14ac:dyDescent="0.25">
      <c r="B6262" s="1">
        <f t="shared" si="194"/>
        <v>0</v>
      </c>
      <c r="C6262" s="1">
        <f t="shared" si="195"/>
        <v>-756250</v>
      </c>
      <c r="D6262" s="1">
        <f t="array" ref="D6262">SUM(1/COUNTIF(B6251:B6262,B6251:B6262))</f>
        <v>1</v>
      </c>
    </row>
    <row r="6263" spans="2:4" x14ac:dyDescent="0.25">
      <c r="B6263" s="1">
        <f t="shared" si="194"/>
        <v>0</v>
      </c>
      <c r="C6263" s="1">
        <f t="shared" si="195"/>
        <v>-756371</v>
      </c>
      <c r="D6263" s="1">
        <f t="array" ref="D6263">SUM(1/COUNTIF(B6252:B6263,B6252:B6263))</f>
        <v>1</v>
      </c>
    </row>
    <row r="6264" spans="2:4" x14ac:dyDescent="0.25">
      <c r="B6264" s="1">
        <f t="shared" si="194"/>
        <v>0</v>
      </c>
      <c r="C6264" s="1">
        <f t="shared" si="195"/>
        <v>-756492</v>
      </c>
      <c r="D6264" s="1">
        <f t="array" ref="D6264">SUM(1/COUNTIF(B6253:B6264,B6253:B6264))</f>
        <v>1</v>
      </c>
    </row>
    <row r="6265" spans="2:4" x14ac:dyDescent="0.25">
      <c r="B6265" s="1">
        <f t="shared" si="194"/>
        <v>0</v>
      </c>
      <c r="C6265" s="1">
        <f t="shared" si="195"/>
        <v>-756613</v>
      </c>
      <c r="D6265" s="1">
        <f t="array" ref="D6265">SUM(1/COUNTIF(B6254:B6265,B6254:B6265))</f>
        <v>1</v>
      </c>
    </row>
    <row r="6266" spans="2:4" x14ac:dyDescent="0.25">
      <c r="B6266" s="1">
        <f t="shared" si="194"/>
        <v>0</v>
      </c>
      <c r="C6266" s="1">
        <f t="shared" si="195"/>
        <v>-756734</v>
      </c>
      <c r="D6266" s="1">
        <f t="array" ref="D6266">SUM(1/COUNTIF(B6255:B6266,B6255:B6266))</f>
        <v>1</v>
      </c>
    </row>
    <row r="6267" spans="2:4" x14ac:dyDescent="0.25">
      <c r="B6267" s="1">
        <f t="shared" si="194"/>
        <v>0</v>
      </c>
      <c r="C6267" s="1">
        <f t="shared" si="195"/>
        <v>-756855</v>
      </c>
      <c r="D6267" s="1">
        <f t="array" ref="D6267">SUM(1/COUNTIF(B6256:B6267,B6256:B6267))</f>
        <v>1</v>
      </c>
    </row>
    <row r="6268" spans="2:4" x14ac:dyDescent="0.25">
      <c r="B6268" s="1">
        <f t="shared" si="194"/>
        <v>0</v>
      </c>
      <c r="C6268" s="1">
        <f t="shared" si="195"/>
        <v>-756976</v>
      </c>
      <c r="D6268" s="1">
        <f t="array" ref="D6268">SUM(1/COUNTIF(B6257:B6268,B6257:B6268))</f>
        <v>1</v>
      </c>
    </row>
    <row r="6269" spans="2:4" x14ac:dyDescent="0.25">
      <c r="B6269" s="1">
        <f t="shared" si="194"/>
        <v>0</v>
      </c>
      <c r="C6269" s="1">
        <f t="shared" si="195"/>
        <v>-757097</v>
      </c>
      <c r="D6269" s="1">
        <f t="array" ref="D6269">SUM(1/COUNTIF(B6258:B6269,B6258:B6269))</f>
        <v>1</v>
      </c>
    </row>
    <row r="6270" spans="2:4" x14ac:dyDescent="0.25">
      <c r="B6270" s="1">
        <f t="shared" si="194"/>
        <v>0</v>
      </c>
      <c r="C6270" s="1">
        <f t="shared" si="195"/>
        <v>-757218</v>
      </c>
      <c r="D6270" s="1">
        <f t="array" ref="D6270">SUM(1/COUNTIF(B6259:B6270,B6259:B6270))</f>
        <v>1</v>
      </c>
    </row>
    <row r="6271" spans="2:4" x14ac:dyDescent="0.25">
      <c r="B6271" s="1">
        <f t="shared" si="194"/>
        <v>0</v>
      </c>
      <c r="C6271" s="1">
        <f t="shared" si="195"/>
        <v>-757339</v>
      </c>
      <c r="D6271" s="1">
        <f t="array" ref="D6271">SUM(1/COUNTIF(B6260:B6271,B6260:B6271))</f>
        <v>1</v>
      </c>
    </row>
    <row r="6272" spans="2:4" x14ac:dyDescent="0.25">
      <c r="B6272" s="1">
        <f t="shared" si="194"/>
        <v>0</v>
      </c>
      <c r="C6272" s="1">
        <f t="shared" si="195"/>
        <v>-757460</v>
      </c>
      <c r="D6272" s="1">
        <f t="array" ref="D6272">SUM(1/COUNTIF(B6261:B6272,B6261:B6272))</f>
        <v>1</v>
      </c>
    </row>
    <row r="6273" spans="2:4" x14ac:dyDescent="0.25">
      <c r="B6273" s="1">
        <f t="shared" si="194"/>
        <v>0</v>
      </c>
      <c r="C6273" s="1">
        <f t="shared" si="195"/>
        <v>-757581</v>
      </c>
      <c r="D6273" s="1">
        <f t="array" ref="D6273">SUM(1/COUNTIF(B6262:B6273,B6262:B6273))</f>
        <v>1</v>
      </c>
    </row>
    <row r="6274" spans="2:4" x14ac:dyDescent="0.25">
      <c r="B6274" s="1">
        <f t="shared" ref="B6274:B6337" si="196">IF(OR(A6274=1,A6274=2,A6274=3),1,IF(OR(A6274=4,A6274=5,A6274=6),2,IF(OR(A6274=7,A6274=8,A6274=9),3,IF(OR(A6274=10,A6274=11,A6274=12),4,IF(OR(A6274=13,A6274=14,A6274=15),5,IF(OR(A6274=16,A6274=17,A6274=18),6,IF(OR(A6274=19,A6274=20,A6274=21),7,IF(OR(A6274=22,A6274=23,A6274=24),8,IF(OR(A6274=25,A6274=26,A6274=27),9,IF(OR(A6274=28,A6274=29,A6274=30),10,IF(OR(A6274=31,A6274=32,A6274=33),11,IF(OR(A6274=34,A6274=35,A6274=36),12,0))))))))))))</f>
        <v>0</v>
      </c>
      <c r="C6274" s="1">
        <f t="shared" si="195"/>
        <v>-757702</v>
      </c>
      <c r="D6274" s="1">
        <f t="array" ref="D6274">SUM(1/COUNTIF(B6263:B6274,B6263:B6274))</f>
        <v>1</v>
      </c>
    </row>
    <row r="6275" spans="2:4" x14ac:dyDescent="0.25">
      <c r="B6275" s="1">
        <f t="shared" si="196"/>
        <v>0</v>
      </c>
      <c r="C6275" s="1">
        <f t="shared" si="195"/>
        <v>-757823</v>
      </c>
      <c r="D6275" s="1">
        <f t="array" ref="D6275">SUM(1/COUNTIF(B6264:B6275,B6264:B6275))</f>
        <v>1</v>
      </c>
    </row>
    <row r="6276" spans="2:4" x14ac:dyDescent="0.25">
      <c r="B6276" s="1">
        <f t="shared" si="196"/>
        <v>0</v>
      </c>
      <c r="C6276" s="1">
        <f t="shared" si="195"/>
        <v>-757944</v>
      </c>
      <c r="D6276" s="1">
        <f t="array" ref="D6276">SUM(1/COUNTIF(B6265:B6276,B6265:B6276))</f>
        <v>1</v>
      </c>
    </row>
    <row r="6277" spans="2:4" x14ac:dyDescent="0.25">
      <c r="B6277" s="1">
        <f t="shared" si="196"/>
        <v>0</v>
      </c>
      <c r="C6277" s="1">
        <f t="shared" si="195"/>
        <v>-758065</v>
      </c>
      <c r="D6277" s="1">
        <f t="array" ref="D6277">SUM(1/COUNTIF(B6266:B6277,B6266:B6277))</f>
        <v>1</v>
      </c>
    </row>
    <row r="6278" spans="2:4" x14ac:dyDescent="0.25">
      <c r="B6278" s="1">
        <f t="shared" si="196"/>
        <v>0</v>
      </c>
      <c r="C6278" s="1">
        <f t="shared" si="195"/>
        <v>-758186</v>
      </c>
      <c r="D6278" s="1">
        <f t="array" ref="D6278">SUM(1/COUNTIF(B6267:B6278,B6267:B6278))</f>
        <v>1</v>
      </c>
    </row>
    <row r="6279" spans="2:4" x14ac:dyDescent="0.25">
      <c r="B6279" s="1">
        <f t="shared" si="196"/>
        <v>0</v>
      </c>
      <c r="C6279" s="1">
        <f t="shared" si="195"/>
        <v>-758307</v>
      </c>
      <c r="D6279" s="1">
        <f t="array" ref="D6279">SUM(1/COUNTIF(B6268:B6279,B6268:B6279))</f>
        <v>1</v>
      </c>
    </row>
    <row r="6280" spans="2:4" x14ac:dyDescent="0.25">
      <c r="B6280" s="1">
        <f t="shared" si="196"/>
        <v>0</v>
      </c>
      <c r="C6280" s="1">
        <f t="shared" si="195"/>
        <v>-758428</v>
      </c>
      <c r="D6280" s="1">
        <f t="array" ref="D6280">SUM(1/COUNTIF(B6269:B6280,B6269:B6280))</f>
        <v>1</v>
      </c>
    </row>
    <row r="6281" spans="2:4" x14ac:dyDescent="0.25">
      <c r="B6281" s="1">
        <f t="shared" si="196"/>
        <v>0</v>
      </c>
      <c r="C6281" s="1">
        <f t="shared" si="195"/>
        <v>-758549</v>
      </c>
      <c r="D6281" s="1">
        <f t="array" ref="D6281">SUM(1/COUNTIF(B6270:B6281,B6270:B6281))</f>
        <v>1</v>
      </c>
    </row>
    <row r="6282" spans="2:4" x14ac:dyDescent="0.25">
      <c r="B6282" s="1">
        <f t="shared" si="196"/>
        <v>0</v>
      </c>
      <c r="C6282" s="1">
        <f t="shared" si="195"/>
        <v>-758670</v>
      </c>
      <c r="D6282" s="1">
        <f t="array" ref="D6282">SUM(1/COUNTIF(B6271:B6282,B6271:B6282))</f>
        <v>1</v>
      </c>
    </row>
    <row r="6283" spans="2:4" x14ac:dyDescent="0.25">
      <c r="B6283" s="1">
        <f t="shared" si="196"/>
        <v>0</v>
      </c>
      <c r="C6283" s="1">
        <f t="shared" si="195"/>
        <v>-758791</v>
      </c>
      <c r="D6283" s="1">
        <f t="array" ref="D6283">SUM(1/COUNTIF(B6272:B6283,B6272:B6283))</f>
        <v>1</v>
      </c>
    </row>
    <row r="6284" spans="2:4" x14ac:dyDescent="0.25">
      <c r="B6284" s="1">
        <f t="shared" si="196"/>
        <v>0</v>
      </c>
      <c r="C6284" s="1">
        <f t="shared" si="195"/>
        <v>-758912</v>
      </c>
      <c r="D6284" s="1">
        <f t="array" ref="D6284">SUM(1/COUNTIF(B6273:B6284,B6273:B6284))</f>
        <v>1</v>
      </c>
    </row>
    <row r="6285" spans="2:4" x14ac:dyDescent="0.25">
      <c r="B6285" s="1">
        <f t="shared" si="196"/>
        <v>0</v>
      </c>
      <c r="C6285" s="1">
        <f t="shared" si="195"/>
        <v>-759033</v>
      </c>
      <c r="D6285" s="1">
        <f t="array" ref="D6285">SUM(1/COUNTIF(B6274:B6285,B6274:B6285))</f>
        <v>1</v>
      </c>
    </row>
    <row r="6286" spans="2:4" x14ac:dyDescent="0.25">
      <c r="B6286" s="1">
        <f t="shared" si="196"/>
        <v>0</v>
      </c>
      <c r="C6286" s="1">
        <f t="shared" ref="C6286:C6349" si="197">IF(OR(B6286=0,B6286=B6274,B6286=B6275,B6286=B6276,B6286=B6277,B6286=B6278,B6286=B6279,B6286=B6280,B6286=B6281,B6286=B6282,B6286=B6283,B6286=B6284,B6286=B6285),C6285-(12-D6285)*(12-D6285),C6285+(12*(12-D6285)-(12-D6285)*(12-D6285)))</f>
        <v>-759154</v>
      </c>
      <c r="D6286" s="1">
        <f t="array" ref="D6286">SUM(1/COUNTIF(B6275:B6286,B6275:B6286))</f>
        <v>1</v>
      </c>
    </row>
    <row r="6287" spans="2:4" x14ac:dyDescent="0.25">
      <c r="B6287" s="1">
        <f t="shared" si="196"/>
        <v>0</v>
      </c>
      <c r="C6287" s="1">
        <f t="shared" si="197"/>
        <v>-759275</v>
      </c>
      <c r="D6287" s="1">
        <f t="array" ref="D6287">SUM(1/COUNTIF(B6276:B6287,B6276:B6287))</f>
        <v>1</v>
      </c>
    </row>
    <row r="6288" spans="2:4" x14ac:dyDescent="0.25">
      <c r="B6288" s="1">
        <f t="shared" si="196"/>
        <v>0</v>
      </c>
      <c r="C6288" s="1">
        <f t="shared" si="197"/>
        <v>-759396</v>
      </c>
      <c r="D6288" s="1">
        <f t="array" ref="D6288">SUM(1/COUNTIF(B6277:B6288,B6277:B6288))</f>
        <v>1</v>
      </c>
    </row>
    <row r="6289" spans="2:4" x14ac:dyDescent="0.25">
      <c r="B6289" s="1">
        <f t="shared" si="196"/>
        <v>0</v>
      </c>
      <c r="C6289" s="1">
        <f t="shared" si="197"/>
        <v>-759517</v>
      </c>
      <c r="D6289" s="1">
        <f t="array" ref="D6289">SUM(1/COUNTIF(B6278:B6289,B6278:B6289))</f>
        <v>1</v>
      </c>
    </row>
    <row r="6290" spans="2:4" x14ac:dyDescent="0.25">
      <c r="B6290" s="1">
        <f t="shared" si="196"/>
        <v>0</v>
      </c>
      <c r="C6290" s="1">
        <f t="shared" si="197"/>
        <v>-759638</v>
      </c>
      <c r="D6290" s="1">
        <f t="array" ref="D6290">SUM(1/COUNTIF(B6279:B6290,B6279:B6290))</f>
        <v>1</v>
      </c>
    </row>
    <row r="6291" spans="2:4" x14ac:dyDescent="0.25">
      <c r="B6291" s="1">
        <f t="shared" si="196"/>
        <v>0</v>
      </c>
      <c r="C6291" s="1">
        <f t="shared" si="197"/>
        <v>-759759</v>
      </c>
      <c r="D6291" s="1">
        <f t="array" ref="D6291">SUM(1/COUNTIF(B6280:B6291,B6280:B6291))</f>
        <v>1</v>
      </c>
    </row>
    <row r="6292" spans="2:4" x14ac:dyDescent="0.25">
      <c r="B6292" s="1">
        <f t="shared" si="196"/>
        <v>0</v>
      </c>
      <c r="C6292" s="1">
        <f t="shared" si="197"/>
        <v>-759880</v>
      </c>
      <c r="D6292" s="1">
        <f t="array" ref="D6292">SUM(1/COUNTIF(B6281:B6292,B6281:B6292))</f>
        <v>1</v>
      </c>
    </row>
    <row r="6293" spans="2:4" x14ac:dyDescent="0.25">
      <c r="B6293" s="1">
        <f t="shared" si="196"/>
        <v>0</v>
      </c>
      <c r="C6293" s="1">
        <f t="shared" si="197"/>
        <v>-760001</v>
      </c>
      <c r="D6293" s="1">
        <f t="array" ref="D6293">SUM(1/COUNTIF(B6282:B6293,B6282:B6293))</f>
        <v>1</v>
      </c>
    </row>
    <row r="6294" spans="2:4" x14ac:dyDescent="0.25">
      <c r="B6294" s="1">
        <f t="shared" si="196"/>
        <v>0</v>
      </c>
      <c r="C6294" s="1">
        <f t="shared" si="197"/>
        <v>-760122</v>
      </c>
      <c r="D6294" s="1">
        <f t="array" ref="D6294">SUM(1/COUNTIF(B6283:B6294,B6283:B6294))</f>
        <v>1</v>
      </c>
    </row>
    <row r="6295" spans="2:4" x14ac:dyDescent="0.25">
      <c r="B6295" s="1">
        <f t="shared" si="196"/>
        <v>0</v>
      </c>
      <c r="C6295" s="1">
        <f t="shared" si="197"/>
        <v>-760243</v>
      </c>
      <c r="D6295" s="1">
        <f t="array" ref="D6295">SUM(1/COUNTIF(B6284:B6295,B6284:B6295))</f>
        <v>1</v>
      </c>
    </row>
    <row r="6296" spans="2:4" x14ac:dyDescent="0.25">
      <c r="B6296" s="1">
        <f t="shared" si="196"/>
        <v>0</v>
      </c>
      <c r="C6296" s="1">
        <f t="shared" si="197"/>
        <v>-760364</v>
      </c>
      <c r="D6296" s="1">
        <f t="array" ref="D6296">SUM(1/COUNTIF(B6285:B6296,B6285:B6296))</f>
        <v>1</v>
      </c>
    </row>
    <row r="6297" spans="2:4" x14ac:dyDescent="0.25">
      <c r="B6297" s="1">
        <f t="shared" si="196"/>
        <v>0</v>
      </c>
      <c r="C6297" s="1">
        <f t="shared" si="197"/>
        <v>-760485</v>
      </c>
      <c r="D6297" s="1">
        <f t="array" ref="D6297">SUM(1/COUNTIF(B6286:B6297,B6286:B6297))</f>
        <v>1</v>
      </c>
    </row>
    <row r="6298" spans="2:4" x14ac:dyDescent="0.25">
      <c r="B6298" s="1">
        <f t="shared" si="196"/>
        <v>0</v>
      </c>
      <c r="C6298" s="1">
        <f t="shared" si="197"/>
        <v>-760606</v>
      </c>
      <c r="D6298" s="1">
        <f t="array" ref="D6298">SUM(1/COUNTIF(B6287:B6298,B6287:B6298))</f>
        <v>1</v>
      </c>
    </row>
    <row r="6299" spans="2:4" x14ac:dyDescent="0.25">
      <c r="B6299" s="1">
        <f t="shared" si="196"/>
        <v>0</v>
      </c>
      <c r="C6299" s="1">
        <f t="shared" si="197"/>
        <v>-760727</v>
      </c>
      <c r="D6299" s="1">
        <f t="array" ref="D6299">SUM(1/COUNTIF(B6288:B6299,B6288:B6299))</f>
        <v>1</v>
      </c>
    </row>
    <row r="6300" spans="2:4" x14ac:dyDescent="0.25">
      <c r="B6300" s="1">
        <f t="shared" si="196"/>
        <v>0</v>
      </c>
      <c r="C6300" s="1">
        <f t="shared" si="197"/>
        <v>-760848</v>
      </c>
      <c r="D6300" s="1">
        <f t="array" ref="D6300">SUM(1/COUNTIF(B6289:B6300,B6289:B6300))</f>
        <v>1</v>
      </c>
    </row>
    <row r="6301" spans="2:4" x14ac:dyDescent="0.25">
      <c r="B6301" s="1">
        <f t="shared" si="196"/>
        <v>0</v>
      </c>
      <c r="C6301" s="1">
        <f t="shared" si="197"/>
        <v>-760969</v>
      </c>
      <c r="D6301" s="1">
        <f t="array" ref="D6301">SUM(1/COUNTIF(B6290:B6301,B6290:B6301))</f>
        <v>1</v>
      </c>
    </row>
    <row r="6302" spans="2:4" x14ac:dyDescent="0.25">
      <c r="B6302" s="1">
        <f t="shared" si="196"/>
        <v>0</v>
      </c>
      <c r="C6302" s="1">
        <f t="shared" si="197"/>
        <v>-761090</v>
      </c>
      <c r="D6302" s="1">
        <f t="array" ref="D6302">SUM(1/COUNTIF(B6291:B6302,B6291:B6302))</f>
        <v>1</v>
      </c>
    </row>
    <row r="6303" spans="2:4" x14ac:dyDescent="0.25">
      <c r="B6303" s="1">
        <f t="shared" si="196"/>
        <v>0</v>
      </c>
      <c r="C6303" s="1">
        <f t="shared" si="197"/>
        <v>-761211</v>
      </c>
      <c r="D6303" s="1">
        <f t="array" ref="D6303">SUM(1/COUNTIF(B6292:B6303,B6292:B6303))</f>
        <v>1</v>
      </c>
    </row>
    <row r="6304" spans="2:4" x14ac:dyDescent="0.25">
      <c r="B6304" s="1">
        <f t="shared" si="196"/>
        <v>0</v>
      </c>
      <c r="C6304" s="1">
        <f t="shared" si="197"/>
        <v>-761332</v>
      </c>
      <c r="D6304" s="1">
        <f t="array" ref="D6304">SUM(1/COUNTIF(B6293:B6304,B6293:B6304))</f>
        <v>1</v>
      </c>
    </row>
    <row r="6305" spans="2:4" x14ac:dyDescent="0.25">
      <c r="B6305" s="1">
        <f t="shared" si="196"/>
        <v>0</v>
      </c>
      <c r="C6305" s="1">
        <f t="shared" si="197"/>
        <v>-761453</v>
      </c>
      <c r="D6305" s="1">
        <f t="array" ref="D6305">SUM(1/COUNTIF(B6294:B6305,B6294:B6305))</f>
        <v>1</v>
      </c>
    </row>
    <row r="6306" spans="2:4" x14ac:dyDescent="0.25">
      <c r="B6306" s="1">
        <f t="shared" si="196"/>
        <v>0</v>
      </c>
      <c r="C6306" s="1">
        <f t="shared" si="197"/>
        <v>-761574</v>
      </c>
      <c r="D6306" s="1">
        <f t="array" ref="D6306">SUM(1/COUNTIF(B6295:B6306,B6295:B6306))</f>
        <v>1</v>
      </c>
    </row>
    <row r="6307" spans="2:4" x14ac:dyDescent="0.25">
      <c r="B6307" s="1">
        <f t="shared" si="196"/>
        <v>0</v>
      </c>
      <c r="C6307" s="1">
        <f t="shared" si="197"/>
        <v>-761695</v>
      </c>
      <c r="D6307" s="1">
        <f t="array" ref="D6307">SUM(1/COUNTIF(B6296:B6307,B6296:B6307))</f>
        <v>1</v>
      </c>
    </row>
    <row r="6308" spans="2:4" x14ac:dyDescent="0.25">
      <c r="B6308" s="1">
        <f t="shared" si="196"/>
        <v>0</v>
      </c>
      <c r="C6308" s="1">
        <f t="shared" si="197"/>
        <v>-761816</v>
      </c>
      <c r="D6308" s="1">
        <f t="array" ref="D6308">SUM(1/COUNTIF(B6297:B6308,B6297:B6308))</f>
        <v>1</v>
      </c>
    </row>
    <row r="6309" spans="2:4" x14ac:dyDescent="0.25">
      <c r="B6309" s="1">
        <f t="shared" si="196"/>
        <v>0</v>
      </c>
      <c r="C6309" s="1">
        <f t="shared" si="197"/>
        <v>-761937</v>
      </c>
      <c r="D6309" s="1">
        <f t="array" ref="D6309">SUM(1/COUNTIF(B6298:B6309,B6298:B6309))</f>
        <v>1</v>
      </c>
    </row>
    <row r="6310" spans="2:4" x14ac:dyDescent="0.25">
      <c r="B6310" s="1">
        <f t="shared" si="196"/>
        <v>0</v>
      </c>
      <c r="C6310" s="1">
        <f t="shared" si="197"/>
        <v>-762058</v>
      </c>
      <c r="D6310" s="1">
        <f t="array" ref="D6310">SUM(1/COUNTIF(B6299:B6310,B6299:B6310))</f>
        <v>1</v>
      </c>
    </row>
    <row r="6311" spans="2:4" x14ac:dyDescent="0.25">
      <c r="B6311" s="1">
        <f t="shared" si="196"/>
        <v>0</v>
      </c>
      <c r="C6311" s="1">
        <f t="shared" si="197"/>
        <v>-762179</v>
      </c>
      <c r="D6311" s="1">
        <f t="array" ref="D6311">SUM(1/COUNTIF(B6300:B6311,B6300:B6311))</f>
        <v>1</v>
      </c>
    </row>
    <row r="6312" spans="2:4" x14ac:dyDescent="0.25">
      <c r="B6312" s="1">
        <f t="shared" si="196"/>
        <v>0</v>
      </c>
      <c r="C6312" s="1">
        <f t="shared" si="197"/>
        <v>-762300</v>
      </c>
      <c r="D6312" s="1">
        <f t="array" ref="D6312">SUM(1/COUNTIF(B6301:B6312,B6301:B6312))</f>
        <v>1</v>
      </c>
    </row>
    <row r="6313" spans="2:4" x14ac:dyDescent="0.25">
      <c r="B6313" s="1">
        <f t="shared" si="196"/>
        <v>0</v>
      </c>
      <c r="C6313" s="1">
        <f t="shared" si="197"/>
        <v>-762421</v>
      </c>
      <c r="D6313" s="1">
        <f t="array" ref="D6313">SUM(1/COUNTIF(B6302:B6313,B6302:B6313))</f>
        <v>1</v>
      </c>
    </row>
    <row r="6314" spans="2:4" x14ac:dyDescent="0.25">
      <c r="B6314" s="1">
        <f t="shared" si="196"/>
        <v>0</v>
      </c>
      <c r="C6314" s="1">
        <f t="shared" si="197"/>
        <v>-762542</v>
      </c>
      <c r="D6314" s="1">
        <f t="array" ref="D6314">SUM(1/COUNTIF(B6303:B6314,B6303:B6314))</f>
        <v>1</v>
      </c>
    </row>
    <row r="6315" spans="2:4" x14ac:dyDescent="0.25">
      <c r="B6315" s="1">
        <f t="shared" si="196"/>
        <v>0</v>
      </c>
      <c r="C6315" s="1">
        <f t="shared" si="197"/>
        <v>-762663</v>
      </c>
      <c r="D6315" s="1">
        <f t="array" ref="D6315">SUM(1/COUNTIF(B6304:B6315,B6304:B6315))</f>
        <v>1</v>
      </c>
    </row>
    <row r="6316" spans="2:4" x14ac:dyDescent="0.25">
      <c r="B6316" s="1">
        <f t="shared" si="196"/>
        <v>0</v>
      </c>
      <c r="C6316" s="1">
        <f t="shared" si="197"/>
        <v>-762784</v>
      </c>
      <c r="D6316" s="1">
        <f t="array" ref="D6316">SUM(1/COUNTIF(B6305:B6316,B6305:B6316))</f>
        <v>1</v>
      </c>
    </row>
    <row r="6317" spans="2:4" x14ac:dyDescent="0.25">
      <c r="B6317" s="1">
        <f t="shared" si="196"/>
        <v>0</v>
      </c>
      <c r="C6317" s="1">
        <f t="shared" si="197"/>
        <v>-762905</v>
      </c>
      <c r="D6317" s="1">
        <f t="array" ref="D6317">SUM(1/COUNTIF(B6306:B6317,B6306:B6317))</f>
        <v>1</v>
      </c>
    </row>
    <row r="6318" spans="2:4" x14ac:dyDescent="0.25">
      <c r="B6318" s="1">
        <f t="shared" si="196"/>
        <v>0</v>
      </c>
      <c r="C6318" s="1">
        <f t="shared" si="197"/>
        <v>-763026</v>
      </c>
      <c r="D6318" s="1">
        <f t="array" ref="D6318">SUM(1/COUNTIF(B6307:B6318,B6307:B6318))</f>
        <v>1</v>
      </c>
    </row>
    <row r="6319" spans="2:4" x14ac:dyDescent="0.25">
      <c r="B6319" s="1">
        <f t="shared" si="196"/>
        <v>0</v>
      </c>
      <c r="C6319" s="1">
        <f t="shared" si="197"/>
        <v>-763147</v>
      </c>
      <c r="D6319" s="1">
        <f t="array" ref="D6319">SUM(1/COUNTIF(B6308:B6319,B6308:B6319))</f>
        <v>1</v>
      </c>
    </row>
    <row r="6320" spans="2:4" x14ac:dyDescent="0.25">
      <c r="B6320" s="1">
        <f t="shared" si="196"/>
        <v>0</v>
      </c>
      <c r="C6320" s="1">
        <f t="shared" si="197"/>
        <v>-763268</v>
      </c>
      <c r="D6320" s="1">
        <f t="array" ref="D6320">SUM(1/COUNTIF(B6309:B6320,B6309:B6320))</f>
        <v>1</v>
      </c>
    </row>
    <row r="6321" spans="2:4" x14ac:dyDescent="0.25">
      <c r="B6321" s="1">
        <f t="shared" si="196"/>
        <v>0</v>
      </c>
      <c r="C6321" s="1">
        <f t="shared" si="197"/>
        <v>-763389</v>
      </c>
      <c r="D6321" s="1">
        <f t="array" ref="D6321">SUM(1/COUNTIF(B6310:B6321,B6310:B6321))</f>
        <v>1</v>
      </c>
    </row>
    <row r="6322" spans="2:4" x14ac:dyDescent="0.25">
      <c r="B6322" s="1">
        <f t="shared" si="196"/>
        <v>0</v>
      </c>
      <c r="C6322" s="1">
        <f t="shared" si="197"/>
        <v>-763510</v>
      </c>
      <c r="D6322" s="1">
        <f t="array" ref="D6322">SUM(1/COUNTIF(B6311:B6322,B6311:B6322))</f>
        <v>1</v>
      </c>
    </row>
    <row r="6323" spans="2:4" x14ac:dyDescent="0.25">
      <c r="B6323" s="1">
        <f t="shared" si="196"/>
        <v>0</v>
      </c>
      <c r="C6323" s="1">
        <f t="shared" si="197"/>
        <v>-763631</v>
      </c>
      <c r="D6323" s="1">
        <f t="array" ref="D6323">SUM(1/COUNTIF(B6312:B6323,B6312:B6323))</f>
        <v>1</v>
      </c>
    </row>
    <row r="6324" spans="2:4" x14ac:dyDescent="0.25">
      <c r="B6324" s="1">
        <f t="shared" si="196"/>
        <v>0</v>
      </c>
      <c r="C6324" s="1">
        <f t="shared" si="197"/>
        <v>-763752</v>
      </c>
      <c r="D6324" s="1">
        <f t="array" ref="D6324">SUM(1/COUNTIF(B6313:B6324,B6313:B6324))</f>
        <v>1</v>
      </c>
    </row>
    <row r="6325" spans="2:4" x14ac:dyDescent="0.25">
      <c r="B6325" s="1">
        <f t="shared" si="196"/>
        <v>0</v>
      </c>
      <c r="C6325" s="1">
        <f t="shared" si="197"/>
        <v>-763873</v>
      </c>
      <c r="D6325" s="1">
        <f t="array" ref="D6325">SUM(1/COUNTIF(B6314:B6325,B6314:B6325))</f>
        <v>1</v>
      </c>
    </row>
    <row r="6326" spans="2:4" x14ac:dyDescent="0.25">
      <c r="B6326" s="1">
        <f t="shared" si="196"/>
        <v>0</v>
      </c>
      <c r="C6326" s="1">
        <f t="shared" si="197"/>
        <v>-763994</v>
      </c>
      <c r="D6326" s="1">
        <f t="array" ref="D6326">SUM(1/COUNTIF(B6315:B6326,B6315:B6326))</f>
        <v>1</v>
      </c>
    </row>
    <row r="6327" spans="2:4" x14ac:dyDescent="0.25">
      <c r="B6327" s="1">
        <f t="shared" si="196"/>
        <v>0</v>
      </c>
      <c r="C6327" s="1">
        <f t="shared" si="197"/>
        <v>-764115</v>
      </c>
      <c r="D6327" s="1">
        <f t="array" ref="D6327">SUM(1/COUNTIF(B6316:B6327,B6316:B6327))</f>
        <v>1</v>
      </c>
    </row>
    <row r="6328" spans="2:4" x14ac:dyDescent="0.25">
      <c r="B6328" s="1">
        <f t="shared" si="196"/>
        <v>0</v>
      </c>
      <c r="C6328" s="1">
        <f t="shared" si="197"/>
        <v>-764236</v>
      </c>
      <c r="D6328" s="1">
        <f t="array" ref="D6328">SUM(1/COUNTIF(B6317:B6328,B6317:B6328))</f>
        <v>1</v>
      </c>
    </row>
    <row r="6329" spans="2:4" x14ac:dyDescent="0.25">
      <c r="B6329" s="1">
        <f t="shared" si="196"/>
        <v>0</v>
      </c>
      <c r="C6329" s="1">
        <f t="shared" si="197"/>
        <v>-764357</v>
      </c>
      <c r="D6329" s="1">
        <f t="array" ref="D6329">SUM(1/COUNTIF(B6318:B6329,B6318:B6329))</f>
        <v>1</v>
      </c>
    </row>
    <row r="6330" spans="2:4" x14ac:dyDescent="0.25">
      <c r="B6330" s="1">
        <f t="shared" si="196"/>
        <v>0</v>
      </c>
      <c r="C6330" s="1">
        <f t="shared" si="197"/>
        <v>-764478</v>
      </c>
      <c r="D6330" s="1">
        <f t="array" ref="D6330">SUM(1/COUNTIF(B6319:B6330,B6319:B6330))</f>
        <v>1</v>
      </c>
    </row>
    <row r="6331" spans="2:4" x14ac:dyDescent="0.25">
      <c r="B6331" s="1">
        <f t="shared" si="196"/>
        <v>0</v>
      </c>
      <c r="C6331" s="1">
        <f t="shared" si="197"/>
        <v>-764599</v>
      </c>
      <c r="D6331" s="1">
        <f t="array" ref="D6331">SUM(1/COUNTIF(B6320:B6331,B6320:B6331))</f>
        <v>1</v>
      </c>
    </row>
    <row r="6332" spans="2:4" x14ac:dyDescent="0.25">
      <c r="B6332" s="1">
        <f t="shared" si="196"/>
        <v>0</v>
      </c>
      <c r="C6332" s="1">
        <f t="shared" si="197"/>
        <v>-764720</v>
      </c>
      <c r="D6332" s="1">
        <f t="array" ref="D6332">SUM(1/COUNTIF(B6321:B6332,B6321:B6332))</f>
        <v>1</v>
      </c>
    </row>
    <row r="6333" spans="2:4" x14ac:dyDescent="0.25">
      <c r="B6333" s="1">
        <f t="shared" si="196"/>
        <v>0</v>
      </c>
      <c r="C6333" s="1">
        <f t="shared" si="197"/>
        <v>-764841</v>
      </c>
      <c r="D6333" s="1">
        <f t="array" ref="D6333">SUM(1/COUNTIF(B6322:B6333,B6322:B6333))</f>
        <v>1</v>
      </c>
    </row>
    <row r="6334" spans="2:4" x14ac:dyDescent="0.25">
      <c r="B6334" s="1">
        <f t="shared" si="196"/>
        <v>0</v>
      </c>
      <c r="C6334" s="1">
        <f t="shared" si="197"/>
        <v>-764962</v>
      </c>
      <c r="D6334" s="1">
        <f t="array" ref="D6334">SUM(1/COUNTIF(B6323:B6334,B6323:B6334))</f>
        <v>1</v>
      </c>
    </row>
    <row r="6335" spans="2:4" x14ac:dyDescent="0.25">
      <c r="B6335" s="1">
        <f t="shared" si="196"/>
        <v>0</v>
      </c>
      <c r="C6335" s="1">
        <f t="shared" si="197"/>
        <v>-765083</v>
      </c>
      <c r="D6335" s="1">
        <f t="array" ref="D6335">SUM(1/COUNTIF(B6324:B6335,B6324:B6335))</f>
        <v>1</v>
      </c>
    </row>
    <row r="6336" spans="2:4" x14ac:dyDescent="0.25">
      <c r="B6336" s="1">
        <f t="shared" si="196"/>
        <v>0</v>
      </c>
      <c r="C6336" s="1">
        <f t="shared" si="197"/>
        <v>-765204</v>
      </c>
      <c r="D6336" s="1">
        <f t="array" ref="D6336">SUM(1/COUNTIF(B6325:B6336,B6325:B6336))</f>
        <v>1</v>
      </c>
    </row>
    <row r="6337" spans="2:4" x14ac:dyDescent="0.25">
      <c r="B6337" s="1">
        <f t="shared" si="196"/>
        <v>0</v>
      </c>
      <c r="C6337" s="1">
        <f t="shared" si="197"/>
        <v>-765325</v>
      </c>
      <c r="D6337" s="1">
        <f t="array" ref="D6337">SUM(1/COUNTIF(B6326:B6337,B6326:B6337))</f>
        <v>1</v>
      </c>
    </row>
    <row r="6338" spans="2:4" x14ac:dyDescent="0.25">
      <c r="B6338" s="1">
        <f t="shared" ref="B6338:B6401" si="198">IF(OR(A6338=1,A6338=2,A6338=3),1,IF(OR(A6338=4,A6338=5,A6338=6),2,IF(OR(A6338=7,A6338=8,A6338=9),3,IF(OR(A6338=10,A6338=11,A6338=12),4,IF(OR(A6338=13,A6338=14,A6338=15),5,IF(OR(A6338=16,A6338=17,A6338=18),6,IF(OR(A6338=19,A6338=20,A6338=21),7,IF(OR(A6338=22,A6338=23,A6338=24),8,IF(OR(A6338=25,A6338=26,A6338=27),9,IF(OR(A6338=28,A6338=29,A6338=30),10,IF(OR(A6338=31,A6338=32,A6338=33),11,IF(OR(A6338=34,A6338=35,A6338=36),12,0))))))))))))</f>
        <v>0</v>
      </c>
      <c r="C6338" s="1">
        <f t="shared" si="197"/>
        <v>-765446</v>
      </c>
      <c r="D6338" s="1">
        <f t="array" ref="D6338">SUM(1/COUNTIF(B6327:B6338,B6327:B6338))</f>
        <v>1</v>
      </c>
    </row>
    <row r="6339" spans="2:4" x14ac:dyDescent="0.25">
      <c r="B6339" s="1">
        <f t="shared" si="198"/>
        <v>0</v>
      </c>
      <c r="C6339" s="1">
        <f t="shared" si="197"/>
        <v>-765567</v>
      </c>
      <c r="D6339" s="1">
        <f t="array" ref="D6339">SUM(1/COUNTIF(B6328:B6339,B6328:B6339))</f>
        <v>1</v>
      </c>
    </row>
    <row r="6340" spans="2:4" x14ac:dyDescent="0.25">
      <c r="B6340" s="1">
        <f t="shared" si="198"/>
        <v>0</v>
      </c>
      <c r="C6340" s="1">
        <f t="shared" si="197"/>
        <v>-765688</v>
      </c>
      <c r="D6340" s="1">
        <f t="array" ref="D6340">SUM(1/COUNTIF(B6329:B6340,B6329:B6340))</f>
        <v>1</v>
      </c>
    </row>
    <row r="6341" spans="2:4" x14ac:dyDescent="0.25">
      <c r="B6341" s="1">
        <f t="shared" si="198"/>
        <v>0</v>
      </c>
      <c r="C6341" s="1">
        <f t="shared" si="197"/>
        <v>-765809</v>
      </c>
      <c r="D6341" s="1">
        <f t="array" ref="D6341">SUM(1/COUNTIF(B6330:B6341,B6330:B6341))</f>
        <v>1</v>
      </c>
    </row>
    <row r="6342" spans="2:4" x14ac:dyDescent="0.25">
      <c r="B6342" s="1">
        <f t="shared" si="198"/>
        <v>0</v>
      </c>
      <c r="C6342" s="1">
        <f t="shared" si="197"/>
        <v>-765930</v>
      </c>
      <c r="D6342" s="1">
        <f t="array" ref="D6342">SUM(1/COUNTIF(B6331:B6342,B6331:B6342))</f>
        <v>1</v>
      </c>
    </row>
    <row r="6343" spans="2:4" x14ac:dyDescent="0.25">
      <c r="B6343" s="1">
        <f t="shared" si="198"/>
        <v>0</v>
      </c>
      <c r="C6343" s="1">
        <f t="shared" si="197"/>
        <v>-766051</v>
      </c>
      <c r="D6343" s="1">
        <f t="array" ref="D6343">SUM(1/COUNTIF(B6332:B6343,B6332:B6343))</f>
        <v>1</v>
      </c>
    </row>
    <row r="6344" spans="2:4" x14ac:dyDescent="0.25">
      <c r="B6344" s="1">
        <f t="shared" si="198"/>
        <v>0</v>
      </c>
      <c r="C6344" s="1">
        <f t="shared" si="197"/>
        <v>-766172</v>
      </c>
      <c r="D6344" s="1">
        <f t="array" ref="D6344">SUM(1/COUNTIF(B6333:B6344,B6333:B6344))</f>
        <v>1</v>
      </c>
    </row>
    <row r="6345" spans="2:4" x14ac:dyDescent="0.25">
      <c r="B6345" s="1">
        <f t="shared" si="198"/>
        <v>0</v>
      </c>
      <c r="C6345" s="1">
        <f t="shared" si="197"/>
        <v>-766293</v>
      </c>
      <c r="D6345" s="1">
        <f t="array" ref="D6345">SUM(1/COUNTIF(B6334:B6345,B6334:B6345))</f>
        <v>1</v>
      </c>
    </row>
    <row r="6346" spans="2:4" x14ac:dyDescent="0.25">
      <c r="B6346" s="1">
        <f t="shared" si="198"/>
        <v>0</v>
      </c>
      <c r="C6346" s="1">
        <f t="shared" si="197"/>
        <v>-766414</v>
      </c>
      <c r="D6346" s="1">
        <f t="array" ref="D6346">SUM(1/COUNTIF(B6335:B6346,B6335:B6346))</f>
        <v>1</v>
      </c>
    </row>
    <row r="6347" spans="2:4" x14ac:dyDescent="0.25">
      <c r="B6347" s="1">
        <f t="shared" si="198"/>
        <v>0</v>
      </c>
      <c r="C6347" s="1">
        <f t="shared" si="197"/>
        <v>-766535</v>
      </c>
      <c r="D6347" s="1">
        <f t="array" ref="D6347">SUM(1/COUNTIF(B6336:B6347,B6336:B6347))</f>
        <v>1</v>
      </c>
    </row>
    <row r="6348" spans="2:4" x14ac:dyDescent="0.25">
      <c r="B6348" s="1">
        <f t="shared" si="198"/>
        <v>0</v>
      </c>
      <c r="C6348" s="1">
        <f t="shared" si="197"/>
        <v>-766656</v>
      </c>
      <c r="D6348" s="1">
        <f t="array" ref="D6348">SUM(1/COUNTIF(B6337:B6348,B6337:B6348))</f>
        <v>1</v>
      </c>
    </row>
    <row r="6349" spans="2:4" x14ac:dyDescent="0.25">
      <c r="B6349" s="1">
        <f t="shared" si="198"/>
        <v>0</v>
      </c>
      <c r="C6349" s="1">
        <f t="shared" si="197"/>
        <v>-766777</v>
      </c>
      <c r="D6349" s="1">
        <f t="array" ref="D6349">SUM(1/COUNTIF(B6338:B6349,B6338:B6349))</f>
        <v>1</v>
      </c>
    </row>
    <row r="6350" spans="2:4" x14ac:dyDescent="0.25">
      <c r="B6350" s="1">
        <f t="shared" si="198"/>
        <v>0</v>
      </c>
      <c r="C6350" s="1">
        <f t="shared" ref="C6350:C6413" si="199">IF(OR(B6350=0,B6350=B6338,B6350=B6339,B6350=B6340,B6350=B6341,B6350=B6342,B6350=B6343,B6350=B6344,B6350=B6345,B6350=B6346,B6350=B6347,B6350=B6348,B6350=B6349),C6349-(12-D6349)*(12-D6349),C6349+(12*(12-D6349)-(12-D6349)*(12-D6349)))</f>
        <v>-766898</v>
      </c>
      <c r="D6350" s="1">
        <f t="array" ref="D6350">SUM(1/COUNTIF(B6339:B6350,B6339:B6350))</f>
        <v>1</v>
      </c>
    </row>
    <row r="6351" spans="2:4" x14ac:dyDescent="0.25">
      <c r="B6351" s="1">
        <f t="shared" si="198"/>
        <v>0</v>
      </c>
      <c r="C6351" s="1">
        <f t="shared" si="199"/>
        <v>-767019</v>
      </c>
      <c r="D6351" s="1">
        <f t="array" ref="D6351">SUM(1/COUNTIF(B6340:B6351,B6340:B6351))</f>
        <v>1</v>
      </c>
    </row>
    <row r="6352" spans="2:4" x14ac:dyDescent="0.25">
      <c r="B6352" s="1">
        <f t="shared" si="198"/>
        <v>0</v>
      </c>
      <c r="C6352" s="1">
        <f t="shared" si="199"/>
        <v>-767140</v>
      </c>
      <c r="D6352" s="1">
        <f t="array" ref="D6352">SUM(1/COUNTIF(B6341:B6352,B6341:B6352))</f>
        <v>1</v>
      </c>
    </row>
    <row r="6353" spans="2:4" x14ac:dyDescent="0.25">
      <c r="B6353" s="1">
        <f t="shared" si="198"/>
        <v>0</v>
      </c>
      <c r="C6353" s="1">
        <f t="shared" si="199"/>
        <v>-767261</v>
      </c>
      <c r="D6353" s="1">
        <f t="array" ref="D6353">SUM(1/COUNTIF(B6342:B6353,B6342:B6353))</f>
        <v>1</v>
      </c>
    </row>
    <row r="6354" spans="2:4" x14ac:dyDescent="0.25">
      <c r="B6354" s="1">
        <f t="shared" si="198"/>
        <v>0</v>
      </c>
      <c r="C6354" s="1">
        <f t="shared" si="199"/>
        <v>-767382</v>
      </c>
      <c r="D6354" s="1">
        <f t="array" ref="D6354">SUM(1/COUNTIF(B6343:B6354,B6343:B6354))</f>
        <v>1</v>
      </c>
    </row>
    <row r="6355" spans="2:4" x14ac:dyDescent="0.25">
      <c r="B6355" s="1">
        <f t="shared" si="198"/>
        <v>0</v>
      </c>
      <c r="C6355" s="1">
        <f t="shared" si="199"/>
        <v>-767503</v>
      </c>
      <c r="D6355" s="1">
        <f t="array" ref="D6355">SUM(1/COUNTIF(B6344:B6355,B6344:B6355))</f>
        <v>1</v>
      </c>
    </row>
    <row r="6356" spans="2:4" x14ac:dyDescent="0.25">
      <c r="B6356" s="1">
        <f t="shared" si="198"/>
        <v>0</v>
      </c>
      <c r="C6356" s="1">
        <f t="shared" si="199"/>
        <v>-767624</v>
      </c>
      <c r="D6356" s="1">
        <f t="array" ref="D6356">SUM(1/COUNTIF(B6345:B6356,B6345:B6356))</f>
        <v>1</v>
      </c>
    </row>
    <row r="6357" spans="2:4" x14ac:dyDescent="0.25">
      <c r="B6357" s="1">
        <f t="shared" si="198"/>
        <v>0</v>
      </c>
      <c r="C6357" s="1">
        <f t="shared" si="199"/>
        <v>-767745</v>
      </c>
      <c r="D6357" s="1">
        <f t="array" ref="D6357">SUM(1/COUNTIF(B6346:B6357,B6346:B6357))</f>
        <v>1</v>
      </c>
    </row>
    <row r="6358" spans="2:4" x14ac:dyDescent="0.25">
      <c r="B6358" s="1">
        <f t="shared" si="198"/>
        <v>0</v>
      </c>
      <c r="C6358" s="1">
        <f t="shared" si="199"/>
        <v>-767866</v>
      </c>
      <c r="D6358" s="1">
        <f t="array" ref="D6358">SUM(1/COUNTIF(B6347:B6358,B6347:B6358))</f>
        <v>1</v>
      </c>
    </row>
    <row r="6359" spans="2:4" x14ac:dyDescent="0.25">
      <c r="B6359" s="1">
        <f t="shared" si="198"/>
        <v>0</v>
      </c>
      <c r="C6359" s="1">
        <f t="shared" si="199"/>
        <v>-767987</v>
      </c>
      <c r="D6359" s="1">
        <f t="array" ref="D6359">SUM(1/COUNTIF(B6348:B6359,B6348:B6359))</f>
        <v>1</v>
      </c>
    </row>
    <row r="6360" spans="2:4" x14ac:dyDescent="0.25">
      <c r="B6360" s="1">
        <f t="shared" si="198"/>
        <v>0</v>
      </c>
      <c r="C6360" s="1">
        <f t="shared" si="199"/>
        <v>-768108</v>
      </c>
      <c r="D6360" s="1">
        <f t="array" ref="D6360">SUM(1/COUNTIF(B6349:B6360,B6349:B6360))</f>
        <v>1</v>
      </c>
    </row>
    <row r="6361" spans="2:4" x14ac:dyDescent="0.25">
      <c r="B6361" s="1">
        <f t="shared" si="198"/>
        <v>0</v>
      </c>
      <c r="C6361" s="1">
        <f t="shared" si="199"/>
        <v>-768229</v>
      </c>
      <c r="D6361" s="1">
        <f t="array" ref="D6361">SUM(1/COUNTIF(B6350:B6361,B6350:B6361))</f>
        <v>1</v>
      </c>
    </row>
    <row r="6362" spans="2:4" x14ac:dyDescent="0.25">
      <c r="B6362" s="1">
        <f t="shared" si="198"/>
        <v>0</v>
      </c>
      <c r="C6362" s="1">
        <f t="shared" si="199"/>
        <v>-768350</v>
      </c>
      <c r="D6362" s="1">
        <f t="array" ref="D6362">SUM(1/COUNTIF(B6351:B6362,B6351:B6362))</f>
        <v>1</v>
      </c>
    </row>
    <row r="6363" spans="2:4" x14ac:dyDescent="0.25">
      <c r="B6363" s="1">
        <f t="shared" si="198"/>
        <v>0</v>
      </c>
      <c r="C6363" s="1">
        <f t="shared" si="199"/>
        <v>-768471</v>
      </c>
      <c r="D6363" s="1">
        <f t="array" ref="D6363">SUM(1/COUNTIF(B6352:B6363,B6352:B6363))</f>
        <v>1</v>
      </c>
    </row>
    <row r="6364" spans="2:4" x14ac:dyDescent="0.25">
      <c r="B6364" s="1">
        <f t="shared" si="198"/>
        <v>0</v>
      </c>
      <c r="C6364" s="1">
        <f t="shared" si="199"/>
        <v>-768592</v>
      </c>
      <c r="D6364" s="1">
        <f t="array" ref="D6364">SUM(1/COUNTIF(B6353:B6364,B6353:B6364))</f>
        <v>1</v>
      </c>
    </row>
    <row r="6365" spans="2:4" x14ac:dyDescent="0.25">
      <c r="B6365" s="1">
        <f t="shared" si="198"/>
        <v>0</v>
      </c>
      <c r="C6365" s="1">
        <f t="shared" si="199"/>
        <v>-768713</v>
      </c>
      <c r="D6365" s="1">
        <f t="array" ref="D6365">SUM(1/COUNTIF(B6354:B6365,B6354:B6365))</f>
        <v>1</v>
      </c>
    </row>
    <row r="6366" spans="2:4" x14ac:dyDescent="0.25">
      <c r="B6366" s="1">
        <f t="shared" si="198"/>
        <v>0</v>
      </c>
      <c r="C6366" s="1">
        <f t="shared" si="199"/>
        <v>-768834</v>
      </c>
      <c r="D6366" s="1">
        <f t="array" ref="D6366">SUM(1/COUNTIF(B6355:B6366,B6355:B6366))</f>
        <v>1</v>
      </c>
    </row>
    <row r="6367" spans="2:4" x14ac:dyDescent="0.25">
      <c r="B6367" s="1">
        <f t="shared" si="198"/>
        <v>0</v>
      </c>
      <c r="C6367" s="1">
        <f t="shared" si="199"/>
        <v>-768955</v>
      </c>
      <c r="D6367" s="1">
        <f t="array" ref="D6367">SUM(1/COUNTIF(B6356:B6367,B6356:B6367))</f>
        <v>1</v>
      </c>
    </row>
    <row r="6368" spans="2:4" x14ac:dyDescent="0.25">
      <c r="B6368" s="1">
        <f t="shared" si="198"/>
        <v>0</v>
      </c>
      <c r="C6368" s="1">
        <f t="shared" si="199"/>
        <v>-769076</v>
      </c>
      <c r="D6368" s="1">
        <f t="array" ref="D6368">SUM(1/COUNTIF(B6357:B6368,B6357:B6368))</f>
        <v>1</v>
      </c>
    </row>
    <row r="6369" spans="2:4" x14ac:dyDescent="0.25">
      <c r="B6369" s="1">
        <f t="shared" si="198"/>
        <v>0</v>
      </c>
      <c r="C6369" s="1">
        <f t="shared" si="199"/>
        <v>-769197</v>
      </c>
      <c r="D6369" s="1">
        <f t="array" ref="D6369">SUM(1/COUNTIF(B6358:B6369,B6358:B6369))</f>
        <v>1</v>
      </c>
    </row>
    <row r="6370" spans="2:4" x14ac:dyDescent="0.25">
      <c r="B6370" s="1">
        <f t="shared" si="198"/>
        <v>0</v>
      </c>
      <c r="C6370" s="1">
        <f t="shared" si="199"/>
        <v>-769318</v>
      </c>
      <c r="D6370" s="1">
        <f t="array" ref="D6370">SUM(1/COUNTIF(B6359:B6370,B6359:B6370))</f>
        <v>1</v>
      </c>
    </row>
    <row r="6371" spans="2:4" x14ac:dyDescent="0.25">
      <c r="B6371" s="1">
        <f t="shared" si="198"/>
        <v>0</v>
      </c>
      <c r="C6371" s="1">
        <f t="shared" si="199"/>
        <v>-769439</v>
      </c>
      <c r="D6371" s="1">
        <f t="array" ref="D6371">SUM(1/COUNTIF(B6360:B6371,B6360:B6371))</f>
        <v>1</v>
      </c>
    </row>
    <row r="6372" spans="2:4" x14ac:dyDescent="0.25">
      <c r="B6372" s="1">
        <f t="shared" si="198"/>
        <v>0</v>
      </c>
      <c r="C6372" s="1">
        <f t="shared" si="199"/>
        <v>-769560</v>
      </c>
      <c r="D6372" s="1">
        <f t="array" ref="D6372">SUM(1/COUNTIF(B6361:B6372,B6361:B6372))</f>
        <v>1</v>
      </c>
    </row>
    <row r="6373" spans="2:4" x14ac:dyDescent="0.25">
      <c r="B6373" s="1">
        <f t="shared" si="198"/>
        <v>0</v>
      </c>
      <c r="C6373" s="1">
        <f t="shared" si="199"/>
        <v>-769681</v>
      </c>
      <c r="D6373" s="1">
        <f t="array" ref="D6373">SUM(1/COUNTIF(B6362:B6373,B6362:B6373))</f>
        <v>1</v>
      </c>
    </row>
    <row r="6374" spans="2:4" x14ac:dyDescent="0.25">
      <c r="B6374" s="1">
        <f t="shared" si="198"/>
        <v>0</v>
      </c>
      <c r="C6374" s="1">
        <f t="shared" si="199"/>
        <v>-769802</v>
      </c>
      <c r="D6374" s="1">
        <f t="array" ref="D6374">SUM(1/COUNTIF(B6363:B6374,B6363:B6374))</f>
        <v>1</v>
      </c>
    </row>
    <row r="6375" spans="2:4" x14ac:dyDescent="0.25">
      <c r="B6375" s="1">
        <f t="shared" si="198"/>
        <v>0</v>
      </c>
      <c r="C6375" s="1">
        <f t="shared" si="199"/>
        <v>-769923</v>
      </c>
      <c r="D6375" s="1">
        <f t="array" ref="D6375">SUM(1/COUNTIF(B6364:B6375,B6364:B6375))</f>
        <v>1</v>
      </c>
    </row>
    <row r="6376" spans="2:4" x14ac:dyDescent="0.25">
      <c r="B6376" s="1">
        <f t="shared" si="198"/>
        <v>0</v>
      </c>
      <c r="C6376" s="1">
        <f t="shared" si="199"/>
        <v>-770044</v>
      </c>
      <c r="D6376" s="1">
        <f t="array" ref="D6376">SUM(1/COUNTIF(B6365:B6376,B6365:B6376))</f>
        <v>1</v>
      </c>
    </row>
    <row r="6377" spans="2:4" x14ac:dyDescent="0.25">
      <c r="B6377" s="1">
        <f t="shared" si="198"/>
        <v>0</v>
      </c>
      <c r="C6377" s="1">
        <f t="shared" si="199"/>
        <v>-770165</v>
      </c>
      <c r="D6377" s="1">
        <f t="array" ref="D6377">SUM(1/COUNTIF(B6366:B6377,B6366:B6377))</f>
        <v>1</v>
      </c>
    </row>
    <row r="6378" spans="2:4" x14ac:dyDescent="0.25">
      <c r="B6378" s="1">
        <f t="shared" si="198"/>
        <v>0</v>
      </c>
      <c r="C6378" s="1">
        <f t="shared" si="199"/>
        <v>-770286</v>
      </c>
      <c r="D6378" s="1">
        <f t="array" ref="D6378">SUM(1/COUNTIF(B6367:B6378,B6367:B6378))</f>
        <v>1</v>
      </c>
    </row>
    <row r="6379" spans="2:4" x14ac:dyDescent="0.25">
      <c r="B6379" s="1">
        <f t="shared" si="198"/>
        <v>0</v>
      </c>
      <c r="C6379" s="1">
        <f t="shared" si="199"/>
        <v>-770407</v>
      </c>
      <c r="D6379" s="1">
        <f t="array" ref="D6379">SUM(1/COUNTIF(B6368:B6379,B6368:B6379))</f>
        <v>1</v>
      </c>
    </row>
    <row r="6380" spans="2:4" x14ac:dyDescent="0.25">
      <c r="B6380" s="1">
        <f t="shared" si="198"/>
        <v>0</v>
      </c>
      <c r="C6380" s="1">
        <f t="shared" si="199"/>
        <v>-770528</v>
      </c>
      <c r="D6380" s="1">
        <f t="array" ref="D6380">SUM(1/COUNTIF(B6369:B6380,B6369:B6380))</f>
        <v>1</v>
      </c>
    </row>
    <row r="6381" spans="2:4" x14ac:dyDescent="0.25">
      <c r="B6381" s="1">
        <f t="shared" si="198"/>
        <v>0</v>
      </c>
      <c r="C6381" s="1">
        <f t="shared" si="199"/>
        <v>-770649</v>
      </c>
      <c r="D6381" s="1">
        <f t="array" ref="D6381">SUM(1/COUNTIF(B6370:B6381,B6370:B6381))</f>
        <v>1</v>
      </c>
    </row>
    <row r="6382" spans="2:4" x14ac:dyDescent="0.25">
      <c r="B6382" s="1">
        <f t="shared" si="198"/>
        <v>0</v>
      </c>
      <c r="C6382" s="1">
        <f t="shared" si="199"/>
        <v>-770770</v>
      </c>
      <c r="D6382" s="1">
        <f t="array" ref="D6382">SUM(1/COUNTIF(B6371:B6382,B6371:B6382))</f>
        <v>1</v>
      </c>
    </row>
    <row r="6383" spans="2:4" x14ac:dyDescent="0.25">
      <c r="B6383" s="1">
        <f t="shared" si="198"/>
        <v>0</v>
      </c>
      <c r="C6383" s="1">
        <f t="shared" si="199"/>
        <v>-770891</v>
      </c>
      <c r="D6383" s="1">
        <f t="array" ref="D6383">SUM(1/COUNTIF(B6372:B6383,B6372:B6383))</f>
        <v>1</v>
      </c>
    </row>
    <row r="6384" spans="2:4" x14ac:dyDescent="0.25">
      <c r="B6384" s="1">
        <f t="shared" si="198"/>
        <v>0</v>
      </c>
      <c r="C6384" s="1">
        <f t="shared" si="199"/>
        <v>-771012</v>
      </c>
      <c r="D6384" s="1">
        <f t="array" ref="D6384">SUM(1/COUNTIF(B6373:B6384,B6373:B6384))</f>
        <v>1</v>
      </c>
    </row>
    <row r="6385" spans="2:4" x14ac:dyDescent="0.25">
      <c r="B6385" s="1">
        <f t="shared" si="198"/>
        <v>0</v>
      </c>
      <c r="C6385" s="1">
        <f t="shared" si="199"/>
        <v>-771133</v>
      </c>
      <c r="D6385" s="1">
        <f t="array" ref="D6385">SUM(1/COUNTIF(B6374:B6385,B6374:B6385))</f>
        <v>1</v>
      </c>
    </row>
    <row r="6386" spans="2:4" x14ac:dyDescent="0.25">
      <c r="B6386" s="1">
        <f t="shared" si="198"/>
        <v>0</v>
      </c>
      <c r="C6386" s="1">
        <f t="shared" si="199"/>
        <v>-771254</v>
      </c>
      <c r="D6386" s="1">
        <f t="array" ref="D6386">SUM(1/COUNTIF(B6375:B6386,B6375:B6386))</f>
        <v>1</v>
      </c>
    </row>
    <row r="6387" spans="2:4" x14ac:dyDescent="0.25">
      <c r="B6387" s="1">
        <f t="shared" si="198"/>
        <v>0</v>
      </c>
      <c r="C6387" s="1">
        <f t="shared" si="199"/>
        <v>-771375</v>
      </c>
      <c r="D6387" s="1">
        <f t="array" ref="D6387">SUM(1/COUNTIF(B6376:B6387,B6376:B6387))</f>
        <v>1</v>
      </c>
    </row>
    <row r="6388" spans="2:4" x14ac:dyDescent="0.25">
      <c r="B6388" s="1">
        <f t="shared" si="198"/>
        <v>0</v>
      </c>
      <c r="C6388" s="1">
        <f t="shared" si="199"/>
        <v>-771496</v>
      </c>
      <c r="D6388" s="1">
        <f t="array" ref="D6388">SUM(1/COUNTIF(B6377:B6388,B6377:B6388))</f>
        <v>1</v>
      </c>
    </row>
    <row r="6389" spans="2:4" x14ac:dyDescent="0.25">
      <c r="B6389" s="1">
        <f t="shared" si="198"/>
        <v>0</v>
      </c>
      <c r="C6389" s="1">
        <f t="shared" si="199"/>
        <v>-771617</v>
      </c>
      <c r="D6389" s="1">
        <f t="array" ref="D6389">SUM(1/COUNTIF(B6378:B6389,B6378:B6389))</f>
        <v>1</v>
      </c>
    </row>
    <row r="6390" spans="2:4" x14ac:dyDescent="0.25">
      <c r="B6390" s="1">
        <f t="shared" si="198"/>
        <v>0</v>
      </c>
      <c r="C6390" s="1">
        <f t="shared" si="199"/>
        <v>-771738</v>
      </c>
      <c r="D6390" s="1">
        <f t="array" ref="D6390">SUM(1/COUNTIF(B6379:B6390,B6379:B6390))</f>
        <v>1</v>
      </c>
    </row>
    <row r="6391" spans="2:4" x14ac:dyDescent="0.25">
      <c r="B6391" s="1">
        <f t="shared" si="198"/>
        <v>0</v>
      </c>
      <c r="C6391" s="1">
        <f t="shared" si="199"/>
        <v>-771859</v>
      </c>
      <c r="D6391" s="1">
        <f t="array" ref="D6391">SUM(1/COUNTIF(B6380:B6391,B6380:B6391))</f>
        <v>1</v>
      </c>
    </row>
    <row r="6392" spans="2:4" x14ac:dyDescent="0.25">
      <c r="B6392" s="1">
        <f t="shared" si="198"/>
        <v>0</v>
      </c>
      <c r="C6392" s="1">
        <f t="shared" si="199"/>
        <v>-771980</v>
      </c>
      <c r="D6392" s="1">
        <f t="array" ref="D6392">SUM(1/COUNTIF(B6381:B6392,B6381:B6392))</f>
        <v>1</v>
      </c>
    </row>
    <row r="6393" spans="2:4" x14ac:dyDescent="0.25">
      <c r="B6393" s="1">
        <f t="shared" si="198"/>
        <v>0</v>
      </c>
      <c r="C6393" s="1">
        <f t="shared" si="199"/>
        <v>-772101</v>
      </c>
      <c r="D6393" s="1">
        <f t="array" ref="D6393">SUM(1/COUNTIF(B6382:B6393,B6382:B6393))</f>
        <v>1</v>
      </c>
    </row>
    <row r="6394" spans="2:4" x14ac:dyDescent="0.25">
      <c r="B6394" s="1">
        <f t="shared" si="198"/>
        <v>0</v>
      </c>
      <c r="C6394" s="1">
        <f t="shared" si="199"/>
        <v>-772222</v>
      </c>
      <c r="D6394" s="1">
        <f t="array" ref="D6394">SUM(1/COUNTIF(B6383:B6394,B6383:B6394))</f>
        <v>1</v>
      </c>
    </row>
    <row r="6395" spans="2:4" x14ac:dyDescent="0.25">
      <c r="B6395" s="1">
        <f t="shared" si="198"/>
        <v>0</v>
      </c>
      <c r="C6395" s="1">
        <f t="shared" si="199"/>
        <v>-772343</v>
      </c>
      <c r="D6395" s="1">
        <f t="array" ref="D6395">SUM(1/COUNTIF(B6384:B6395,B6384:B6395))</f>
        <v>1</v>
      </c>
    </row>
    <row r="6396" spans="2:4" x14ac:dyDescent="0.25">
      <c r="B6396" s="1">
        <f t="shared" si="198"/>
        <v>0</v>
      </c>
      <c r="C6396" s="1">
        <f t="shared" si="199"/>
        <v>-772464</v>
      </c>
      <c r="D6396" s="1">
        <f t="array" ref="D6396">SUM(1/COUNTIF(B6385:B6396,B6385:B6396))</f>
        <v>1</v>
      </c>
    </row>
    <row r="6397" spans="2:4" x14ac:dyDescent="0.25">
      <c r="B6397" s="1">
        <f t="shared" si="198"/>
        <v>0</v>
      </c>
      <c r="C6397" s="1">
        <f t="shared" si="199"/>
        <v>-772585</v>
      </c>
      <c r="D6397" s="1">
        <f t="array" ref="D6397">SUM(1/COUNTIF(B6386:B6397,B6386:B6397))</f>
        <v>1</v>
      </c>
    </row>
    <row r="6398" spans="2:4" x14ac:dyDescent="0.25">
      <c r="B6398" s="1">
        <f t="shared" si="198"/>
        <v>0</v>
      </c>
      <c r="C6398" s="1">
        <f t="shared" si="199"/>
        <v>-772706</v>
      </c>
      <c r="D6398" s="1">
        <f t="array" ref="D6398">SUM(1/COUNTIF(B6387:B6398,B6387:B6398))</f>
        <v>1</v>
      </c>
    </row>
    <row r="6399" spans="2:4" x14ac:dyDescent="0.25">
      <c r="B6399" s="1">
        <f t="shared" si="198"/>
        <v>0</v>
      </c>
      <c r="C6399" s="1">
        <f t="shared" si="199"/>
        <v>-772827</v>
      </c>
      <c r="D6399" s="1">
        <f t="array" ref="D6399">SUM(1/COUNTIF(B6388:B6399,B6388:B6399))</f>
        <v>1</v>
      </c>
    </row>
    <row r="6400" spans="2:4" x14ac:dyDescent="0.25">
      <c r="B6400" s="1">
        <f t="shared" si="198"/>
        <v>0</v>
      </c>
      <c r="C6400" s="1">
        <f t="shared" si="199"/>
        <v>-772948</v>
      </c>
      <c r="D6400" s="1">
        <f t="array" ref="D6400">SUM(1/COUNTIF(B6389:B6400,B6389:B6400))</f>
        <v>1</v>
      </c>
    </row>
    <row r="6401" spans="2:4" x14ac:dyDescent="0.25">
      <c r="B6401" s="1">
        <f t="shared" si="198"/>
        <v>0</v>
      </c>
      <c r="C6401" s="1">
        <f t="shared" si="199"/>
        <v>-773069</v>
      </c>
      <c r="D6401" s="1">
        <f t="array" ref="D6401">SUM(1/COUNTIF(B6390:B6401,B6390:B6401))</f>
        <v>1</v>
      </c>
    </row>
    <row r="6402" spans="2:4" x14ac:dyDescent="0.25">
      <c r="B6402" s="1">
        <f t="shared" ref="B6402:B6465" si="200">IF(OR(A6402=1,A6402=2,A6402=3),1,IF(OR(A6402=4,A6402=5,A6402=6),2,IF(OR(A6402=7,A6402=8,A6402=9),3,IF(OR(A6402=10,A6402=11,A6402=12),4,IF(OR(A6402=13,A6402=14,A6402=15),5,IF(OR(A6402=16,A6402=17,A6402=18),6,IF(OR(A6402=19,A6402=20,A6402=21),7,IF(OR(A6402=22,A6402=23,A6402=24),8,IF(OR(A6402=25,A6402=26,A6402=27),9,IF(OR(A6402=28,A6402=29,A6402=30),10,IF(OR(A6402=31,A6402=32,A6402=33),11,IF(OR(A6402=34,A6402=35,A6402=36),12,0))))))))))))</f>
        <v>0</v>
      </c>
      <c r="C6402" s="1">
        <f t="shared" si="199"/>
        <v>-773190</v>
      </c>
      <c r="D6402" s="1">
        <f t="array" ref="D6402">SUM(1/COUNTIF(B6391:B6402,B6391:B6402))</f>
        <v>1</v>
      </c>
    </row>
    <row r="6403" spans="2:4" x14ac:dyDescent="0.25">
      <c r="B6403" s="1">
        <f t="shared" si="200"/>
        <v>0</v>
      </c>
      <c r="C6403" s="1">
        <f t="shared" si="199"/>
        <v>-773311</v>
      </c>
      <c r="D6403" s="1">
        <f t="array" ref="D6403">SUM(1/COUNTIF(B6392:B6403,B6392:B6403))</f>
        <v>1</v>
      </c>
    </row>
    <row r="6404" spans="2:4" x14ac:dyDescent="0.25">
      <c r="B6404" s="1">
        <f t="shared" si="200"/>
        <v>0</v>
      </c>
      <c r="C6404" s="1">
        <f t="shared" si="199"/>
        <v>-773432</v>
      </c>
      <c r="D6404" s="1">
        <f t="array" ref="D6404">SUM(1/COUNTIF(B6393:B6404,B6393:B6404))</f>
        <v>1</v>
      </c>
    </row>
    <row r="6405" spans="2:4" x14ac:dyDescent="0.25">
      <c r="B6405" s="1">
        <f t="shared" si="200"/>
        <v>0</v>
      </c>
      <c r="C6405" s="1">
        <f t="shared" si="199"/>
        <v>-773553</v>
      </c>
      <c r="D6405" s="1">
        <f t="array" ref="D6405">SUM(1/COUNTIF(B6394:B6405,B6394:B6405))</f>
        <v>1</v>
      </c>
    </row>
    <row r="6406" spans="2:4" x14ac:dyDescent="0.25">
      <c r="B6406" s="1">
        <f t="shared" si="200"/>
        <v>0</v>
      </c>
      <c r="C6406" s="1">
        <f t="shared" si="199"/>
        <v>-773674</v>
      </c>
      <c r="D6406" s="1">
        <f t="array" ref="D6406">SUM(1/COUNTIF(B6395:B6406,B6395:B6406))</f>
        <v>1</v>
      </c>
    </row>
    <row r="6407" spans="2:4" x14ac:dyDescent="0.25">
      <c r="B6407" s="1">
        <f t="shared" si="200"/>
        <v>0</v>
      </c>
      <c r="C6407" s="1">
        <f t="shared" si="199"/>
        <v>-773795</v>
      </c>
      <c r="D6407" s="1">
        <f t="array" ref="D6407">SUM(1/COUNTIF(B6396:B6407,B6396:B6407))</f>
        <v>1</v>
      </c>
    </row>
    <row r="6408" spans="2:4" x14ac:dyDescent="0.25">
      <c r="B6408" s="1">
        <f t="shared" si="200"/>
        <v>0</v>
      </c>
      <c r="C6408" s="1">
        <f t="shared" si="199"/>
        <v>-773916</v>
      </c>
      <c r="D6408" s="1">
        <f t="array" ref="D6408">SUM(1/COUNTIF(B6397:B6408,B6397:B6408))</f>
        <v>1</v>
      </c>
    </row>
    <row r="6409" spans="2:4" x14ac:dyDescent="0.25">
      <c r="B6409" s="1">
        <f t="shared" si="200"/>
        <v>0</v>
      </c>
      <c r="C6409" s="1">
        <f t="shared" si="199"/>
        <v>-774037</v>
      </c>
      <c r="D6409" s="1">
        <f t="array" ref="D6409">SUM(1/COUNTIF(B6398:B6409,B6398:B6409))</f>
        <v>1</v>
      </c>
    </row>
    <row r="6410" spans="2:4" x14ac:dyDescent="0.25">
      <c r="B6410" s="1">
        <f t="shared" si="200"/>
        <v>0</v>
      </c>
      <c r="C6410" s="1">
        <f t="shared" si="199"/>
        <v>-774158</v>
      </c>
      <c r="D6410" s="1">
        <f t="array" ref="D6410">SUM(1/COUNTIF(B6399:B6410,B6399:B6410))</f>
        <v>1</v>
      </c>
    </row>
    <row r="6411" spans="2:4" x14ac:dyDescent="0.25">
      <c r="B6411" s="1">
        <f t="shared" si="200"/>
        <v>0</v>
      </c>
      <c r="C6411" s="1">
        <f t="shared" si="199"/>
        <v>-774279</v>
      </c>
      <c r="D6411" s="1">
        <f t="array" ref="D6411">SUM(1/COUNTIF(B6400:B6411,B6400:B6411))</f>
        <v>1</v>
      </c>
    </row>
    <row r="6412" spans="2:4" x14ac:dyDescent="0.25">
      <c r="B6412" s="1">
        <f t="shared" si="200"/>
        <v>0</v>
      </c>
      <c r="C6412" s="1">
        <f t="shared" si="199"/>
        <v>-774400</v>
      </c>
      <c r="D6412" s="1">
        <f t="array" ref="D6412">SUM(1/COUNTIF(B6401:B6412,B6401:B6412))</f>
        <v>1</v>
      </c>
    </row>
    <row r="6413" spans="2:4" x14ac:dyDescent="0.25">
      <c r="B6413" s="1">
        <f t="shared" si="200"/>
        <v>0</v>
      </c>
      <c r="C6413" s="1">
        <f t="shared" si="199"/>
        <v>-774521</v>
      </c>
      <c r="D6413" s="1">
        <f t="array" ref="D6413">SUM(1/COUNTIF(B6402:B6413,B6402:B6413))</f>
        <v>1</v>
      </c>
    </row>
    <row r="6414" spans="2:4" x14ac:dyDescent="0.25">
      <c r="B6414" s="1">
        <f t="shared" si="200"/>
        <v>0</v>
      </c>
      <c r="C6414" s="1">
        <f t="shared" ref="C6414:C6477" si="201">IF(OR(B6414=0,B6414=B6402,B6414=B6403,B6414=B6404,B6414=B6405,B6414=B6406,B6414=B6407,B6414=B6408,B6414=B6409,B6414=B6410,B6414=B6411,B6414=B6412,B6414=B6413),C6413-(12-D6413)*(12-D6413),C6413+(12*(12-D6413)-(12-D6413)*(12-D6413)))</f>
        <v>-774642</v>
      </c>
      <c r="D6414" s="1">
        <f t="array" ref="D6414">SUM(1/COUNTIF(B6403:B6414,B6403:B6414))</f>
        <v>1</v>
      </c>
    </row>
    <row r="6415" spans="2:4" x14ac:dyDescent="0.25">
      <c r="B6415" s="1">
        <f t="shared" si="200"/>
        <v>0</v>
      </c>
      <c r="C6415" s="1">
        <f t="shared" si="201"/>
        <v>-774763</v>
      </c>
      <c r="D6415" s="1">
        <f t="array" ref="D6415">SUM(1/COUNTIF(B6404:B6415,B6404:B6415))</f>
        <v>1</v>
      </c>
    </row>
    <row r="6416" spans="2:4" x14ac:dyDescent="0.25">
      <c r="B6416" s="1">
        <f t="shared" si="200"/>
        <v>0</v>
      </c>
      <c r="C6416" s="1">
        <f t="shared" si="201"/>
        <v>-774884</v>
      </c>
      <c r="D6416" s="1">
        <f t="array" ref="D6416">SUM(1/COUNTIF(B6405:B6416,B6405:B6416))</f>
        <v>1</v>
      </c>
    </row>
    <row r="6417" spans="2:4" x14ac:dyDescent="0.25">
      <c r="B6417" s="1">
        <f t="shared" si="200"/>
        <v>0</v>
      </c>
      <c r="C6417" s="1">
        <f t="shared" si="201"/>
        <v>-775005</v>
      </c>
      <c r="D6417" s="1">
        <f t="array" ref="D6417">SUM(1/COUNTIF(B6406:B6417,B6406:B6417))</f>
        <v>1</v>
      </c>
    </row>
    <row r="6418" spans="2:4" x14ac:dyDescent="0.25">
      <c r="B6418" s="1">
        <f t="shared" si="200"/>
        <v>0</v>
      </c>
      <c r="C6418" s="1">
        <f t="shared" si="201"/>
        <v>-775126</v>
      </c>
      <c r="D6418" s="1">
        <f t="array" ref="D6418">SUM(1/COUNTIF(B6407:B6418,B6407:B6418))</f>
        <v>1</v>
      </c>
    </row>
    <row r="6419" spans="2:4" x14ac:dyDescent="0.25">
      <c r="B6419" s="1">
        <f t="shared" si="200"/>
        <v>0</v>
      </c>
      <c r="C6419" s="1">
        <f t="shared" si="201"/>
        <v>-775247</v>
      </c>
      <c r="D6419" s="1">
        <f t="array" ref="D6419">SUM(1/COUNTIF(B6408:B6419,B6408:B6419))</f>
        <v>1</v>
      </c>
    </row>
    <row r="6420" spans="2:4" x14ac:dyDescent="0.25">
      <c r="B6420" s="1">
        <f t="shared" si="200"/>
        <v>0</v>
      </c>
      <c r="C6420" s="1">
        <f t="shared" si="201"/>
        <v>-775368</v>
      </c>
      <c r="D6420" s="1">
        <f t="array" ref="D6420">SUM(1/COUNTIF(B6409:B6420,B6409:B6420))</f>
        <v>1</v>
      </c>
    </row>
    <row r="6421" spans="2:4" x14ac:dyDescent="0.25">
      <c r="B6421" s="1">
        <f t="shared" si="200"/>
        <v>0</v>
      </c>
      <c r="C6421" s="1">
        <f t="shared" si="201"/>
        <v>-775489</v>
      </c>
      <c r="D6421" s="1">
        <f t="array" ref="D6421">SUM(1/COUNTIF(B6410:B6421,B6410:B6421))</f>
        <v>1</v>
      </c>
    </row>
    <row r="6422" spans="2:4" x14ac:dyDescent="0.25">
      <c r="B6422" s="1">
        <f t="shared" si="200"/>
        <v>0</v>
      </c>
      <c r="C6422" s="1">
        <f t="shared" si="201"/>
        <v>-775610</v>
      </c>
      <c r="D6422" s="1">
        <f t="array" ref="D6422">SUM(1/COUNTIF(B6411:B6422,B6411:B6422))</f>
        <v>1</v>
      </c>
    </row>
    <row r="6423" spans="2:4" x14ac:dyDescent="0.25">
      <c r="B6423" s="1">
        <f t="shared" si="200"/>
        <v>0</v>
      </c>
      <c r="C6423" s="1">
        <f t="shared" si="201"/>
        <v>-775731</v>
      </c>
      <c r="D6423" s="1">
        <f t="array" ref="D6423">SUM(1/COUNTIF(B6412:B6423,B6412:B6423))</f>
        <v>1</v>
      </c>
    </row>
    <row r="6424" spans="2:4" x14ac:dyDescent="0.25">
      <c r="B6424" s="1">
        <f t="shared" si="200"/>
        <v>0</v>
      </c>
      <c r="C6424" s="1">
        <f t="shared" si="201"/>
        <v>-775852</v>
      </c>
      <c r="D6424" s="1">
        <f t="array" ref="D6424">SUM(1/COUNTIF(B6413:B6424,B6413:B6424))</f>
        <v>1</v>
      </c>
    </row>
    <row r="6425" spans="2:4" x14ac:dyDescent="0.25">
      <c r="B6425" s="1">
        <f t="shared" si="200"/>
        <v>0</v>
      </c>
      <c r="C6425" s="1">
        <f t="shared" si="201"/>
        <v>-775973</v>
      </c>
      <c r="D6425" s="1">
        <f t="array" ref="D6425">SUM(1/COUNTIF(B6414:B6425,B6414:B6425))</f>
        <v>1</v>
      </c>
    </row>
    <row r="6426" spans="2:4" x14ac:dyDescent="0.25">
      <c r="B6426" s="1">
        <f t="shared" si="200"/>
        <v>0</v>
      </c>
      <c r="C6426" s="1">
        <f t="shared" si="201"/>
        <v>-776094</v>
      </c>
      <c r="D6426" s="1">
        <f t="array" ref="D6426">SUM(1/COUNTIF(B6415:B6426,B6415:B6426))</f>
        <v>1</v>
      </c>
    </row>
    <row r="6427" spans="2:4" x14ac:dyDescent="0.25">
      <c r="B6427" s="1">
        <f t="shared" si="200"/>
        <v>0</v>
      </c>
      <c r="C6427" s="1">
        <f t="shared" si="201"/>
        <v>-776215</v>
      </c>
      <c r="D6427" s="1">
        <f t="array" ref="D6427">SUM(1/COUNTIF(B6416:B6427,B6416:B6427))</f>
        <v>1</v>
      </c>
    </row>
    <row r="6428" spans="2:4" x14ac:dyDescent="0.25">
      <c r="B6428" s="1">
        <f t="shared" si="200"/>
        <v>0</v>
      </c>
      <c r="C6428" s="1">
        <f t="shared" si="201"/>
        <v>-776336</v>
      </c>
      <c r="D6428" s="1">
        <f t="array" ref="D6428">SUM(1/COUNTIF(B6417:B6428,B6417:B6428))</f>
        <v>1</v>
      </c>
    </row>
    <row r="6429" spans="2:4" x14ac:dyDescent="0.25">
      <c r="B6429" s="1">
        <f t="shared" si="200"/>
        <v>0</v>
      </c>
      <c r="C6429" s="1">
        <f t="shared" si="201"/>
        <v>-776457</v>
      </c>
      <c r="D6429" s="1">
        <f t="array" ref="D6429">SUM(1/COUNTIF(B6418:B6429,B6418:B6429))</f>
        <v>1</v>
      </c>
    </row>
    <row r="6430" spans="2:4" x14ac:dyDescent="0.25">
      <c r="B6430" s="1">
        <f t="shared" si="200"/>
        <v>0</v>
      </c>
      <c r="C6430" s="1">
        <f t="shared" si="201"/>
        <v>-776578</v>
      </c>
      <c r="D6430" s="1">
        <f t="array" ref="D6430">SUM(1/COUNTIF(B6419:B6430,B6419:B6430))</f>
        <v>1</v>
      </c>
    </row>
    <row r="6431" spans="2:4" x14ac:dyDescent="0.25">
      <c r="B6431" s="1">
        <f t="shared" si="200"/>
        <v>0</v>
      </c>
      <c r="C6431" s="1">
        <f t="shared" si="201"/>
        <v>-776699</v>
      </c>
      <c r="D6431" s="1">
        <f t="array" ref="D6431">SUM(1/COUNTIF(B6420:B6431,B6420:B6431))</f>
        <v>1</v>
      </c>
    </row>
    <row r="6432" spans="2:4" x14ac:dyDescent="0.25">
      <c r="B6432" s="1">
        <f t="shared" si="200"/>
        <v>0</v>
      </c>
      <c r="C6432" s="1">
        <f t="shared" si="201"/>
        <v>-776820</v>
      </c>
      <c r="D6432" s="1">
        <f t="array" ref="D6432">SUM(1/COUNTIF(B6421:B6432,B6421:B6432))</f>
        <v>1</v>
      </c>
    </row>
    <row r="6433" spans="2:4" x14ac:dyDescent="0.25">
      <c r="B6433" s="1">
        <f t="shared" si="200"/>
        <v>0</v>
      </c>
      <c r="C6433" s="1">
        <f t="shared" si="201"/>
        <v>-776941</v>
      </c>
      <c r="D6433" s="1">
        <f t="array" ref="D6433">SUM(1/COUNTIF(B6422:B6433,B6422:B6433))</f>
        <v>1</v>
      </c>
    </row>
    <row r="6434" spans="2:4" x14ac:dyDescent="0.25">
      <c r="B6434" s="1">
        <f t="shared" si="200"/>
        <v>0</v>
      </c>
      <c r="C6434" s="1">
        <f t="shared" si="201"/>
        <v>-777062</v>
      </c>
      <c r="D6434" s="1">
        <f t="array" ref="D6434">SUM(1/COUNTIF(B6423:B6434,B6423:B6434))</f>
        <v>1</v>
      </c>
    </row>
    <row r="6435" spans="2:4" x14ac:dyDescent="0.25">
      <c r="B6435" s="1">
        <f t="shared" si="200"/>
        <v>0</v>
      </c>
      <c r="C6435" s="1">
        <f t="shared" si="201"/>
        <v>-777183</v>
      </c>
      <c r="D6435" s="1">
        <f t="array" ref="D6435">SUM(1/COUNTIF(B6424:B6435,B6424:B6435))</f>
        <v>1</v>
      </c>
    </row>
    <row r="6436" spans="2:4" x14ac:dyDescent="0.25">
      <c r="B6436" s="1">
        <f t="shared" si="200"/>
        <v>0</v>
      </c>
      <c r="C6436" s="1">
        <f t="shared" si="201"/>
        <v>-777304</v>
      </c>
      <c r="D6436" s="1">
        <f t="array" ref="D6436">SUM(1/COUNTIF(B6425:B6436,B6425:B6436))</f>
        <v>1</v>
      </c>
    </row>
    <row r="6437" spans="2:4" x14ac:dyDescent="0.25">
      <c r="B6437" s="1">
        <f t="shared" si="200"/>
        <v>0</v>
      </c>
      <c r="C6437" s="1">
        <f t="shared" si="201"/>
        <v>-777425</v>
      </c>
      <c r="D6437" s="1">
        <f t="array" ref="D6437">SUM(1/COUNTIF(B6426:B6437,B6426:B6437))</f>
        <v>1</v>
      </c>
    </row>
    <row r="6438" spans="2:4" x14ac:dyDescent="0.25">
      <c r="B6438" s="1">
        <f t="shared" si="200"/>
        <v>0</v>
      </c>
      <c r="C6438" s="1">
        <f t="shared" si="201"/>
        <v>-777546</v>
      </c>
      <c r="D6438" s="1">
        <f t="array" ref="D6438">SUM(1/COUNTIF(B6427:B6438,B6427:B6438))</f>
        <v>1</v>
      </c>
    </row>
    <row r="6439" spans="2:4" x14ac:dyDescent="0.25">
      <c r="B6439" s="1">
        <f t="shared" si="200"/>
        <v>0</v>
      </c>
      <c r="C6439" s="1">
        <f t="shared" si="201"/>
        <v>-777667</v>
      </c>
      <c r="D6439" s="1">
        <f t="array" ref="D6439">SUM(1/COUNTIF(B6428:B6439,B6428:B6439))</f>
        <v>1</v>
      </c>
    </row>
    <row r="6440" spans="2:4" x14ac:dyDescent="0.25">
      <c r="B6440" s="1">
        <f t="shared" si="200"/>
        <v>0</v>
      </c>
      <c r="C6440" s="1">
        <f t="shared" si="201"/>
        <v>-777788</v>
      </c>
      <c r="D6440" s="1">
        <f t="array" ref="D6440">SUM(1/COUNTIF(B6429:B6440,B6429:B6440))</f>
        <v>1</v>
      </c>
    </row>
    <row r="6441" spans="2:4" x14ac:dyDescent="0.25">
      <c r="B6441" s="1">
        <f t="shared" si="200"/>
        <v>0</v>
      </c>
      <c r="C6441" s="1">
        <f t="shared" si="201"/>
        <v>-777909</v>
      </c>
      <c r="D6441" s="1">
        <f t="array" ref="D6441">SUM(1/COUNTIF(B6430:B6441,B6430:B6441))</f>
        <v>1</v>
      </c>
    </row>
    <row r="6442" spans="2:4" x14ac:dyDescent="0.25">
      <c r="B6442" s="1">
        <f t="shared" si="200"/>
        <v>0</v>
      </c>
      <c r="C6442" s="1">
        <f t="shared" si="201"/>
        <v>-778030</v>
      </c>
      <c r="D6442" s="1">
        <f t="array" ref="D6442">SUM(1/COUNTIF(B6431:B6442,B6431:B6442))</f>
        <v>1</v>
      </c>
    </row>
    <row r="6443" spans="2:4" x14ac:dyDescent="0.25">
      <c r="B6443" s="1">
        <f t="shared" si="200"/>
        <v>0</v>
      </c>
      <c r="C6443" s="1">
        <f t="shared" si="201"/>
        <v>-778151</v>
      </c>
      <c r="D6443" s="1">
        <f t="array" ref="D6443">SUM(1/COUNTIF(B6432:B6443,B6432:B6443))</f>
        <v>1</v>
      </c>
    </row>
    <row r="6444" spans="2:4" x14ac:dyDescent="0.25">
      <c r="B6444" s="1">
        <f t="shared" si="200"/>
        <v>0</v>
      </c>
      <c r="C6444" s="1">
        <f t="shared" si="201"/>
        <v>-778272</v>
      </c>
      <c r="D6444" s="1">
        <f t="array" ref="D6444">SUM(1/COUNTIF(B6433:B6444,B6433:B6444))</f>
        <v>1</v>
      </c>
    </row>
    <row r="6445" spans="2:4" x14ac:dyDescent="0.25">
      <c r="B6445" s="1">
        <f t="shared" si="200"/>
        <v>0</v>
      </c>
      <c r="C6445" s="1">
        <f t="shared" si="201"/>
        <v>-778393</v>
      </c>
      <c r="D6445" s="1">
        <f t="array" ref="D6445">SUM(1/COUNTIF(B6434:B6445,B6434:B6445))</f>
        <v>1</v>
      </c>
    </row>
    <row r="6446" spans="2:4" x14ac:dyDescent="0.25">
      <c r="B6446" s="1">
        <f t="shared" si="200"/>
        <v>0</v>
      </c>
      <c r="C6446" s="1">
        <f t="shared" si="201"/>
        <v>-778514</v>
      </c>
      <c r="D6446" s="1">
        <f t="array" ref="D6446">SUM(1/COUNTIF(B6435:B6446,B6435:B6446))</f>
        <v>1</v>
      </c>
    </row>
    <row r="6447" spans="2:4" x14ac:dyDescent="0.25">
      <c r="B6447" s="1">
        <f t="shared" si="200"/>
        <v>0</v>
      </c>
      <c r="C6447" s="1">
        <f t="shared" si="201"/>
        <v>-778635</v>
      </c>
      <c r="D6447" s="1">
        <f t="array" ref="D6447">SUM(1/COUNTIF(B6436:B6447,B6436:B6447))</f>
        <v>1</v>
      </c>
    </row>
    <row r="6448" spans="2:4" x14ac:dyDescent="0.25">
      <c r="B6448" s="1">
        <f t="shared" si="200"/>
        <v>0</v>
      </c>
      <c r="C6448" s="1">
        <f t="shared" si="201"/>
        <v>-778756</v>
      </c>
      <c r="D6448" s="1">
        <f t="array" ref="D6448">SUM(1/COUNTIF(B6437:B6448,B6437:B6448))</f>
        <v>1</v>
      </c>
    </row>
    <row r="6449" spans="2:4" x14ac:dyDescent="0.25">
      <c r="B6449" s="1">
        <f t="shared" si="200"/>
        <v>0</v>
      </c>
      <c r="C6449" s="1">
        <f t="shared" si="201"/>
        <v>-778877</v>
      </c>
      <c r="D6449" s="1">
        <f t="array" ref="D6449">SUM(1/COUNTIF(B6438:B6449,B6438:B6449))</f>
        <v>1</v>
      </c>
    </row>
    <row r="6450" spans="2:4" x14ac:dyDescent="0.25">
      <c r="B6450" s="1">
        <f t="shared" si="200"/>
        <v>0</v>
      </c>
      <c r="C6450" s="1">
        <f t="shared" si="201"/>
        <v>-778998</v>
      </c>
      <c r="D6450" s="1">
        <f t="array" ref="D6450">SUM(1/COUNTIF(B6439:B6450,B6439:B6450))</f>
        <v>1</v>
      </c>
    </row>
    <row r="6451" spans="2:4" x14ac:dyDescent="0.25">
      <c r="B6451" s="1">
        <f t="shared" si="200"/>
        <v>0</v>
      </c>
      <c r="C6451" s="1">
        <f t="shared" si="201"/>
        <v>-779119</v>
      </c>
      <c r="D6451" s="1">
        <f t="array" ref="D6451">SUM(1/COUNTIF(B6440:B6451,B6440:B6451))</f>
        <v>1</v>
      </c>
    </row>
    <row r="6452" spans="2:4" x14ac:dyDescent="0.25">
      <c r="B6452" s="1">
        <f t="shared" si="200"/>
        <v>0</v>
      </c>
      <c r="C6452" s="1">
        <f t="shared" si="201"/>
        <v>-779240</v>
      </c>
      <c r="D6452" s="1">
        <f t="array" ref="D6452">SUM(1/COUNTIF(B6441:B6452,B6441:B6452))</f>
        <v>1</v>
      </c>
    </row>
    <row r="6453" spans="2:4" x14ac:dyDescent="0.25">
      <c r="B6453" s="1">
        <f t="shared" si="200"/>
        <v>0</v>
      </c>
      <c r="C6453" s="1">
        <f t="shared" si="201"/>
        <v>-779361</v>
      </c>
      <c r="D6453" s="1">
        <f t="array" ref="D6453">SUM(1/COUNTIF(B6442:B6453,B6442:B6453))</f>
        <v>1</v>
      </c>
    </row>
    <row r="6454" spans="2:4" x14ac:dyDescent="0.25">
      <c r="B6454" s="1">
        <f t="shared" si="200"/>
        <v>0</v>
      </c>
      <c r="C6454" s="1">
        <f t="shared" si="201"/>
        <v>-779482</v>
      </c>
      <c r="D6454" s="1">
        <f t="array" ref="D6454">SUM(1/COUNTIF(B6443:B6454,B6443:B6454))</f>
        <v>1</v>
      </c>
    </row>
    <row r="6455" spans="2:4" x14ac:dyDescent="0.25">
      <c r="B6455" s="1">
        <f t="shared" si="200"/>
        <v>0</v>
      </c>
      <c r="C6455" s="1">
        <f t="shared" si="201"/>
        <v>-779603</v>
      </c>
      <c r="D6455" s="1">
        <f t="array" ref="D6455">SUM(1/COUNTIF(B6444:B6455,B6444:B6455))</f>
        <v>1</v>
      </c>
    </row>
    <row r="6456" spans="2:4" x14ac:dyDescent="0.25">
      <c r="B6456" s="1">
        <f t="shared" si="200"/>
        <v>0</v>
      </c>
      <c r="C6456" s="1">
        <f t="shared" si="201"/>
        <v>-779724</v>
      </c>
      <c r="D6456" s="1">
        <f t="array" ref="D6456">SUM(1/COUNTIF(B6445:B6456,B6445:B6456))</f>
        <v>1</v>
      </c>
    </row>
    <row r="6457" spans="2:4" x14ac:dyDescent="0.25">
      <c r="B6457" s="1">
        <f t="shared" si="200"/>
        <v>0</v>
      </c>
      <c r="C6457" s="1">
        <f t="shared" si="201"/>
        <v>-779845</v>
      </c>
      <c r="D6457" s="1">
        <f t="array" ref="D6457">SUM(1/COUNTIF(B6446:B6457,B6446:B6457))</f>
        <v>1</v>
      </c>
    </row>
    <row r="6458" spans="2:4" x14ac:dyDescent="0.25">
      <c r="B6458" s="1">
        <f t="shared" si="200"/>
        <v>0</v>
      </c>
      <c r="C6458" s="1">
        <f t="shared" si="201"/>
        <v>-779966</v>
      </c>
      <c r="D6458" s="1">
        <f t="array" ref="D6458">SUM(1/COUNTIF(B6447:B6458,B6447:B6458))</f>
        <v>1</v>
      </c>
    </row>
    <row r="6459" spans="2:4" x14ac:dyDescent="0.25">
      <c r="B6459" s="1">
        <f t="shared" si="200"/>
        <v>0</v>
      </c>
      <c r="C6459" s="1">
        <f t="shared" si="201"/>
        <v>-780087</v>
      </c>
      <c r="D6459" s="1">
        <f t="array" ref="D6459">SUM(1/COUNTIF(B6448:B6459,B6448:B6459))</f>
        <v>1</v>
      </c>
    </row>
    <row r="6460" spans="2:4" x14ac:dyDescent="0.25">
      <c r="B6460" s="1">
        <f t="shared" si="200"/>
        <v>0</v>
      </c>
      <c r="C6460" s="1">
        <f t="shared" si="201"/>
        <v>-780208</v>
      </c>
      <c r="D6460" s="1">
        <f t="array" ref="D6460">SUM(1/COUNTIF(B6449:B6460,B6449:B6460))</f>
        <v>1</v>
      </c>
    </row>
    <row r="6461" spans="2:4" x14ac:dyDescent="0.25">
      <c r="B6461" s="1">
        <f t="shared" si="200"/>
        <v>0</v>
      </c>
      <c r="C6461" s="1">
        <f t="shared" si="201"/>
        <v>-780329</v>
      </c>
      <c r="D6461" s="1">
        <f t="array" ref="D6461">SUM(1/COUNTIF(B6450:B6461,B6450:B6461))</f>
        <v>1</v>
      </c>
    </row>
    <row r="6462" spans="2:4" x14ac:dyDescent="0.25">
      <c r="B6462" s="1">
        <f t="shared" si="200"/>
        <v>0</v>
      </c>
      <c r="C6462" s="1">
        <f t="shared" si="201"/>
        <v>-780450</v>
      </c>
      <c r="D6462" s="1">
        <f t="array" ref="D6462">SUM(1/COUNTIF(B6451:B6462,B6451:B6462))</f>
        <v>1</v>
      </c>
    </row>
    <row r="6463" spans="2:4" x14ac:dyDescent="0.25">
      <c r="B6463" s="1">
        <f t="shared" si="200"/>
        <v>0</v>
      </c>
      <c r="C6463" s="1">
        <f t="shared" si="201"/>
        <v>-780571</v>
      </c>
      <c r="D6463" s="1">
        <f t="array" ref="D6463">SUM(1/COUNTIF(B6452:B6463,B6452:B6463))</f>
        <v>1</v>
      </c>
    </row>
    <row r="6464" spans="2:4" x14ac:dyDescent="0.25">
      <c r="B6464" s="1">
        <f t="shared" si="200"/>
        <v>0</v>
      </c>
      <c r="C6464" s="1">
        <f t="shared" si="201"/>
        <v>-780692</v>
      </c>
      <c r="D6464" s="1">
        <f t="array" ref="D6464">SUM(1/COUNTIF(B6453:B6464,B6453:B6464))</f>
        <v>1</v>
      </c>
    </row>
    <row r="6465" spans="2:4" x14ac:dyDescent="0.25">
      <c r="B6465" s="1">
        <f t="shared" si="200"/>
        <v>0</v>
      </c>
      <c r="C6465" s="1">
        <f t="shared" si="201"/>
        <v>-780813</v>
      </c>
      <c r="D6465" s="1">
        <f t="array" ref="D6465">SUM(1/COUNTIF(B6454:B6465,B6454:B6465))</f>
        <v>1</v>
      </c>
    </row>
    <row r="6466" spans="2:4" x14ac:dyDescent="0.25">
      <c r="B6466" s="1">
        <f t="shared" ref="B6466:B6529" si="202">IF(OR(A6466=1,A6466=2,A6466=3),1,IF(OR(A6466=4,A6466=5,A6466=6),2,IF(OR(A6466=7,A6466=8,A6466=9),3,IF(OR(A6466=10,A6466=11,A6466=12),4,IF(OR(A6466=13,A6466=14,A6466=15),5,IF(OR(A6466=16,A6466=17,A6466=18),6,IF(OR(A6466=19,A6466=20,A6466=21),7,IF(OR(A6466=22,A6466=23,A6466=24),8,IF(OR(A6466=25,A6466=26,A6466=27),9,IF(OR(A6466=28,A6466=29,A6466=30),10,IF(OR(A6466=31,A6466=32,A6466=33),11,IF(OR(A6466=34,A6466=35,A6466=36),12,0))))))))))))</f>
        <v>0</v>
      </c>
      <c r="C6466" s="1">
        <f t="shared" si="201"/>
        <v>-780934</v>
      </c>
      <c r="D6466" s="1">
        <f t="array" ref="D6466">SUM(1/COUNTIF(B6455:B6466,B6455:B6466))</f>
        <v>1</v>
      </c>
    </row>
    <row r="6467" spans="2:4" x14ac:dyDescent="0.25">
      <c r="B6467" s="1">
        <f t="shared" si="202"/>
        <v>0</v>
      </c>
      <c r="C6467" s="1">
        <f t="shared" si="201"/>
        <v>-781055</v>
      </c>
      <c r="D6467" s="1">
        <f t="array" ref="D6467">SUM(1/COUNTIF(B6456:B6467,B6456:B6467))</f>
        <v>1</v>
      </c>
    </row>
    <row r="6468" spans="2:4" x14ac:dyDescent="0.25">
      <c r="B6468" s="1">
        <f t="shared" si="202"/>
        <v>0</v>
      </c>
      <c r="C6468" s="1">
        <f t="shared" si="201"/>
        <v>-781176</v>
      </c>
      <c r="D6468" s="1">
        <f t="array" ref="D6468">SUM(1/COUNTIF(B6457:B6468,B6457:B6468))</f>
        <v>1</v>
      </c>
    </row>
    <row r="6469" spans="2:4" x14ac:dyDescent="0.25">
      <c r="B6469" s="1">
        <f t="shared" si="202"/>
        <v>0</v>
      </c>
      <c r="C6469" s="1">
        <f t="shared" si="201"/>
        <v>-781297</v>
      </c>
      <c r="D6469" s="1">
        <f t="array" ref="D6469">SUM(1/COUNTIF(B6458:B6469,B6458:B6469))</f>
        <v>1</v>
      </c>
    </row>
    <row r="6470" spans="2:4" x14ac:dyDescent="0.25">
      <c r="B6470" s="1">
        <f t="shared" si="202"/>
        <v>0</v>
      </c>
      <c r="C6470" s="1">
        <f t="shared" si="201"/>
        <v>-781418</v>
      </c>
      <c r="D6470" s="1">
        <f t="array" ref="D6470">SUM(1/COUNTIF(B6459:B6470,B6459:B6470))</f>
        <v>1</v>
      </c>
    </row>
    <row r="6471" spans="2:4" x14ac:dyDescent="0.25">
      <c r="B6471" s="1">
        <f t="shared" si="202"/>
        <v>0</v>
      </c>
      <c r="C6471" s="1">
        <f t="shared" si="201"/>
        <v>-781539</v>
      </c>
      <c r="D6471" s="1">
        <f t="array" ref="D6471">SUM(1/COUNTIF(B6460:B6471,B6460:B6471))</f>
        <v>1</v>
      </c>
    </row>
    <row r="6472" spans="2:4" x14ac:dyDescent="0.25">
      <c r="B6472" s="1">
        <f t="shared" si="202"/>
        <v>0</v>
      </c>
      <c r="C6472" s="1">
        <f t="shared" si="201"/>
        <v>-781660</v>
      </c>
      <c r="D6472" s="1">
        <f t="array" ref="D6472">SUM(1/COUNTIF(B6461:B6472,B6461:B6472))</f>
        <v>1</v>
      </c>
    </row>
    <row r="6473" spans="2:4" x14ac:dyDescent="0.25">
      <c r="B6473" s="1">
        <f t="shared" si="202"/>
        <v>0</v>
      </c>
      <c r="C6473" s="1">
        <f t="shared" si="201"/>
        <v>-781781</v>
      </c>
      <c r="D6473" s="1">
        <f t="array" ref="D6473">SUM(1/COUNTIF(B6462:B6473,B6462:B6473))</f>
        <v>1</v>
      </c>
    </row>
    <row r="6474" spans="2:4" x14ac:dyDescent="0.25">
      <c r="B6474" s="1">
        <f t="shared" si="202"/>
        <v>0</v>
      </c>
      <c r="C6474" s="1">
        <f t="shared" si="201"/>
        <v>-781902</v>
      </c>
      <c r="D6474" s="1">
        <f t="array" ref="D6474">SUM(1/COUNTIF(B6463:B6474,B6463:B6474))</f>
        <v>1</v>
      </c>
    </row>
    <row r="6475" spans="2:4" x14ac:dyDescent="0.25">
      <c r="B6475" s="1">
        <f t="shared" si="202"/>
        <v>0</v>
      </c>
      <c r="C6475" s="1">
        <f t="shared" si="201"/>
        <v>-782023</v>
      </c>
      <c r="D6475" s="1">
        <f t="array" ref="D6475">SUM(1/COUNTIF(B6464:B6475,B6464:B6475))</f>
        <v>1</v>
      </c>
    </row>
    <row r="6476" spans="2:4" x14ac:dyDescent="0.25">
      <c r="B6476" s="1">
        <f t="shared" si="202"/>
        <v>0</v>
      </c>
      <c r="C6476" s="1">
        <f t="shared" si="201"/>
        <v>-782144</v>
      </c>
      <c r="D6476" s="1">
        <f t="array" ref="D6476">SUM(1/COUNTIF(B6465:B6476,B6465:B6476))</f>
        <v>1</v>
      </c>
    </row>
    <row r="6477" spans="2:4" x14ac:dyDescent="0.25">
      <c r="B6477" s="1">
        <f t="shared" si="202"/>
        <v>0</v>
      </c>
      <c r="C6477" s="1">
        <f t="shared" si="201"/>
        <v>-782265</v>
      </c>
      <c r="D6477" s="1">
        <f t="array" ref="D6477">SUM(1/COUNTIF(B6466:B6477,B6466:B6477))</f>
        <v>1</v>
      </c>
    </row>
    <row r="6478" spans="2:4" x14ac:dyDescent="0.25">
      <c r="B6478" s="1">
        <f t="shared" si="202"/>
        <v>0</v>
      </c>
      <c r="C6478" s="1">
        <f t="shared" ref="C6478:C6541" si="203">IF(OR(B6478=0,B6478=B6466,B6478=B6467,B6478=B6468,B6478=B6469,B6478=B6470,B6478=B6471,B6478=B6472,B6478=B6473,B6478=B6474,B6478=B6475,B6478=B6476,B6478=B6477),C6477-(12-D6477)*(12-D6477),C6477+(12*(12-D6477)-(12-D6477)*(12-D6477)))</f>
        <v>-782386</v>
      </c>
      <c r="D6478" s="1">
        <f t="array" ref="D6478">SUM(1/COUNTIF(B6467:B6478,B6467:B6478))</f>
        <v>1</v>
      </c>
    </row>
    <row r="6479" spans="2:4" x14ac:dyDescent="0.25">
      <c r="B6479" s="1">
        <f t="shared" si="202"/>
        <v>0</v>
      </c>
      <c r="C6479" s="1">
        <f t="shared" si="203"/>
        <v>-782507</v>
      </c>
      <c r="D6479" s="1">
        <f t="array" ref="D6479">SUM(1/COUNTIF(B6468:B6479,B6468:B6479))</f>
        <v>1</v>
      </c>
    </row>
    <row r="6480" spans="2:4" x14ac:dyDescent="0.25">
      <c r="B6480" s="1">
        <f t="shared" si="202"/>
        <v>0</v>
      </c>
      <c r="C6480" s="1">
        <f t="shared" si="203"/>
        <v>-782628</v>
      </c>
      <c r="D6480" s="1">
        <f t="array" ref="D6480">SUM(1/COUNTIF(B6469:B6480,B6469:B6480))</f>
        <v>1</v>
      </c>
    </row>
    <row r="6481" spans="2:4" x14ac:dyDescent="0.25">
      <c r="B6481" s="1">
        <f t="shared" si="202"/>
        <v>0</v>
      </c>
      <c r="C6481" s="1">
        <f t="shared" si="203"/>
        <v>-782749</v>
      </c>
      <c r="D6481" s="1">
        <f t="array" ref="D6481">SUM(1/COUNTIF(B6470:B6481,B6470:B6481))</f>
        <v>1</v>
      </c>
    </row>
    <row r="6482" spans="2:4" x14ac:dyDescent="0.25">
      <c r="B6482" s="1">
        <f t="shared" si="202"/>
        <v>0</v>
      </c>
      <c r="C6482" s="1">
        <f t="shared" si="203"/>
        <v>-782870</v>
      </c>
      <c r="D6482" s="1">
        <f t="array" ref="D6482">SUM(1/COUNTIF(B6471:B6482,B6471:B6482))</f>
        <v>1</v>
      </c>
    </row>
    <row r="6483" spans="2:4" x14ac:dyDescent="0.25">
      <c r="B6483" s="1">
        <f t="shared" si="202"/>
        <v>0</v>
      </c>
      <c r="C6483" s="1">
        <f t="shared" si="203"/>
        <v>-782991</v>
      </c>
      <c r="D6483" s="1">
        <f t="array" ref="D6483">SUM(1/COUNTIF(B6472:B6483,B6472:B6483))</f>
        <v>1</v>
      </c>
    </row>
    <row r="6484" spans="2:4" x14ac:dyDescent="0.25">
      <c r="B6484" s="1">
        <f t="shared" si="202"/>
        <v>0</v>
      </c>
      <c r="C6484" s="1">
        <f t="shared" si="203"/>
        <v>-783112</v>
      </c>
      <c r="D6484" s="1">
        <f t="array" ref="D6484">SUM(1/COUNTIF(B6473:B6484,B6473:B6484))</f>
        <v>1</v>
      </c>
    </row>
    <row r="6485" spans="2:4" x14ac:dyDescent="0.25">
      <c r="B6485" s="1">
        <f t="shared" si="202"/>
        <v>0</v>
      </c>
      <c r="C6485" s="1">
        <f t="shared" si="203"/>
        <v>-783233</v>
      </c>
      <c r="D6485" s="1">
        <f t="array" ref="D6485">SUM(1/COUNTIF(B6474:B6485,B6474:B6485))</f>
        <v>1</v>
      </c>
    </row>
    <row r="6486" spans="2:4" x14ac:dyDescent="0.25">
      <c r="B6486" s="1">
        <f t="shared" si="202"/>
        <v>0</v>
      </c>
      <c r="C6486" s="1">
        <f t="shared" si="203"/>
        <v>-783354</v>
      </c>
      <c r="D6486" s="1">
        <f t="array" ref="D6486">SUM(1/COUNTIF(B6475:B6486,B6475:B6486))</f>
        <v>1</v>
      </c>
    </row>
    <row r="6487" spans="2:4" x14ac:dyDescent="0.25">
      <c r="B6487" s="1">
        <f t="shared" si="202"/>
        <v>0</v>
      </c>
      <c r="C6487" s="1">
        <f t="shared" si="203"/>
        <v>-783475</v>
      </c>
      <c r="D6487" s="1">
        <f t="array" ref="D6487">SUM(1/COUNTIF(B6476:B6487,B6476:B6487))</f>
        <v>1</v>
      </c>
    </row>
    <row r="6488" spans="2:4" x14ac:dyDescent="0.25">
      <c r="B6488" s="1">
        <f t="shared" si="202"/>
        <v>0</v>
      </c>
      <c r="C6488" s="1">
        <f t="shared" si="203"/>
        <v>-783596</v>
      </c>
      <c r="D6488" s="1">
        <f t="array" ref="D6488">SUM(1/COUNTIF(B6477:B6488,B6477:B6488))</f>
        <v>1</v>
      </c>
    </row>
    <row r="6489" spans="2:4" x14ac:dyDescent="0.25">
      <c r="B6489" s="1">
        <f t="shared" si="202"/>
        <v>0</v>
      </c>
      <c r="C6489" s="1">
        <f t="shared" si="203"/>
        <v>-783717</v>
      </c>
      <c r="D6489" s="1">
        <f t="array" ref="D6489">SUM(1/COUNTIF(B6478:B6489,B6478:B6489))</f>
        <v>1</v>
      </c>
    </row>
    <row r="6490" spans="2:4" x14ac:dyDescent="0.25">
      <c r="B6490" s="1">
        <f t="shared" si="202"/>
        <v>0</v>
      </c>
      <c r="C6490" s="1">
        <f t="shared" si="203"/>
        <v>-783838</v>
      </c>
      <c r="D6490" s="1">
        <f t="array" ref="D6490">SUM(1/COUNTIF(B6479:B6490,B6479:B6490))</f>
        <v>1</v>
      </c>
    </row>
    <row r="6491" spans="2:4" x14ac:dyDescent="0.25">
      <c r="B6491" s="1">
        <f t="shared" si="202"/>
        <v>0</v>
      </c>
      <c r="C6491" s="1">
        <f t="shared" si="203"/>
        <v>-783959</v>
      </c>
      <c r="D6491" s="1">
        <f t="array" ref="D6491">SUM(1/COUNTIF(B6480:B6491,B6480:B6491))</f>
        <v>1</v>
      </c>
    </row>
    <row r="6492" spans="2:4" x14ac:dyDescent="0.25">
      <c r="B6492" s="1">
        <f t="shared" si="202"/>
        <v>0</v>
      </c>
      <c r="C6492" s="1">
        <f t="shared" si="203"/>
        <v>-784080</v>
      </c>
      <c r="D6492" s="1">
        <f t="array" ref="D6492">SUM(1/COUNTIF(B6481:B6492,B6481:B6492))</f>
        <v>1</v>
      </c>
    </row>
    <row r="6493" spans="2:4" x14ac:dyDescent="0.25">
      <c r="B6493" s="1">
        <f t="shared" si="202"/>
        <v>0</v>
      </c>
      <c r="C6493" s="1">
        <f t="shared" si="203"/>
        <v>-784201</v>
      </c>
      <c r="D6493" s="1">
        <f t="array" ref="D6493">SUM(1/COUNTIF(B6482:B6493,B6482:B6493))</f>
        <v>1</v>
      </c>
    </row>
    <row r="6494" spans="2:4" x14ac:dyDescent="0.25">
      <c r="B6494" s="1">
        <f t="shared" si="202"/>
        <v>0</v>
      </c>
      <c r="C6494" s="1">
        <f t="shared" si="203"/>
        <v>-784322</v>
      </c>
      <c r="D6494" s="1">
        <f t="array" ref="D6494">SUM(1/COUNTIF(B6483:B6494,B6483:B6494))</f>
        <v>1</v>
      </c>
    </row>
    <row r="6495" spans="2:4" x14ac:dyDescent="0.25">
      <c r="B6495" s="1">
        <f t="shared" si="202"/>
        <v>0</v>
      </c>
      <c r="C6495" s="1">
        <f t="shared" si="203"/>
        <v>-784443</v>
      </c>
      <c r="D6495" s="1">
        <f t="array" ref="D6495">SUM(1/COUNTIF(B6484:B6495,B6484:B6495))</f>
        <v>1</v>
      </c>
    </row>
    <row r="6496" spans="2:4" x14ac:dyDescent="0.25">
      <c r="B6496" s="1">
        <f t="shared" si="202"/>
        <v>0</v>
      </c>
      <c r="C6496" s="1">
        <f t="shared" si="203"/>
        <v>-784564</v>
      </c>
      <c r="D6496" s="1">
        <f t="array" ref="D6496">SUM(1/COUNTIF(B6485:B6496,B6485:B6496))</f>
        <v>1</v>
      </c>
    </row>
    <row r="6497" spans="2:4" x14ac:dyDescent="0.25">
      <c r="B6497" s="1">
        <f t="shared" si="202"/>
        <v>0</v>
      </c>
      <c r="C6497" s="1">
        <f t="shared" si="203"/>
        <v>-784685</v>
      </c>
      <c r="D6497" s="1">
        <f t="array" ref="D6497">SUM(1/COUNTIF(B6486:B6497,B6486:B6497))</f>
        <v>1</v>
      </c>
    </row>
    <row r="6498" spans="2:4" x14ac:dyDescent="0.25">
      <c r="B6498" s="1">
        <f t="shared" si="202"/>
        <v>0</v>
      </c>
      <c r="C6498" s="1">
        <f t="shared" si="203"/>
        <v>-784806</v>
      </c>
      <c r="D6498" s="1">
        <f t="array" ref="D6498">SUM(1/COUNTIF(B6487:B6498,B6487:B6498))</f>
        <v>1</v>
      </c>
    </row>
    <row r="6499" spans="2:4" x14ac:dyDescent="0.25">
      <c r="B6499" s="1">
        <f t="shared" si="202"/>
        <v>0</v>
      </c>
      <c r="C6499" s="1">
        <f t="shared" si="203"/>
        <v>-784927</v>
      </c>
      <c r="D6499" s="1">
        <f t="array" ref="D6499">SUM(1/COUNTIF(B6488:B6499,B6488:B6499))</f>
        <v>1</v>
      </c>
    </row>
    <row r="6500" spans="2:4" x14ac:dyDescent="0.25">
      <c r="B6500" s="1">
        <f t="shared" si="202"/>
        <v>0</v>
      </c>
      <c r="C6500" s="1">
        <f t="shared" si="203"/>
        <v>-785048</v>
      </c>
      <c r="D6500" s="1">
        <f t="array" ref="D6500">SUM(1/COUNTIF(B6489:B6500,B6489:B6500))</f>
        <v>1</v>
      </c>
    </row>
    <row r="6501" spans="2:4" x14ac:dyDescent="0.25">
      <c r="B6501" s="1">
        <f t="shared" si="202"/>
        <v>0</v>
      </c>
      <c r="C6501" s="1">
        <f t="shared" si="203"/>
        <v>-785169</v>
      </c>
      <c r="D6501" s="1">
        <f t="array" ref="D6501">SUM(1/COUNTIF(B6490:B6501,B6490:B6501))</f>
        <v>1</v>
      </c>
    </row>
    <row r="6502" spans="2:4" x14ac:dyDescent="0.25">
      <c r="B6502" s="1">
        <f t="shared" si="202"/>
        <v>0</v>
      </c>
      <c r="C6502" s="1">
        <f t="shared" si="203"/>
        <v>-785290</v>
      </c>
      <c r="D6502" s="1">
        <f t="array" ref="D6502">SUM(1/COUNTIF(B6491:B6502,B6491:B6502))</f>
        <v>1</v>
      </c>
    </row>
    <row r="6503" spans="2:4" x14ac:dyDescent="0.25">
      <c r="B6503" s="1">
        <f t="shared" si="202"/>
        <v>0</v>
      </c>
      <c r="C6503" s="1">
        <f t="shared" si="203"/>
        <v>-785411</v>
      </c>
      <c r="D6503" s="1">
        <f t="array" ref="D6503">SUM(1/COUNTIF(B6492:B6503,B6492:B6503))</f>
        <v>1</v>
      </c>
    </row>
    <row r="6504" spans="2:4" x14ac:dyDescent="0.25">
      <c r="B6504" s="1">
        <f t="shared" si="202"/>
        <v>0</v>
      </c>
      <c r="C6504" s="1">
        <f t="shared" si="203"/>
        <v>-785532</v>
      </c>
      <c r="D6504" s="1">
        <f t="array" ref="D6504">SUM(1/COUNTIF(B6493:B6504,B6493:B6504))</f>
        <v>1</v>
      </c>
    </row>
    <row r="6505" spans="2:4" x14ac:dyDescent="0.25">
      <c r="B6505" s="1">
        <f t="shared" si="202"/>
        <v>0</v>
      </c>
      <c r="C6505" s="1">
        <f t="shared" si="203"/>
        <v>-785653</v>
      </c>
      <c r="D6505" s="1">
        <f t="array" ref="D6505">SUM(1/COUNTIF(B6494:B6505,B6494:B6505))</f>
        <v>1</v>
      </c>
    </row>
    <row r="6506" spans="2:4" x14ac:dyDescent="0.25">
      <c r="B6506" s="1">
        <f t="shared" si="202"/>
        <v>0</v>
      </c>
      <c r="C6506" s="1">
        <f t="shared" si="203"/>
        <v>-785774</v>
      </c>
      <c r="D6506" s="1">
        <f t="array" ref="D6506">SUM(1/COUNTIF(B6495:B6506,B6495:B6506))</f>
        <v>1</v>
      </c>
    </row>
    <row r="6507" spans="2:4" x14ac:dyDescent="0.25">
      <c r="B6507" s="1">
        <f t="shared" si="202"/>
        <v>0</v>
      </c>
      <c r="C6507" s="1">
        <f t="shared" si="203"/>
        <v>-785895</v>
      </c>
      <c r="D6507" s="1">
        <f t="array" ref="D6507">SUM(1/COUNTIF(B6496:B6507,B6496:B6507))</f>
        <v>1</v>
      </c>
    </row>
    <row r="6508" spans="2:4" x14ac:dyDescent="0.25">
      <c r="B6508" s="1">
        <f t="shared" si="202"/>
        <v>0</v>
      </c>
      <c r="C6508" s="1">
        <f t="shared" si="203"/>
        <v>-786016</v>
      </c>
      <c r="D6508" s="1">
        <f t="array" ref="D6508">SUM(1/COUNTIF(B6497:B6508,B6497:B6508))</f>
        <v>1</v>
      </c>
    </row>
    <row r="6509" spans="2:4" x14ac:dyDescent="0.25">
      <c r="B6509" s="1">
        <f t="shared" si="202"/>
        <v>0</v>
      </c>
      <c r="C6509" s="1">
        <f t="shared" si="203"/>
        <v>-786137</v>
      </c>
      <c r="D6509" s="1">
        <f t="array" ref="D6509">SUM(1/COUNTIF(B6498:B6509,B6498:B6509))</f>
        <v>1</v>
      </c>
    </row>
    <row r="6510" spans="2:4" x14ac:dyDescent="0.25">
      <c r="B6510" s="1">
        <f t="shared" si="202"/>
        <v>0</v>
      </c>
      <c r="C6510" s="1">
        <f t="shared" si="203"/>
        <v>-786258</v>
      </c>
      <c r="D6510" s="1">
        <f t="array" ref="D6510">SUM(1/COUNTIF(B6499:B6510,B6499:B6510))</f>
        <v>1</v>
      </c>
    </row>
    <row r="6511" spans="2:4" x14ac:dyDescent="0.25">
      <c r="B6511" s="1">
        <f t="shared" si="202"/>
        <v>0</v>
      </c>
      <c r="C6511" s="1">
        <f t="shared" si="203"/>
        <v>-786379</v>
      </c>
      <c r="D6511" s="1">
        <f t="array" ref="D6511">SUM(1/COUNTIF(B6500:B6511,B6500:B6511))</f>
        <v>1</v>
      </c>
    </row>
    <row r="6512" spans="2:4" x14ac:dyDescent="0.25">
      <c r="B6512" s="1">
        <f t="shared" si="202"/>
        <v>0</v>
      </c>
      <c r="C6512" s="1">
        <f t="shared" si="203"/>
        <v>-786500</v>
      </c>
      <c r="D6512" s="1">
        <f t="array" ref="D6512">SUM(1/COUNTIF(B6501:B6512,B6501:B6512))</f>
        <v>1</v>
      </c>
    </row>
    <row r="6513" spans="2:4" x14ac:dyDescent="0.25">
      <c r="B6513" s="1">
        <f t="shared" si="202"/>
        <v>0</v>
      </c>
      <c r="C6513" s="1">
        <f t="shared" si="203"/>
        <v>-786621</v>
      </c>
      <c r="D6513" s="1">
        <f t="array" ref="D6513">SUM(1/COUNTIF(B6502:B6513,B6502:B6513))</f>
        <v>1</v>
      </c>
    </row>
    <row r="6514" spans="2:4" x14ac:dyDescent="0.25">
      <c r="B6514" s="1">
        <f t="shared" si="202"/>
        <v>0</v>
      </c>
      <c r="C6514" s="1">
        <f t="shared" si="203"/>
        <v>-786742</v>
      </c>
      <c r="D6514" s="1">
        <f t="array" ref="D6514">SUM(1/COUNTIF(B6503:B6514,B6503:B6514))</f>
        <v>1</v>
      </c>
    </row>
    <row r="6515" spans="2:4" x14ac:dyDescent="0.25">
      <c r="B6515" s="1">
        <f t="shared" si="202"/>
        <v>0</v>
      </c>
      <c r="C6515" s="1">
        <f t="shared" si="203"/>
        <v>-786863</v>
      </c>
      <c r="D6515" s="1">
        <f t="array" ref="D6515">SUM(1/COUNTIF(B6504:B6515,B6504:B6515))</f>
        <v>1</v>
      </c>
    </row>
    <row r="6516" spans="2:4" x14ac:dyDescent="0.25">
      <c r="B6516" s="1">
        <f t="shared" si="202"/>
        <v>0</v>
      </c>
      <c r="C6516" s="1">
        <f t="shared" si="203"/>
        <v>-786984</v>
      </c>
      <c r="D6516" s="1">
        <f t="array" ref="D6516">SUM(1/COUNTIF(B6505:B6516,B6505:B6516))</f>
        <v>1</v>
      </c>
    </row>
    <row r="6517" spans="2:4" x14ac:dyDescent="0.25">
      <c r="B6517" s="1">
        <f t="shared" si="202"/>
        <v>0</v>
      </c>
      <c r="C6517" s="1">
        <f t="shared" si="203"/>
        <v>-787105</v>
      </c>
      <c r="D6517" s="1">
        <f t="array" ref="D6517">SUM(1/COUNTIF(B6506:B6517,B6506:B6517))</f>
        <v>1</v>
      </c>
    </row>
    <row r="6518" spans="2:4" x14ac:dyDescent="0.25">
      <c r="B6518" s="1">
        <f t="shared" si="202"/>
        <v>0</v>
      </c>
      <c r="C6518" s="1">
        <f t="shared" si="203"/>
        <v>-787226</v>
      </c>
      <c r="D6518" s="1">
        <f t="array" ref="D6518">SUM(1/COUNTIF(B6507:B6518,B6507:B6518))</f>
        <v>1</v>
      </c>
    </row>
    <row r="6519" spans="2:4" x14ac:dyDescent="0.25">
      <c r="B6519" s="1">
        <f t="shared" si="202"/>
        <v>0</v>
      </c>
      <c r="C6519" s="1">
        <f t="shared" si="203"/>
        <v>-787347</v>
      </c>
      <c r="D6519" s="1">
        <f t="array" ref="D6519">SUM(1/COUNTIF(B6508:B6519,B6508:B6519))</f>
        <v>1</v>
      </c>
    </row>
    <row r="6520" spans="2:4" x14ac:dyDescent="0.25">
      <c r="B6520" s="1">
        <f t="shared" si="202"/>
        <v>0</v>
      </c>
      <c r="C6520" s="1">
        <f t="shared" si="203"/>
        <v>-787468</v>
      </c>
      <c r="D6520" s="1">
        <f t="array" ref="D6520">SUM(1/COUNTIF(B6509:B6520,B6509:B6520))</f>
        <v>1</v>
      </c>
    </row>
    <row r="6521" spans="2:4" x14ac:dyDescent="0.25">
      <c r="B6521" s="1">
        <f t="shared" si="202"/>
        <v>0</v>
      </c>
      <c r="C6521" s="1">
        <f t="shared" si="203"/>
        <v>-787589</v>
      </c>
      <c r="D6521" s="1">
        <f t="array" ref="D6521">SUM(1/COUNTIF(B6510:B6521,B6510:B6521))</f>
        <v>1</v>
      </c>
    </row>
    <row r="6522" spans="2:4" x14ac:dyDescent="0.25">
      <c r="B6522" s="1">
        <f t="shared" si="202"/>
        <v>0</v>
      </c>
      <c r="C6522" s="1">
        <f t="shared" si="203"/>
        <v>-787710</v>
      </c>
      <c r="D6522" s="1">
        <f t="array" ref="D6522">SUM(1/COUNTIF(B6511:B6522,B6511:B6522))</f>
        <v>1</v>
      </c>
    </row>
    <row r="6523" spans="2:4" x14ac:dyDescent="0.25">
      <c r="B6523" s="1">
        <f t="shared" si="202"/>
        <v>0</v>
      </c>
      <c r="C6523" s="1">
        <f t="shared" si="203"/>
        <v>-787831</v>
      </c>
      <c r="D6523" s="1">
        <f t="array" ref="D6523">SUM(1/COUNTIF(B6512:B6523,B6512:B6523))</f>
        <v>1</v>
      </c>
    </row>
    <row r="6524" spans="2:4" x14ac:dyDescent="0.25">
      <c r="B6524" s="1">
        <f t="shared" si="202"/>
        <v>0</v>
      </c>
      <c r="C6524" s="1">
        <f t="shared" si="203"/>
        <v>-787952</v>
      </c>
      <c r="D6524" s="1">
        <f t="array" ref="D6524">SUM(1/COUNTIF(B6513:B6524,B6513:B6524))</f>
        <v>1</v>
      </c>
    </row>
    <row r="6525" spans="2:4" x14ac:dyDescent="0.25">
      <c r="B6525" s="1">
        <f t="shared" si="202"/>
        <v>0</v>
      </c>
      <c r="C6525" s="1">
        <f t="shared" si="203"/>
        <v>-788073</v>
      </c>
      <c r="D6525" s="1">
        <f t="array" ref="D6525">SUM(1/COUNTIF(B6514:B6525,B6514:B6525))</f>
        <v>1</v>
      </c>
    </row>
    <row r="6526" spans="2:4" x14ac:dyDescent="0.25">
      <c r="B6526" s="1">
        <f t="shared" si="202"/>
        <v>0</v>
      </c>
      <c r="C6526" s="1">
        <f t="shared" si="203"/>
        <v>-788194</v>
      </c>
      <c r="D6526" s="1">
        <f t="array" ref="D6526">SUM(1/COUNTIF(B6515:B6526,B6515:B6526))</f>
        <v>1</v>
      </c>
    </row>
    <row r="6527" spans="2:4" x14ac:dyDescent="0.25">
      <c r="B6527" s="1">
        <f t="shared" si="202"/>
        <v>0</v>
      </c>
      <c r="C6527" s="1">
        <f t="shared" si="203"/>
        <v>-788315</v>
      </c>
      <c r="D6527" s="1">
        <f t="array" ref="D6527">SUM(1/COUNTIF(B6516:B6527,B6516:B6527))</f>
        <v>1</v>
      </c>
    </row>
    <row r="6528" spans="2:4" x14ac:dyDescent="0.25">
      <c r="B6528" s="1">
        <f t="shared" si="202"/>
        <v>0</v>
      </c>
      <c r="C6528" s="1">
        <f t="shared" si="203"/>
        <v>-788436</v>
      </c>
      <c r="D6528" s="1">
        <f t="array" ref="D6528">SUM(1/COUNTIF(B6517:B6528,B6517:B6528))</f>
        <v>1</v>
      </c>
    </row>
    <row r="6529" spans="2:4" x14ac:dyDescent="0.25">
      <c r="B6529" s="1">
        <f t="shared" si="202"/>
        <v>0</v>
      </c>
      <c r="C6529" s="1">
        <f t="shared" si="203"/>
        <v>-788557</v>
      </c>
      <c r="D6529" s="1">
        <f t="array" ref="D6529">SUM(1/COUNTIF(B6518:B6529,B6518:B6529))</f>
        <v>1</v>
      </c>
    </row>
    <row r="6530" spans="2:4" x14ac:dyDescent="0.25">
      <c r="B6530" s="1">
        <f t="shared" ref="B6530:B6593" si="204">IF(OR(A6530=1,A6530=2,A6530=3),1,IF(OR(A6530=4,A6530=5,A6530=6),2,IF(OR(A6530=7,A6530=8,A6530=9),3,IF(OR(A6530=10,A6530=11,A6530=12),4,IF(OR(A6530=13,A6530=14,A6530=15),5,IF(OR(A6530=16,A6530=17,A6530=18),6,IF(OR(A6530=19,A6530=20,A6530=21),7,IF(OR(A6530=22,A6530=23,A6530=24),8,IF(OR(A6530=25,A6530=26,A6530=27),9,IF(OR(A6530=28,A6530=29,A6530=30),10,IF(OR(A6530=31,A6530=32,A6530=33),11,IF(OR(A6530=34,A6530=35,A6530=36),12,0))))))))))))</f>
        <v>0</v>
      </c>
      <c r="C6530" s="1">
        <f t="shared" si="203"/>
        <v>-788678</v>
      </c>
      <c r="D6530" s="1">
        <f t="array" ref="D6530">SUM(1/COUNTIF(B6519:B6530,B6519:B6530))</f>
        <v>1</v>
      </c>
    </row>
    <row r="6531" spans="2:4" x14ac:dyDescent="0.25">
      <c r="B6531" s="1">
        <f t="shared" si="204"/>
        <v>0</v>
      </c>
      <c r="C6531" s="1">
        <f t="shared" si="203"/>
        <v>-788799</v>
      </c>
      <c r="D6531" s="1">
        <f t="array" ref="D6531">SUM(1/COUNTIF(B6520:B6531,B6520:B6531))</f>
        <v>1</v>
      </c>
    </row>
    <row r="6532" spans="2:4" x14ac:dyDescent="0.25">
      <c r="B6532" s="1">
        <f t="shared" si="204"/>
        <v>0</v>
      </c>
      <c r="C6532" s="1">
        <f t="shared" si="203"/>
        <v>-788920</v>
      </c>
      <c r="D6532" s="1">
        <f t="array" ref="D6532">SUM(1/COUNTIF(B6521:B6532,B6521:B6532))</f>
        <v>1</v>
      </c>
    </row>
    <row r="6533" spans="2:4" x14ac:dyDescent="0.25">
      <c r="B6533" s="1">
        <f t="shared" si="204"/>
        <v>0</v>
      </c>
      <c r="C6533" s="1">
        <f t="shared" si="203"/>
        <v>-789041</v>
      </c>
      <c r="D6533" s="1">
        <f t="array" ref="D6533">SUM(1/COUNTIF(B6522:B6533,B6522:B6533))</f>
        <v>1</v>
      </c>
    </row>
    <row r="6534" spans="2:4" x14ac:dyDescent="0.25">
      <c r="B6534" s="1">
        <f t="shared" si="204"/>
        <v>0</v>
      </c>
      <c r="C6534" s="1">
        <f t="shared" si="203"/>
        <v>-789162</v>
      </c>
      <c r="D6534" s="1">
        <f t="array" ref="D6534">SUM(1/COUNTIF(B6523:B6534,B6523:B6534))</f>
        <v>1</v>
      </c>
    </row>
    <row r="6535" spans="2:4" x14ac:dyDescent="0.25">
      <c r="B6535" s="1">
        <f t="shared" si="204"/>
        <v>0</v>
      </c>
      <c r="C6535" s="1">
        <f t="shared" si="203"/>
        <v>-789283</v>
      </c>
      <c r="D6535" s="1">
        <f t="array" ref="D6535">SUM(1/COUNTIF(B6524:B6535,B6524:B6535))</f>
        <v>1</v>
      </c>
    </row>
    <row r="6536" spans="2:4" x14ac:dyDescent="0.25">
      <c r="B6536" s="1">
        <f t="shared" si="204"/>
        <v>0</v>
      </c>
      <c r="C6536" s="1">
        <f t="shared" si="203"/>
        <v>-789404</v>
      </c>
      <c r="D6536" s="1">
        <f t="array" ref="D6536">SUM(1/COUNTIF(B6525:B6536,B6525:B6536))</f>
        <v>1</v>
      </c>
    </row>
    <row r="6537" spans="2:4" x14ac:dyDescent="0.25">
      <c r="B6537" s="1">
        <f t="shared" si="204"/>
        <v>0</v>
      </c>
      <c r="C6537" s="1">
        <f t="shared" si="203"/>
        <v>-789525</v>
      </c>
      <c r="D6537" s="1">
        <f t="array" ref="D6537">SUM(1/COUNTIF(B6526:B6537,B6526:B6537))</f>
        <v>1</v>
      </c>
    </row>
    <row r="6538" spans="2:4" x14ac:dyDescent="0.25">
      <c r="B6538" s="1">
        <f t="shared" si="204"/>
        <v>0</v>
      </c>
      <c r="C6538" s="1">
        <f t="shared" si="203"/>
        <v>-789646</v>
      </c>
      <c r="D6538" s="1">
        <f t="array" ref="D6538">SUM(1/COUNTIF(B6527:B6538,B6527:B6538))</f>
        <v>1</v>
      </c>
    </row>
    <row r="6539" spans="2:4" x14ac:dyDescent="0.25">
      <c r="B6539" s="1">
        <f t="shared" si="204"/>
        <v>0</v>
      </c>
      <c r="C6539" s="1">
        <f t="shared" si="203"/>
        <v>-789767</v>
      </c>
      <c r="D6539" s="1">
        <f t="array" ref="D6539">SUM(1/COUNTIF(B6528:B6539,B6528:B6539))</f>
        <v>1</v>
      </c>
    </row>
    <row r="6540" spans="2:4" x14ac:dyDescent="0.25">
      <c r="B6540" s="1">
        <f t="shared" si="204"/>
        <v>0</v>
      </c>
      <c r="C6540" s="1">
        <f t="shared" si="203"/>
        <v>-789888</v>
      </c>
      <c r="D6540" s="1">
        <f t="array" ref="D6540">SUM(1/COUNTIF(B6529:B6540,B6529:B6540))</f>
        <v>1</v>
      </c>
    </row>
    <row r="6541" spans="2:4" x14ac:dyDescent="0.25">
      <c r="B6541" s="1">
        <f t="shared" si="204"/>
        <v>0</v>
      </c>
      <c r="C6541" s="1">
        <f t="shared" si="203"/>
        <v>-790009</v>
      </c>
      <c r="D6541" s="1">
        <f t="array" ref="D6541">SUM(1/COUNTIF(B6530:B6541,B6530:B6541))</f>
        <v>1</v>
      </c>
    </row>
    <row r="6542" spans="2:4" x14ac:dyDescent="0.25">
      <c r="B6542" s="1">
        <f t="shared" si="204"/>
        <v>0</v>
      </c>
      <c r="C6542" s="1">
        <f t="shared" ref="C6542:C6605" si="205">IF(OR(B6542=0,B6542=B6530,B6542=B6531,B6542=B6532,B6542=B6533,B6542=B6534,B6542=B6535,B6542=B6536,B6542=B6537,B6542=B6538,B6542=B6539,B6542=B6540,B6542=B6541),C6541-(12-D6541)*(12-D6541),C6541+(12*(12-D6541)-(12-D6541)*(12-D6541)))</f>
        <v>-790130</v>
      </c>
      <c r="D6542" s="1">
        <f t="array" ref="D6542">SUM(1/COUNTIF(B6531:B6542,B6531:B6542))</f>
        <v>1</v>
      </c>
    </row>
    <row r="6543" spans="2:4" x14ac:dyDescent="0.25">
      <c r="B6543" s="1">
        <f t="shared" si="204"/>
        <v>0</v>
      </c>
      <c r="C6543" s="1">
        <f t="shared" si="205"/>
        <v>-790251</v>
      </c>
      <c r="D6543" s="1">
        <f t="array" ref="D6543">SUM(1/COUNTIF(B6532:B6543,B6532:B6543))</f>
        <v>1</v>
      </c>
    </row>
    <row r="6544" spans="2:4" x14ac:dyDescent="0.25">
      <c r="B6544" s="1">
        <f t="shared" si="204"/>
        <v>0</v>
      </c>
      <c r="C6544" s="1">
        <f t="shared" si="205"/>
        <v>-790372</v>
      </c>
      <c r="D6544" s="1">
        <f t="array" ref="D6544">SUM(1/COUNTIF(B6533:B6544,B6533:B6544))</f>
        <v>1</v>
      </c>
    </row>
    <row r="6545" spans="2:4" x14ac:dyDescent="0.25">
      <c r="B6545" s="1">
        <f t="shared" si="204"/>
        <v>0</v>
      </c>
      <c r="C6545" s="1">
        <f t="shared" si="205"/>
        <v>-790493</v>
      </c>
      <c r="D6545" s="1">
        <f t="array" ref="D6545">SUM(1/COUNTIF(B6534:B6545,B6534:B6545))</f>
        <v>1</v>
      </c>
    </row>
    <row r="6546" spans="2:4" x14ac:dyDescent="0.25">
      <c r="B6546" s="1">
        <f t="shared" si="204"/>
        <v>0</v>
      </c>
      <c r="C6546" s="1">
        <f t="shared" si="205"/>
        <v>-790614</v>
      </c>
      <c r="D6546" s="1">
        <f t="array" ref="D6546">SUM(1/COUNTIF(B6535:B6546,B6535:B6546))</f>
        <v>1</v>
      </c>
    </row>
    <row r="6547" spans="2:4" x14ac:dyDescent="0.25">
      <c r="B6547" s="1">
        <f t="shared" si="204"/>
        <v>0</v>
      </c>
      <c r="C6547" s="1">
        <f t="shared" si="205"/>
        <v>-790735</v>
      </c>
      <c r="D6547" s="1">
        <f t="array" ref="D6547">SUM(1/COUNTIF(B6536:B6547,B6536:B6547))</f>
        <v>1</v>
      </c>
    </row>
    <row r="6548" spans="2:4" x14ac:dyDescent="0.25">
      <c r="B6548" s="1">
        <f t="shared" si="204"/>
        <v>0</v>
      </c>
      <c r="C6548" s="1">
        <f t="shared" si="205"/>
        <v>-790856</v>
      </c>
      <c r="D6548" s="1">
        <f t="array" ref="D6548">SUM(1/COUNTIF(B6537:B6548,B6537:B6548))</f>
        <v>1</v>
      </c>
    </row>
    <row r="6549" spans="2:4" x14ac:dyDescent="0.25">
      <c r="B6549" s="1">
        <f t="shared" si="204"/>
        <v>0</v>
      </c>
      <c r="C6549" s="1">
        <f t="shared" si="205"/>
        <v>-790977</v>
      </c>
      <c r="D6549" s="1">
        <f t="array" ref="D6549">SUM(1/COUNTIF(B6538:B6549,B6538:B6549))</f>
        <v>1</v>
      </c>
    </row>
    <row r="6550" spans="2:4" x14ac:dyDescent="0.25">
      <c r="B6550" s="1">
        <f t="shared" si="204"/>
        <v>0</v>
      </c>
      <c r="C6550" s="1">
        <f t="shared" si="205"/>
        <v>-791098</v>
      </c>
      <c r="D6550" s="1">
        <f t="array" ref="D6550">SUM(1/COUNTIF(B6539:B6550,B6539:B6550))</f>
        <v>1</v>
      </c>
    </row>
    <row r="6551" spans="2:4" x14ac:dyDescent="0.25">
      <c r="B6551" s="1">
        <f t="shared" si="204"/>
        <v>0</v>
      </c>
      <c r="C6551" s="1">
        <f t="shared" si="205"/>
        <v>-791219</v>
      </c>
      <c r="D6551" s="1">
        <f t="array" ref="D6551">SUM(1/COUNTIF(B6540:B6551,B6540:B6551))</f>
        <v>1</v>
      </c>
    </row>
    <row r="6552" spans="2:4" x14ac:dyDescent="0.25">
      <c r="B6552" s="1">
        <f t="shared" si="204"/>
        <v>0</v>
      </c>
      <c r="C6552" s="1">
        <f t="shared" si="205"/>
        <v>-791340</v>
      </c>
      <c r="D6552" s="1">
        <f t="array" ref="D6552">SUM(1/COUNTIF(B6541:B6552,B6541:B6552))</f>
        <v>1</v>
      </c>
    </row>
    <row r="6553" spans="2:4" x14ac:dyDescent="0.25">
      <c r="B6553" s="1">
        <f t="shared" si="204"/>
        <v>0</v>
      </c>
      <c r="C6553" s="1">
        <f t="shared" si="205"/>
        <v>-791461</v>
      </c>
      <c r="D6553" s="1">
        <f t="array" ref="D6553">SUM(1/COUNTIF(B6542:B6553,B6542:B6553))</f>
        <v>1</v>
      </c>
    </row>
    <row r="6554" spans="2:4" x14ac:dyDescent="0.25">
      <c r="B6554" s="1">
        <f t="shared" si="204"/>
        <v>0</v>
      </c>
      <c r="C6554" s="1">
        <f t="shared" si="205"/>
        <v>-791582</v>
      </c>
      <c r="D6554" s="1">
        <f t="array" ref="D6554">SUM(1/COUNTIF(B6543:B6554,B6543:B6554))</f>
        <v>1</v>
      </c>
    </row>
    <row r="6555" spans="2:4" x14ac:dyDescent="0.25">
      <c r="B6555" s="1">
        <f t="shared" si="204"/>
        <v>0</v>
      </c>
      <c r="C6555" s="1">
        <f t="shared" si="205"/>
        <v>-791703</v>
      </c>
      <c r="D6555" s="1">
        <f t="array" ref="D6555">SUM(1/COUNTIF(B6544:B6555,B6544:B6555))</f>
        <v>1</v>
      </c>
    </row>
    <row r="6556" spans="2:4" x14ac:dyDescent="0.25">
      <c r="B6556" s="1">
        <f t="shared" si="204"/>
        <v>0</v>
      </c>
      <c r="C6556" s="1">
        <f t="shared" si="205"/>
        <v>-791824</v>
      </c>
      <c r="D6556" s="1">
        <f t="array" ref="D6556">SUM(1/COUNTIF(B6545:B6556,B6545:B6556))</f>
        <v>1</v>
      </c>
    </row>
    <row r="6557" spans="2:4" x14ac:dyDescent="0.25">
      <c r="B6557" s="1">
        <f t="shared" si="204"/>
        <v>0</v>
      </c>
      <c r="C6557" s="1">
        <f t="shared" si="205"/>
        <v>-791945</v>
      </c>
      <c r="D6557" s="1">
        <f t="array" ref="D6557">SUM(1/COUNTIF(B6546:B6557,B6546:B6557))</f>
        <v>1</v>
      </c>
    </row>
    <row r="6558" spans="2:4" x14ac:dyDescent="0.25">
      <c r="B6558" s="1">
        <f t="shared" si="204"/>
        <v>0</v>
      </c>
      <c r="C6558" s="1">
        <f t="shared" si="205"/>
        <v>-792066</v>
      </c>
      <c r="D6558" s="1">
        <f t="array" ref="D6558">SUM(1/COUNTIF(B6547:B6558,B6547:B6558))</f>
        <v>1</v>
      </c>
    </row>
    <row r="6559" spans="2:4" x14ac:dyDescent="0.25">
      <c r="B6559" s="1">
        <f t="shared" si="204"/>
        <v>0</v>
      </c>
      <c r="C6559" s="1">
        <f t="shared" si="205"/>
        <v>-792187</v>
      </c>
      <c r="D6559" s="1">
        <f t="array" ref="D6559">SUM(1/COUNTIF(B6548:B6559,B6548:B6559))</f>
        <v>1</v>
      </c>
    </row>
    <row r="6560" spans="2:4" x14ac:dyDescent="0.25">
      <c r="B6560" s="1">
        <f t="shared" si="204"/>
        <v>0</v>
      </c>
      <c r="C6560" s="1">
        <f t="shared" si="205"/>
        <v>-792308</v>
      </c>
      <c r="D6560" s="1">
        <f t="array" ref="D6560">SUM(1/COUNTIF(B6549:B6560,B6549:B6560))</f>
        <v>1</v>
      </c>
    </row>
    <row r="6561" spans="2:4" x14ac:dyDescent="0.25">
      <c r="B6561" s="1">
        <f t="shared" si="204"/>
        <v>0</v>
      </c>
      <c r="C6561" s="1">
        <f t="shared" si="205"/>
        <v>-792429</v>
      </c>
      <c r="D6561" s="1">
        <f t="array" ref="D6561">SUM(1/COUNTIF(B6550:B6561,B6550:B6561))</f>
        <v>1</v>
      </c>
    </row>
    <row r="6562" spans="2:4" x14ac:dyDescent="0.25">
      <c r="B6562" s="1">
        <f t="shared" si="204"/>
        <v>0</v>
      </c>
      <c r="C6562" s="1">
        <f t="shared" si="205"/>
        <v>-792550</v>
      </c>
      <c r="D6562" s="1">
        <f t="array" ref="D6562">SUM(1/COUNTIF(B6551:B6562,B6551:B6562))</f>
        <v>1</v>
      </c>
    </row>
    <row r="6563" spans="2:4" x14ac:dyDescent="0.25">
      <c r="B6563" s="1">
        <f t="shared" si="204"/>
        <v>0</v>
      </c>
      <c r="C6563" s="1">
        <f t="shared" si="205"/>
        <v>-792671</v>
      </c>
      <c r="D6563" s="1">
        <f t="array" ref="D6563">SUM(1/COUNTIF(B6552:B6563,B6552:B6563))</f>
        <v>1</v>
      </c>
    </row>
    <row r="6564" spans="2:4" x14ac:dyDescent="0.25">
      <c r="B6564" s="1">
        <f t="shared" si="204"/>
        <v>0</v>
      </c>
      <c r="C6564" s="1">
        <f t="shared" si="205"/>
        <v>-792792</v>
      </c>
      <c r="D6564" s="1">
        <f t="array" ref="D6564">SUM(1/COUNTIF(B6553:B6564,B6553:B6564))</f>
        <v>1</v>
      </c>
    </row>
    <row r="6565" spans="2:4" x14ac:dyDescent="0.25">
      <c r="B6565" s="1">
        <f t="shared" si="204"/>
        <v>0</v>
      </c>
      <c r="C6565" s="1">
        <f t="shared" si="205"/>
        <v>-792913</v>
      </c>
      <c r="D6565" s="1">
        <f t="array" ref="D6565">SUM(1/COUNTIF(B6554:B6565,B6554:B6565))</f>
        <v>1</v>
      </c>
    </row>
    <row r="6566" spans="2:4" x14ac:dyDescent="0.25">
      <c r="B6566" s="1">
        <f t="shared" si="204"/>
        <v>0</v>
      </c>
      <c r="C6566" s="1">
        <f t="shared" si="205"/>
        <v>-793034</v>
      </c>
      <c r="D6566" s="1">
        <f t="array" ref="D6566">SUM(1/COUNTIF(B6555:B6566,B6555:B6566))</f>
        <v>1</v>
      </c>
    </row>
    <row r="6567" spans="2:4" x14ac:dyDescent="0.25">
      <c r="B6567" s="1">
        <f t="shared" si="204"/>
        <v>0</v>
      </c>
      <c r="C6567" s="1">
        <f t="shared" si="205"/>
        <v>-793155</v>
      </c>
      <c r="D6567" s="1">
        <f t="array" ref="D6567">SUM(1/COUNTIF(B6556:B6567,B6556:B6567))</f>
        <v>1</v>
      </c>
    </row>
    <row r="6568" spans="2:4" x14ac:dyDescent="0.25">
      <c r="B6568" s="1">
        <f t="shared" si="204"/>
        <v>0</v>
      </c>
      <c r="C6568" s="1">
        <f t="shared" si="205"/>
        <v>-793276</v>
      </c>
      <c r="D6568" s="1">
        <f t="array" ref="D6568">SUM(1/COUNTIF(B6557:B6568,B6557:B6568))</f>
        <v>1</v>
      </c>
    </row>
    <row r="6569" spans="2:4" x14ac:dyDescent="0.25">
      <c r="B6569" s="1">
        <f t="shared" si="204"/>
        <v>0</v>
      </c>
      <c r="C6569" s="1">
        <f t="shared" si="205"/>
        <v>-793397</v>
      </c>
      <c r="D6569" s="1">
        <f t="array" ref="D6569">SUM(1/COUNTIF(B6558:B6569,B6558:B6569))</f>
        <v>1</v>
      </c>
    </row>
    <row r="6570" spans="2:4" x14ac:dyDescent="0.25">
      <c r="B6570" s="1">
        <f t="shared" si="204"/>
        <v>0</v>
      </c>
      <c r="C6570" s="1">
        <f t="shared" si="205"/>
        <v>-793518</v>
      </c>
      <c r="D6570" s="1">
        <f t="array" ref="D6570">SUM(1/COUNTIF(B6559:B6570,B6559:B6570))</f>
        <v>1</v>
      </c>
    </row>
    <row r="6571" spans="2:4" x14ac:dyDescent="0.25">
      <c r="B6571" s="1">
        <f t="shared" si="204"/>
        <v>0</v>
      </c>
      <c r="C6571" s="1">
        <f t="shared" si="205"/>
        <v>-793639</v>
      </c>
      <c r="D6571" s="1">
        <f t="array" ref="D6571">SUM(1/COUNTIF(B6560:B6571,B6560:B6571))</f>
        <v>1</v>
      </c>
    </row>
    <row r="6572" spans="2:4" x14ac:dyDescent="0.25">
      <c r="B6572" s="1">
        <f t="shared" si="204"/>
        <v>0</v>
      </c>
      <c r="C6572" s="1">
        <f t="shared" si="205"/>
        <v>-793760</v>
      </c>
      <c r="D6572" s="1">
        <f t="array" ref="D6572">SUM(1/COUNTIF(B6561:B6572,B6561:B6572))</f>
        <v>1</v>
      </c>
    </row>
    <row r="6573" spans="2:4" x14ac:dyDescent="0.25">
      <c r="B6573" s="1">
        <f t="shared" si="204"/>
        <v>0</v>
      </c>
      <c r="C6573" s="1">
        <f t="shared" si="205"/>
        <v>-793881</v>
      </c>
      <c r="D6573" s="1">
        <f t="array" ref="D6573">SUM(1/COUNTIF(B6562:B6573,B6562:B6573))</f>
        <v>1</v>
      </c>
    </row>
    <row r="6574" spans="2:4" x14ac:dyDescent="0.25">
      <c r="B6574" s="1">
        <f t="shared" si="204"/>
        <v>0</v>
      </c>
      <c r="C6574" s="1">
        <f t="shared" si="205"/>
        <v>-794002</v>
      </c>
      <c r="D6574" s="1">
        <f t="array" ref="D6574">SUM(1/COUNTIF(B6563:B6574,B6563:B6574))</f>
        <v>1</v>
      </c>
    </row>
    <row r="6575" spans="2:4" x14ac:dyDescent="0.25">
      <c r="B6575" s="1">
        <f t="shared" si="204"/>
        <v>0</v>
      </c>
      <c r="C6575" s="1">
        <f t="shared" si="205"/>
        <v>-794123</v>
      </c>
      <c r="D6575" s="1">
        <f t="array" ref="D6575">SUM(1/COUNTIF(B6564:B6575,B6564:B6575))</f>
        <v>1</v>
      </c>
    </row>
    <row r="6576" spans="2:4" x14ac:dyDescent="0.25">
      <c r="B6576" s="1">
        <f t="shared" si="204"/>
        <v>0</v>
      </c>
      <c r="C6576" s="1">
        <f t="shared" si="205"/>
        <v>-794244</v>
      </c>
      <c r="D6576" s="1">
        <f t="array" ref="D6576">SUM(1/COUNTIF(B6565:B6576,B6565:B6576))</f>
        <v>1</v>
      </c>
    </row>
    <row r="6577" spans="2:4" x14ac:dyDescent="0.25">
      <c r="B6577" s="1">
        <f t="shared" si="204"/>
        <v>0</v>
      </c>
      <c r="C6577" s="1">
        <f t="shared" si="205"/>
        <v>-794365</v>
      </c>
      <c r="D6577" s="1">
        <f t="array" ref="D6577">SUM(1/COUNTIF(B6566:B6577,B6566:B6577))</f>
        <v>1</v>
      </c>
    </row>
    <row r="6578" spans="2:4" x14ac:dyDescent="0.25">
      <c r="B6578" s="1">
        <f t="shared" si="204"/>
        <v>0</v>
      </c>
      <c r="C6578" s="1">
        <f t="shared" si="205"/>
        <v>-794486</v>
      </c>
      <c r="D6578" s="1">
        <f t="array" ref="D6578">SUM(1/COUNTIF(B6567:B6578,B6567:B6578))</f>
        <v>1</v>
      </c>
    </row>
    <row r="6579" spans="2:4" x14ac:dyDescent="0.25">
      <c r="B6579" s="1">
        <f t="shared" si="204"/>
        <v>0</v>
      </c>
      <c r="C6579" s="1">
        <f t="shared" si="205"/>
        <v>-794607</v>
      </c>
      <c r="D6579" s="1">
        <f t="array" ref="D6579">SUM(1/COUNTIF(B6568:B6579,B6568:B6579))</f>
        <v>1</v>
      </c>
    </row>
    <row r="6580" spans="2:4" x14ac:dyDescent="0.25">
      <c r="B6580" s="1">
        <f t="shared" si="204"/>
        <v>0</v>
      </c>
      <c r="C6580" s="1">
        <f t="shared" si="205"/>
        <v>-794728</v>
      </c>
      <c r="D6580" s="1">
        <f t="array" ref="D6580">SUM(1/COUNTIF(B6569:B6580,B6569:B6580))</f>
        <v>1</v>
      </c>
    </row>
    <row r="6581" spans="2:4" x14ac:dyDescent="0.25">
      <c r="B6581" s="1">
        <f t="shared" si="204"/>
        <v>0</v>
      </c>
      <c r="C6581" s="1">
        <f t="shared" si="205"/>
        <v>-794849</v>
      </c>
      <c r="D6581" s="1">
        <f t="array" ref="D6581">SUM(1/COUNTIF(B6570:B6581,B6570:B6581))</f>
        <v>1</v>
      </c>
    </row>
    <row r="6582" spans="2:4" x14ac:dyDescent="0.25">
      <c r="B6582" s="1">
        <f t="shared" si="204"/>
        <v>0</v>
      </c>
      <c r="C6582" s="1">
        <f t="shared" si="205"/>
        <v>-794970</v>
      </c>
      <c r="D6582" s="1">
        <f t="array" ref="D6582">SUM(1/COUNTIF(B6571:B6582,B6571:B6582))</f>
        <v>1</v>
      </c>
    </row>
    <row r="6583" spans="2:4" x14ac:dyDescent="0.25">
      <c r="B6583" s="1">
        <f t="shared" si="204"/>
        <v>0</v>
      </c>
      <c r="C6583" s="1">
        <f t="shared" si="205"/>
        <v>-795091</v>
      </c>
      <c r="D6583" s="1">
        <f t="array" ref="D6583">SUM(1/COUNTIF(B6572:B6583,B6572:B6583))</f>
        <v>1</v>
      </c>
    </row>
    <row r="6584" spans="2:4" x14ac:dyDescent="0.25">
      <c r="B6584" s="1">
        <f t="shared" si="204"/>
        <v>0</v>
      </c>
      <c r="C6584" s="1">
        <f t="shared" si="205"/>
        <v>-795212</v>
      </c>
      <c r="D6584" s="1">
        <f t="array" ref="D6584">SUM(1/COUNTIF(B6573:B6584,B6573:B6584))</f>
        <v>1</v>
      </c>
    </row>
    <row r="6585" spans="2:4" x14ac:dyDescent="0.25">
      <c r="B6585" s="1">
        <f t="shared" si="204"/>
        <v>0</v>
      </c>
      <c r="C6585" s="1">
        <f t="shared" si="205"/>
        <v>-795333</v>
      </c>
      <c r="D6585" s="1">
        <f t="array" ref="D6585">SUM(1/COUNTIF(B6574:B6585,B6574:B6585))</f>
        <v>1</v>
      </c>
    </row>
    <row r="6586" spans="2:4" x14ac:dyDescent="0.25">
      <c r="B6586" s="1">
        <f t="shared" si="204"/>
        <v>0</v>
      </c>
      <c r="C6586" s="1">
        <f t="shared" si="205"/>
        <v>-795454</v>
      </c>
      <c r="D6586" s="1">
        <f t="array" ref="D6586">SUM(1/COUNTIF(B6575:B6586,B6575:B6586))</f>
        <v>1</v>
      </c>
    </row>
    <row r="6587" spans="2:4" x14ac:dyDescent="0.25">
      <c r="B6587" s="1">
        <f t="shared" si="204"/>
        <v>0</v>
      </c>
      <c r="C6587" s="1">
        <f t="shared" si="205"/>
        <v>-795575</v>
      </c>
      <c r="D6587" s="1">
        <f t="array" ref="D6587">SUM(1/COUNTIF(B6576:B6587,B6576:B6587))</f>
        <v>1</v>
      </c>
    </row>
    <row r="6588" spans="2:4" x14ac:dyDescent="0.25">
      <c r="B6588" s="1">
        <f t="shared" si="204"/>
        <v>0</v>
      </c>
      <c r="C6588" s="1">
        <f t="shared" si="205"/>
        <v>-795696</v>
      </c>
      <c r="D6588" s="1">
        <f t="array" ref="D6588">SUM(1/COUNTIF(B6577:B6588,B6577:B6588))</f>
        <v>1</v>
      </c>
    </row>
    <row r="6589" spans="2:4" x14ac:dyDescent="0.25">
      <c r="B6589" s="1">
        <f t="shared" si="204"/>
        <v>0</v>
      </c>
      <c r="C6589" s="1">
        <f t="shared" si="205"/>
        <v>-795817</v>
      </c>
      <c r="D6589" s="1">
        <f t="array" ref="D6589">SUM(1/COUNTIF(B6578:B6589,B6578:B6589))</f>
        <v>1</v>
      </c>
    </row>
    <row r="6590" spans="2:4" x14ac:dyDescent="0.25">
      <c r="B6590" s="1">
        <f t="shared" si="204"/>
        <v>0</v>
      </c>
      <c r="C6590" s="1">
        <f t="shared" si="205"/>
        <v>-795938</v>
      </c>
      <c r="D6590" s="1">
        <f t="array" ref="D6590">SUM(1/COUNTIF(B6579:B6590,B6579:B6590))</f>
        <v>1</v>
      </c>
    </row>
    <row r="6591" spans="2:4" x14ac:dyDescent="0.25">
      <c r="B6591" s="1">
        <f t="shared" si="204"/>
        <v>0</v>
      </c>
      <c r="C6591" s="1">
        <f t="shared" si="205"/>
        <v>-796059</v>
      </c>
      <c r="D6591" s="1">
        <f t="array" ref="D6591">SUM(1/COUNTIF(B6580:B6591,B6580:B6591))</f>
        <v>1</v>
      </c>
    </row>
    <row r="6592" spans="2:4" x14ac:dyDescent="0.25">
      <c r="B6592" s="1">
        <f t="shared" si="204"/>
        <v>0</v>
      </c>
      <c r="C6592" s="1">
        <f t="shared" si="205"/>
        <v>-796180</v>
      </c>
      <c r="D6592" s="1">
        <f t="array" ref="D6592">SUM(1/COUNTIF(B6581:B6592,B6581:B6592))</f>
        <v>1</v>
      </c>
    </row>
    <row r="6593" spans="2:4" x14ac:dyDescent="0.25">
      <c r="B6593" s="1">
        <f t="shared" si="204"/>
        <v>0</v>
      </c>
      <c r="C6593" s="1">
        <f t="shared" si="205"/>
        <v>-796301</v>
      </c>
      <c r="D6593" s="1">
        <f t="array" ref="D6593">SUM(1/COUNTIF(B6582:B6593,B6582:B6593))</f>
        <v>1</v>
      </c>
    </row>
    <row r="6594" spans="2:4" x14ac:dyDescent="0.25">
      <c r="B6594" s="1">
        <f t="shared" ref="B6594:B6657" si="206">IF(OR(A6594=1,A6594=2,A6594=3),1,IF(OR(A6594=4,A6594=5,A6594=6),2,IF(OR(A6594=7,A6594=8,A6594=9),3,IF(OR(A6594=10,A6594=11,A6594=12),4,IF(OR(A6594=13,A6594=14,A6594=15),5,IF(OR(A6594=16,A6594=17,A6594=18),6,IF(OR(A6594=19,A6594=20,A6594=21),7,IF(OR(A6594=22,A6594=23,A6594=24),8,IF(OR(A6594=25,A6594=26,A6594=27),9,IF(OR(A6594=28,A6594=29,A6594=30),10,IF(OR(A6594=31,A6594=32,A6594=33),11,IF(OR(A6594=34,A6594=35,A6594=36),12,0))))))))))))</f>
        <v>0</v>
      </c>
      <c r="C6594" s="1">
        <f t="shared" si="205"/>
        <v>-796422</v>
      </c>
      <c r="D6594" s="1">
        <f t="array" ref="D6594">SUM(1/COUNTIF(B6583:B6594,B6583:B6594))</f>
        <v>1</v>
      </c>
    </row>
    <row r="6595" spans="2:4" x14ac:dyDescent="0.25">
      <c r="B6595" s="1">
        <f t="shared" si="206"/>
        <v>0</v>
      </c>
      <c r="C6595" s="1">
        <f t="shared" si="205"/>
        <v>-796543</v>
      </c>
      <c r="D6595" s="1">
        <f t="array" ref="D6595">SUM(1/COUNTIF(B6584:B6595,B6584:B6595))</f>
        <v>1</v>
      </c>
    </row>
    <row r="6596" spans="2:4" x14ac:dyDescent="0.25">
      <c r="B6596" s="1">
        <f t="shared" si="206"/>
        <v>0</v>
      </c>
      <c r="C6596" s="1">
        <f t="shared" si="205"/>
        <v>-796664</v>
      </c>
      <c r="D6596" s="1">
        <f t="array" ref="D6596">SUM(1/COUNTIF(B6585:B6596,B6585:B6596))</f>
        <v>1</v>
      </c>
    </row>
    <row r="6597" spans="2:4" x14ac:dyDescent="0.25">
      <c r="B6597" s="1">
        <f t="shared" si="206"/>
        <v>0</v>
      </c>
      <c r="C6597" s="1">
        <f t="shared" si="205"/>
        <v>-796785</v>
      </c>
      <c r="D6597" s="1">
        <f t="array" ref="D6597">SUM(1/COUNTIF(B6586:B6597,B6586:B6597))</f>
        <v>1</v>
      </c>
    </row>
    <row r="6598" spans="2:4" x14ac:dyDescent="0.25">
      <c r="B6598" s="1">
        <f t="shared" si="206"/>
        <v>0</v>
      </c>
      <c r="C6598" s="1">
        <f t="shared" si="205"/>
        <v>-796906</v>
      </c>
      <c r="D6598" s="1">
        <f t="array" ref="D6598">SUM(1/COUNTIF(B6587:B6598,B6587:B6598))</f>
        <v>1</v>
      </c>
    </row>
    <row r="6599" spans="2:4" x14ac:dyDescent="0.25">
      <c r="B6599" s="1">
        <f t="shared" si="206"/>
        <v>0</v>
      </c>
      <c r="C6599" s="1">
        <f t="shared" si="205"/>
        <v>-797027</v>
      </c>
      <c r="D6599" s="1">
        <f t="array" ref="D6599">SUM(1/COUNTIF(B6588:B6599,B6588:B6599))</f>
        <v>1</v>
      </c>
    </row>
    <row r="6600" spans="2:4" x14ac:dyDescent="0.25">
      <c r="B6600" s="1">
        <f t="shared" si="206"/>
        <v>0</v>
      </c>
      <c r="C6600" s="1">
        <f t="shared" si="205"/>
        <v>-797148</v>
      </c>
      <c r="D6600" s="1">
        <f t="array" ref="D6600">SUM(1/COUNTIF(B6589:B6600,B6589:B6600))</f>
        <v>1</v>
      </c>
    </row>
    <row r="6601" spans="2:4" x14ac:dyDescent="0.25">
      <c r="B6601" s="1">
        <f t="shared" si="206"/>
        <v>0</v>
      </c>
      <c r="C6601" s="1">
        <f t="shared" si="205"/>
        <v>-797269</v>
      </c>
      <c r="D6601" s="1">
        <f t="array" ref="D6601">SUM(1/COUNTIF(B6590:B6601,B6590:B6601))</f>
        <v>1</v>
      </c>
    </row>
    <row r="6602" spans="2:4" x14ac:dyDescent="0.25">
      <c r="B6602" s="1">
        <f t="shared" si="206"/>
        <v>0</v>
      </c>
      <c r="C6602" s="1">
        <f t="shared" si="205"/>
        <v>-797390</v>
      </c>
      <c r="D6602" s="1">
        <f t="array" ref="D6602">SUM(1/COUNTIF(B6591:B6602,B6591:B6602))</f>
        <v>1</v>
      </c>
    </row>
    <row r="6603" spans="2:4" x14ac:dyDescent="0.25">
      <c r="B6603" s="1">
        <f t="shared" si="206"/>
        <v>0</v>
      </c>
      <c r="C6603" s="1">
        <f t="shared" si="205"/>
        <v>-797511</v>
      </c>
      <c r="D6603" s="1">
        <f t="array" ref="D6603">SUM(1/COUNTIF(B6592:B6603,B6592:B6603))</f>
        <v>1</v>
      </c>
    </row>
    <row r="6604" spans="2:4" x14ac:dyDescent="0.25">
      <c r="B6604" s="1">
        <f t="shared" si="206"/>
        <v>0</v>
      </c>
      <c r="C6604" s="1">
        <f t="shared" si="205"/>
        <v>-797632</v>
      </c>
      <c r="D6604" s="1">
        <f t="array" ref="D6604">SUM(1/COUNTIF(B6593:B6604,B6593:B6604))</f>
        <v>1</v>
      </c>
    </row>
    <row r="6605" spans="2:4" x14ac:dyDescent="0.25">
      <c r="B6605" s="1">
        <f t="shared" si="206"/>
        <v>0</v>
      </c>
      <c r="C6605" s="1">
        <f t="shared" si="205"/>
        <v>-797753</v>
      </c>
      <c r="D6605" s="1">
        <f t="array" ref="D6605">SUM(1/COUNTIF(B6594:B6605,B6594:B6605))</f>
        <v>1</v>
      </c>
    </row>
    <row r="6606" spans="2:4" x14ac:dyDescent="0.25">
      <c r="B6606" s="1">
        <f t="shared" si="206"/>
        <v>0</v>
      </c>
      <c r="C6606" s="1">
        <f t="shared" ref="C6606:C6669" si="207">IF(OR(B6606=0,B6606=B6594,B6606=B6595,B6606=B6596,B6606=B6597,B6606=B6598,B6606=B6599,B6606=B6600,B6606=B6601,B6606=B6602,B6606=B6603,B6606=B6604,B6606=B6605),C6605-(12-D6605)*(12-D6605),C6605+(12*(12-D6605)-(12-D6605)*(12-D6605)))</f>
        <v>-797874</v>
      </c>
      <c r="D6606" s="1">
        <f t="array" ref="D6606">SUM(1/COUNTIF(B6595:B6606,B6595:B6606))</f>
        <v>1</v>
      </c>
    </row>
    <row r="6607" spans="2:4" x14ac:dyDescent="0.25">
      <c r="B6607" s="1">
        <f t="shared" si="206"/>
        <v>0</v>
      </c>
      <c r="C6607" s="1">
        <f t="shared" si="207"/>
        <v>-797995</v>
      </c>
      <c r="D6607" s="1">
        <f t="array" ref="D6607">SUM(1/COUNTIF(B6596:B6607,B6596:B6607))</f>
        <v>1</v>
      </c>
    </row>
    <row r="6608" spans="2:4" x14ac:dyDescent="0.25">
      <c r="B6608" s="1">
        <f t="shared" si="206"/>
        <v>0</v>
      </c>
      <c r="C6608" s="1">
        <f t="shared" si="207"/>
        <v>-798116</v>
      </c>
      <c r="D6608" s="1">
        <f t="array" ref="D6608">SUM(1/COUNTIF(B6597:B6608,B6597:B6608))</f>
        <v>1</v>
      </c>
    </row>
    <row r="6609" spans="2:4" x14ac:dyDescent="0.25">
      <c r="B6609" s="1">
        <f t="shared" si="206"/>
        <v>0</v>
      </c>
      <c r="C6609" s="1">
        <f t="shared" si="207"/>
        <v>-798237</v>
      </c>
      <c r="D6609" s="1">
        <f t="array" ref="D6609">SUM(1/COUNTIF(B6598:B6609,B6598:B6609))</f>
        <v>1</v>
      </c>
    </row>
    <row r="6610" spans="2:4" x14ac:dyDescent="0.25">
      <c r="B6610" s="1">
        <f t="shared" si="206"/>
        <v>0</v>
      </c>
      <c r="C6610" s="1">
        <f t="shared" si="207"/>
        <v>-798358</v>
      </c>
      <c r="D6610" s="1">
        <f t="array" ref="D6610">SUM(1/COUNTIF(B6599:B6610,B6599:B6610))</f>
        <v>1</v>
      </c>
    </row>
    <row r="6611" spans="2:4" x14ac:dyDescent="0.25">
      <c r="B6611" s="1">
        <f t="shared" si="206"/>
        <v>0</v>
      </c>
      <c r="C6611" s="1">
        <f t="shared" si="207"/>
        <v>-798479</v>
      </c>
      <c r="D6611" s="1">
        <f t="array" ref="D6611">SUM(1/COUNTIF(B6600:B6611,B6600:B6611))</f>
        <v>1</v>
      </c>
    </row>
    <row r="6612" spans="2:4" x14ac:dyDescent="0.25">
      <c r="B6612" s="1">
        <f t="shared" si="206"/>
        <v>0</v>
      </c>
      <c r="C6612" s="1">
        <f t="shared" si="207"/>
        <v>-798600</v>
      </c>
      <c r="D6612" s="1">
        <f t="array" ref="D6612">SUM(1/COUNTIF(B6601:B6612,B6601:B6612))</f>
        <v>1</v>
      </c>
    </row>
    <row r="6613" spans="2:4" x14ac:dyDescent="0.25">
      <c r="B6613" s="1">
        <f t="shared" si="206"/>
        <v>0</v>
      </c>
      <c r="C6613" s="1">
        <f t="shared" si="207"/>
        <v>-798721</v>
      </c>
      <c r="D6613" s="1">
        <f t="array" ref="D6613">SUM(1/COUNTIF(B6602:B6613,B6602:B6613))</f>
        <v>1</v>
      </c>
    </row>
    <row r="6614" spans="2:4" x14ac:dyDescent="0.25">
      <c r="B6614" s="1">
        <f t="shared" si="206"/>
        <v>0</v>
      </c>
      <c r="C6614" s="1">
        <f t="shared" si="207"/>
        <v>-798842</v>
      </c>
      <c r="D6614" s="1">
        <f t="array" ref="D6614">SUM(1/COUNTIF(B6603:B6614,B6603:B6614))</f>
        <v>1</v>
      </c>
    </row>
    <row r="6615" spans="2:4" x14ac:dyDescent="0.25">
      <c r="B6615" s="1">
        <f t="shared" si="206"/>
        <v>0</v>
      </c>
      <c r="C6615" s="1">
        <f t="shared" si="207"/>
        <v>-798963</v>
      </c>
      <c r="D6615" s="1">
        <f t="array" ref="D6615">SUM(1/COUNTIF(B6604:B6615,B6604:B6615))</f>
        <v>1</v>
      </c>
    </row>
    <row r="6616" spans="2:4" x14ac:dyDescent="0.25">
      <c r="B6616" s="1">
        <f t="shared" si="206"/>
        <v>0</v>
      </c>
      <c r="C6616" s="1">
        <f t="shared" si="207"/>
        <v>-799084</v>
      </c>
      <c r="D6616" s="1">
        <f t="array" ref="D6616">SUM(1/COUNTIF(B6605:B6616,B6605:B6616))</f>
        <v>1</v>
      </c>
    </row>
    <row r="6617" spans="2:4" x14ac:dyDescent="0.25">
      <c r="B6617" s="1">
        <f t="shared" si="206"/>
        <v>0</v>
      </c>
      <c r="C6617" s="1">
        <f t="shared" si="207"/>
        <v>-799205</v>
      </c>
      <c r="D6617" s="1">
        <f t="array" ref="D6617">SUM(1/COUNTIF(B6606:B6617,B6606:B6617))</f>
        <v>1</v>
      </c>
    </row>
    <row r="6618" spans="2:4" x14ac:dyDescent="0.25">
      <c r="B6618" s="1">
        <f t="shared" si="206"/>
        <v>0</v>
      </c>
      <c r="C6618" s="1">
        <f t="shared" si="207"/>
        <v>-799326</v>
      </c>
      <c r="D6618" s="1">
        <f t="array" ref="D6618">SUM(1/COUNTIF(B6607:B6618,B6607:B6618))</f>
        <v>1</v>
      </c>
    </row>
    <row r="6619" spans="2:4" x14ac:dyDescent="0.25">
      <c r="B6619" s="1">
        <f t="shared" si="206"/>
        <v>0</v>
      </c>
      <c r="C6619" s="1">
        <f t="shared" si="207"/>
        <v>-799447</v>
      </c>
      <c r="D6619" s="1">
        <f t="array" ref="D6619">SUM(1/COUNTIF(B6608:B6619,B6608:B6619))</f>
        <v>1</v>
      </c>
    </row>
    <row r="6620" spans="2:4" x14ac:dyDescent="0.25">
      <c r="B6620" s="1">
        <f t="shared" si="206"/>
        <v>0</v>
      </c>
      <c r="C6620" s="1">
        <f t="shared" si="207"/>
        <v>-799568</v>
      </c>
      <c r="D6620" s="1">
        <f t="array" ref="D6620">SUM(1/COUNTIF(B6609:B6620,B6609:B6620))</f>
        <v>1</v>
      </c>
    </row>
    <row r="6621" spans="2:4" x14ac:dyDescent="0.25">
      <c r="B6621" s="1">
        <f t="shared" si="206"/>
        <v>0</v>
      </c>
      <c r="C6621" s="1">
        <f t="shared" si="207"/>
        <v>-799689</v>
      </c>
      <c r="D6621" s="1">
        <f t="array" ref="D6621">SUM(1/COUNTIF(B6610:B6621,B6610:B6621))</f>
        <v>1</v>
      </c>
    </row>
    <row r="6622" spans="2:4" x14ac:dyDescent="0.25">
      <c r="B6622" s="1">
        <f t="shared" si="206"/>
        <v>0</v>
      </c>
      <c r="C6622" s="1">
        <f t="shared" si="207"/>
        <v>-799810</v>
      </c>
      <c r="D6622" s="1">
        <f t="array" ref="D6622">SUM(1/COUNTIF(B6611:B6622,B6611:B6622))</f>
        <v>1</v>
      </c>
    </row>
    <row r="6623" spans="2:4" x14ac:dyDescent="0.25">
      <c r="B6623" s="1">
        <f t="shared" si="206"/>
        <v>0</v>
      </c>
      <c r="C6623" s="1">
        <f t="shared" si="207"/>
        <v>-799931</v>
      </c>
      <c r="D6623" s="1">
        <f t="array" ref="D6623">SUM(1/COUNTIF(B6612:B6623,B6612:B6623))</f>
        <v>1</v>
      </c>
    </row>
    <row r="6624" spans="2:4" x14ac:dyDescent="0.25">
      <c r="B6624" s="1">
        <f t="shared" si="206"/>
        <v>0</v>
      </c>
      <c r="C6624" s="1">
        <f t="shared" si="207"/>
        <v>-800052</v>
      </c>
      <c r="D6624" s="1">
        <f t="array" ref="D6624">SUM(1/COUNTIF(B6613:B6624,B6613:B6624))</f>
        <v>1</v>
      </c>
    </row>
    <row r="6625" spans="2:4" x14ac:dyDescent="0.25">
      <c r="B6625" s="1">
        <f t="shared" si="206"/>
        <v>0</v>
      </c>
      <c r="C6625" s="1">
        <f t="shared" si="207"/>
        <v>-800173</v>
      </c>
      <c r="D6625" s="1">
        <f t="array" ref="D6625">SUM(1/COUNTIF(B6614:B6625,B6614:B6625))</f>
        <v>1</v>
      </c>
    </row>
    <row r="6626" spans="2:4" x14ac:dyDescent="0.25">
      <c r="B6626" s="1">
        <f t="shared" si="206"/>
        <v>0</v>
      </c>
      <c r="C6626" s="1">
        <f t="shared" si="207"/>
        <v>-800294</v>
      </c>
      <c r="D6626" s="1">
        <f t="array" ref="D6626">SUM(1/COUNTIF(B6615:B6626,B6615:B6626))</f>
        <v>1</v>
      </c>
    </row>
    <row r="6627" spans="2:4" x14ac:dyDescent="0.25">
      <c r="B6627" s="1">
        <f t="shared" si="206"/>
        <v>0</v>
      </c>
      <c r="C6627" s="1">
        <f t="shared" si="207"/>
        <v>-800415</v>
      </c>
      <c r="D6627" s="1">
        <f t="array" ref="D6627">SUM(1/COUNTIF(B6616:B6627,B6616:B6627))</f>
        <v>1</v>
      </c>
    </row>
    <row r="6628" spans="2:4" x14ac:dyDescent="0.25">
      <c r="B6628" s="1">
        <f t="shared" si="206"/>
        <v>0</v>
      </c>
      <c r="C6628" s="1">
        <f t="shared" si="207"/>
        <v>-800536</v>
      </c>
      <c r="D6628" s="1">
        <f t="array" ref="D6628">SUM(1/COUNTIF(B6617:B6628,B6617:B6628))</f>
        <v>1</v>
      </c>
    </row>
    <row r="6629" spans="2:4" x14ac:dyDescent="0.25">
      <c r="B6629" s="1">
        <f t="shared" si="206"/>
        <v>0</v>
      </c>
      <c r="C6629" s="1">
        <f t="shared" si="207"/>
        <v>-800657</v>
      </c>
      <c r="D6629" s="1">
        <f t="array" ref="D6629">SUM(1/COUNTIF(B6618:B6629,B6618:B6629))</f>
        <v>1</v>
      </c>
    </row>
    <row r="6630" spans="2:4" x14ac:dyDescent="0.25">
      <c r="B6630" s="1">
        <f t="shared" si="206"/>
        <v>0</v>
      </c>
      <c r="C6630" s="1">
        <f t="shared" si="207"/>
        <v>-800778</v>
      </c>
      <c r="D6630" s="1">
        <f t="array" ref="D6630">SUM(1/COUNTIF(B6619:B6630,B6619:B6630))</f>
        <v>1</v>
      </c>
    </row>
    <row r="6631" spans="2:4" x14ac:dyDescent="0.25">
      <c r="B6631" s="1">
        <f t="shared" si="206"/>
        <v>0</v>
      </c>
      <c r="C6631" s="1">
        <f t="shared" si="207"/>
        <v>-800899</v>
      </c>
      <c r="D6631" s="1">
        <f t="array" ref="D6631">SUM(1/COUNTIF(B6620:B6631,B6620:B6631))</f>
        <v>1</v>
      </c>
    </row>
    <row r="6632" spans="2:4" x14ac:dyDescent="0.25">
      <c r="B6632" s="1">
        <f t="shared" si="206"/>
        <v>0</v>
      </c>
      <c r="C6632" s="1">
        <f t="shared" si="207"/>
        <v>-801020</v>
      </c>
      <c r="D6632" s="1">
        <f t="array" ref="D6632">SUM(1/COUNTIF(B6621:B6632,B6621:B6632))</f>
        <v>1</v>
      </c>
    </row>
    <row r="6633" spans="2:4" x14ac:dyDescent="0.25">
      <c r="B6633" s="1">
        <f t="shared" si="206"/>
        <v>0</v>
      </c>
      <c r="C6633" s="1">
        <f t="shared" si="207"/>
        <v>-801141</v>
      </c>
      <c r="D6633" s="1">
        <f t="array" ref="D6633">SUM(1/COUNTIF(B6622:B6633,B6622:B6633))</f>
        <v>1</v>
      </c>
    </row>
    <row r="6634" spans="2:4" x14ac:dyDescent="0.25">
      <c r="B6634" s="1">
        <f t="shared" si="206"/>
        <v>0</v>
      </c>
      <c r="C6634" s="1">
        <f t="shared" si="207"/>
        <v>-801262</v>
      </c>
      <c r="D6634" s="1">
        <f t="array" ref="D6634">SUM(1/COUNTIF(B6623:B6634,B6623:B6634))</f>
        <v>1</v>
      </c>
    </row>
    <row r="6635" spans="2:4" x14ac:dyDescent="0.25">
      <c r="B6635" s="1">
        <f t="shared" si="206"/>
        <v>0</v>
      </c>
      <c r="C6635" s="1">
        <f t="shared" si="207"/>
        <v>-801383</v>
      </c>
      <c r="D6635" s="1">
        <f t="array" ref="D6635">SUM(1/COUNTIF(B6624:B6635,B6624:B6635))</f>
        <v>1</v>
      </c>
    </row>
    <row r="6636" spans="2:4" x14ac:dyDescent="0.25">
      <c r="B6636" s="1">
        <f t="shared" si="206"/>
        <v>0</v>
      </c>
      <c r="C6636" s="1">
        <f t="shared" si="207"/>
        <v>-801504</v>
      </c>
      <c r="D6636" s="1">
        <f t="array" ref="D6636">SUM(1/COUNTIF(B6625:B6636,B6625:B6636))</f>
        <v>1</v>
      </c>
    </row>
    <row r="6637" spans="2:4" x14ac:dyDescent="0.25">
      <c r="B6637" s="1">
        <f t="shared" si="206"/>
        <v>0</v>
      </c>
      <c r="C6637" s="1">
        <f t="shared" si="207"/>
        <v>-801625</v>
      </c>
      <c r="D6637" s="1">
        <f t="array" ref="D6637">SUM(1/COUNTIF(B6626:B6637,B6626:B6637))</f>
        <v>1</v>
      </c>
    </row>
    <row r="6638" spans="2:4" x14ac:dyDescent="0.25">
      <c r="B6638" s="1">
        <f t="shared" si="206"/>
        <v>0</v>
      </c>
      <c r="C6638" s="1">
        <f t="shared" si="207"/>
        <v>-801746</v>
      </c>
      <c r="D6638" s="1">
        <f t="array" ref="D6638">SUM(1/COUNTIF(B6627:B6638,B6627:B6638))</f>
        <v>1</v>
      </c>
    </row>
    <row r="6639" spans="2:4" x14ac:dyDescent="0.25">
      <c r="B6639" s="1">
        <f t="shared" si="206"/>
        <v>0</v>
      </c>
      <c r="C6639" s="1">
        <f t="shared" si="207"/>
        <v>-801867</v>
      </c>
      <c r="D6639" s="1">
        <f t="array" ref="D6639">SUM(1/COUNTIF(B6628:B6639,B6628:B6639))</f>
        <v>1</v>
      </c>
    </row>
    <row r="6640" spans="2:4" x14ac:dyDescent="0.25">
      <c r="B6640" s="1">
        <f t="shared" si="206"/>
        <v>0</v>
      </c>
      <c r="C6640" s="1">
        <f t="shared" si="207"/>
        <v>-801988</v>
      </c>
      <c r="D6640" s="1">
        <f t="array" ref="D6640">SUM(1/COUNTIF(B6629:B6640,B6629:B6640))</f>
        <v>1</v>
      </c>
    </row>
    <row r="6641" spans="2:4" x14ac:dyDescent="0.25">
      <c r="B6641" s="1">
        <f t="shared" si="206"/>
        <v>0</v>
      </c>
      <c r="C6641" s="1">
        <f t="shared" si="207"/>
        <v>-802109</v>
      </c>
      <c r="D6641" s="1">
        <f t="array" ref="D6641">SUM(1/COUNTIF(B6630:B6641,B6630:B6641))</f>
        <v>1</v>
      </c>
    </row>
    <row r="6642" spans="2:4" x14ac:dyDescent="0.25">
      <c r="B6642" s="1">
        <f t="shared" si="206"/>
        <v>0</v>
      </c>
      <c r="C6642" s="1">
        <f t="shared" si="207"/>
        <v>-802230</v>
      </c>
      <c r="D6642" s="1">
        <f t="array" ref="D6642">SUM(1/COUNTIF(B6631:B6642,B6631:B6642))</f>
        <v>1</v>
      </c>
    </row>
    <row r="6643" spans="2:4" x14ac:dyDescent="0.25">
      <c r="B6643" s="1">
        <f t="shared" si="206"/>
        <v>0</v>
      </c>
      <c r="C6643" s="1">
        <f t="shared" si="207"/>
        <v>-802351</v>
      </c>
      <c r="D6643" s="1">
        <f t="array" ref="D6643">SUM(1/COUNTIF(B6632:B6643,B6632:B6643))</f>
        <v>1</v>
      </c>
    </row>
    <row r="6644" spans="2:4" x14ac:dyDescent="0.25">
      <c r="B6644" s="1">
        <f t="shared" si="206"/>
        <v>0</v>
      </c>
      <c r="C6644" s="1">
        <f t="shared" si="207"/>
        <v>-802472</v>
      </c>
      <c r="D6644" s="1">
        <f t="array" ref="D6644">SUM(1/COUNTIF(B6633:B6644,B6633:B6644))</f>
        <v>1</v>
      </c>
    </row>
    <row r="6645" spans="2:4" x14ac:dyDescent="0.25">
      <c r="B6645" s="1">
        <f t="shared" si="206"/>
        <v>0</v>
      </c>
      <c r="C6645" s="1">
        <f t="shared" si="207"/>
        <v>-802593</v>
      </c>
      <c r="D6645" s="1">
        <f t="array" ref="D6645">SUM(1/COUNTIF(B6634:B6645,B6634:B6645))</f>
        <v>1</v>
      </c>
    </row>
    <row r="6646" spans="2:4" x14ac:dyDescent="0.25">
      <c r="B6646" s="1">
        <f t="shared" si="206"/>
        <v>0</v>
      </c>
      <c r="C6646" s="1">
        <f t="shared" si="207"/>
        <v>-802714</v>
      </c>
      <c r="D6646" s="1">
        <f t="array" ref="D6646">SUM(1/COUNTIF(B6635:B6646,B6635:B6646))</f>
        <v>1</v>
      </c>
    </row>
    <row r="6647" spans="2:4" x14ac:dyDescent="0.25">
      <c r="B6647" s="1">
        <f t="shared" si="206"/>
        <v>0</v>
      </c>
      <c r="C6647" s="1">
        <f t="shared" si="207"/>
        <v>-802835</v>
      </c>
      <c r="D6647" s="1">
        <f t="array" ref="D6647">SUM(1/COUNTIF(B6636:B6647,B6636:B6647))</f>
        <v>1</v>
      </c>
    </row>
    <row r="6648" spans="2:4" x14ac:dyDescent="0.25">
      <c r="B6648" s="1">
        <f t="shared" si="206"/>
        <v>0</v>
      </c>
      <c r="C6648" s="1">
        <f t="shared" si="207"/>
        <v>-802956</v>
      </c>
      <c r="D6648" s="1">
        <f t="array" ref="D6648">SUM(1/COUNTIF(B6637:B6648,B6637:B6648))</f>
        <v>1</v>
      </c>
    </row>
    <row r="6649" spans="2:4" x14ac:dyDescent="0.25">
      <c r="B6649" s="1">
        <f t="shared" si="206"/>
        <v>0</v>
      </c>
      <c r="C6649" s="1">
        <f t="shared" si="207"/>
        <v>-803077</v>
      </c>
      <c r="D6649" s="1">
        <f t="array" ref="D6649">SUM(1/COUNTIF(B6638:B6649,B6638:B6649))</f>
        <v>1</v>
      </c>
    </row>
    <row r="6650" spans="2:4" x14ac:dyDescent="0.25">
      <c r="B6650" s="1">
        <f t="shared" si="206"/>
        <v>0</v>
      </c>
      <c r="C6650" s="1">
        <f t="shared" si="207"/>
        <v>-803198</v>
      </c>
      <c r="D6650" s="1">
        <f t="array" ref="D6650">SUM(1/COUNTIF(B6639:B6650,B6639:B6650))</f>
        <v>1</v>
      </c>
    </row>
    <row r="6651" spans="2:4" x14ac:dyDescent="0.25">
      <c r="B6651" s="1">
        <f t="shared" si="206"/>
        <v>0</v>
      </c>
      <c r="C6651" s="1">
        <f t="shared" si="207"/>
        <v>-803319</v>
      </c>
      <c r="D6651" s="1">
        <f t="array" ref="D6651">SUM(1/COUNTIF(B6640:B6651,B6640:B6651))</f>
        <v>1</v>
      </c>
    </row>
    <row r="6652" spans="2:4" x14ac:dyDescent="0.25">
      <c r="B6652" s="1">
        <f t="shared" si="206"/>
        <v>0</v>
      </c>
      <c r="C6652" s="1">
        <f t="shared" si="207"/>
        <v>-803440</v>
      </c>
      <c r="D6652" s="1">
        <f t="array" ref="D6652">SUM(1/COUNTIF(B6641:B6652,B6641:B6652))</f>
        <v>1</v>
      </c>
    </row>
    <row r="6653" spans="2:4" x14ac:dyDescent="0.25">
      <c r="B6653" s="1">
        <f t="shared" si="206"/>
        <v>0</v>
      </c>
      <c r="C6653" s="1">
        <f t="shared" si="207"/>
        <v>-803561</v>
      </c>
      <c r="D6653" s="1">
        <f t="array" ref="D6653">SUM(1/COUNTIF(B6642:B6653,B6642:B6653))</f>
        <v>1</v>
      </c>
    </row>
    <row r="6654" spans="2:4" x14ac:dyDescent="0.25">
      <c r="B6654" s="1">
        <f t="shared" si="206"/>
        <v>0</v>
      </c>
      <c r="C6654" s="1">
        <f t="shared" si="207"/>
        <v>-803682</v>
      </c>
      <c r="D6654" s="1">
        <f t="array" ref="D6654">SUM(1/COUNTIF(B6643:B6654,B6643:B6654))</f>
        <v>1</v>
      </c>
    </row>
    <row r="6655" spans="2:4" x14ac:dyDescent="0.25">
      <c r="B6655" s="1">
        <f t="shared" si="206"/>
        <v>0</v>
      </c>
      <c r="C6655" s="1">
        <f t="shared" si="207"/>
        <v>-803803</v>
      </c>
      <c r="D6655" s="1">
        <f t="array" ref="D6655">SUM(1/COUNTIF(B6644:B6655,B6644:B6655))</f>
        <v>1</v>
      </c>
    </row>
    <row r="6656" spans="2:4" x14ac:dyDescent="0.25">
      <c r="B6656" s="1">
        <f t="shared" si="206"/>
        <v>0</v>
      </c>
      <c r="C6656" s="1">
        <f t="shared" si="207"/>
        <v>-803924</v>
      </c>
      <c r="D6656" s="1">
        <f t="array" ref="D6656">SUM(1/COUNTIF(B6645:B6656,B6645:B6656))</f>
        <v>1</v>
      </c>
    </row>
    <row r="6657" spans="2:4" x14ac:dyDescent="0.25">
      <c r="B6657" s="1">
        <f t="shared" si="206"/>
        <v>0</v>
      </c>
      <c r="C6657" s="1">
        <f t="shared" si="207"/>
        <v>-804045</v>
      </c>
      <c r="D6657" s="1">
        <f t="array" ref="D6657">SUM(1/COUNTIF(B6646:B6657,B6646:B6657))</f>
        <v>1</v>
      </c>
    </row>
    <row r="6658" spans="2:4" x14ac:dyDescent="0.25">
      <c r="B6658" s="1">
        <f t="shared" ref="B6658:B6721" si="208">IF(OR(A6658=1,A6658=2,A6658=3),1,IF(OR(A6658=4,A6658=5,A6658=6),2,IF(OR(A6658=7,A6658=8,A6658=9),3,IF(OR(A6658=10,A6658=11,A6658=12),4,IF(OR(A6658=13,A6658=14,A6658=15),5,IF(OR(A6658=16,A6658=17,A6658=18),6,IF(OR(A6658=19,A6658=20,A6658=21),7,IF(OR(A6658=22,A6658=23,A6658=24),8,IF(OR(A6658=25,A6658=26,A6658=27),9,IF(OR(A6658=28,A6658=29,A6658=30),10,IF(OR(A6658=31,A6658=32,A6658=33),11,IF(OR(A6658=34,A6658=35,A6658=36),12,0))))))))))))</f>
        <v>0</v>
      </c>
      <c r="C6658" s="1">
        <f t="shared" si="207"/>
        <v>-804166</v>
      </c>
      <c r="D6658" s="1">
        <f t="array" ref="D6658">SUM(1/COUNTIF(B6647:B6658,B6647:B6658))</f>
        <v>1</v>
      </c>
    </row>
    <row r="6659" spans="2:4" x14ac:dyDescent="0.25">
      <c r="B6659" s="1">
        <f t="shared" si="208"/>
        <v>0</v>
      </c>
      <c r="C6659" s="1">
        <f t="shared" si="207"/>
        <v>-804287</v>
      </c>
      <c r="D6659" s="1">
        <f t="array" ref="D6659">SUM(1/COUNTIF(B6648:B6659,B6648:B6659))</f>
        <v>1</v>
      </c>
    </row>
    <row r="6660" spans="2:4" x14ac:dyDescent="0.25">
      <c r="B6660" s="1">
        <f t="shared" si="208"/>
        <v>0</v>
      </c>
      <c r="C6660" s="1">
        <f t="shared" si="207"/>
        <v>-804408</v>
      </c>
      <c r="D6660" s="1">
        <f t="array" ref="D6660">SUM(1/COUNTIF(B6649:B6660,B6649:B6660))</f>
        <v>1</v>
      </c>
    </row>
    <row r="6661" spans="2:4" x14ac:dyDescent="0.25">
      <c r="B6661" s="1">
        <f t="shared" si="208"/>
        <v>0</v>
      </c>
      <c r="C6661" s="1">
        <f t="shared" si="207"/>
        <v>-804529</v>
      </c>
      <c r="D6661" s="1">
        <f t="array" ref="D6661">SUM(1/COUNTIF(B6650:B6661,B6650:B6661))</f>
        <v>1</v>
      </c>
    </row>
    <row r="6662" spans="2:4" x14ac:dyDescent="0.25">
      <c r="B6662" s="1">
        <f t="shared" si="208"/>
        <v>0</v>
      </c>
      <c r="C6662" s="1">
        <f t="shared" si="207"/>
        <v>-804650</v>
      </c>
      <c r="D6662" s="1">
        <f t="array" ref="D6662">SUM(1/COUNTIF(B6651:B6662,B6651:B6662))</f>
        <v>1</v>
      </c>
    </row>
    <row r="6663" spans="2:4" x14ac:dyDescent="0.25">
      <c r="B6663" s="1">
        <f t="shared" si="208"/>
        <v>0</v>
      </c>
      <c r="C6663" s="1">
        <f t="shared" si="207"/>
        <v>-804771</v>
      </c>
      <c r="D6663" s="1">
        <f t="array" ref="D6663">SUM(1/COUNTIF(B6652:B6663,B6652:B6663))</f>
        <v>1</v>
      </c>
    </row>
    <row r="6664" spans="2:4" x14ac:dyDescent="0.25">
      <c r="B6664" s="1">
        <f t="shared" si="208"/>
        <v>0</v>
      </c>
      <c r="C6664" s="1">
        <f t="shared" si="207"/>
        <v>-804892</v>
      </c>
      <c r="D6664" s="1">
        <f t="array" ref="D6664">SUM(1/COUNTIF(B6653:B6664,B6653:B6664))</f>
        <v>1</v>
      </c>
    </row>
    <row r="6665" spans="2:4" x14ac:dyDescent="0.25">
      <c r="B6665" s="1">
        <f t="shared" si="208"/>
        <v>0</v>
      </c>
      <c r="C6665" s="1">
        <f t="shared" si="207"/>
        <v>-805013</v>
      </c>
      <c r="D6665" s="1">
        <f t="array" ref="D6665">SUM(1/COUNTIF(B6654:B6665,B6654:B6665))</f>
        <v>1</v>
      </c>
    </row>
    <row r="6666" spans="2:4" x14ac:dyDescent="0.25">
      <c r="B6666" s="1">
        <f t="shared" si="208"/>
        <v>0</v>
      </c>
      <c r="C6666" s="1">
        <f t="shared" si="207"/>
        <v>-805134</v>
      </c>
      <c r="D6666" s="1">
        <f t="array" ref="D6666">SUM(1/COUNTIF(B6655:B6666,B6655:B6666))</f>
        <v>1</v>
      </c>
    </row>
    <row r="6667" spans="2:4" x14ac:dyDescent="0.25">
      <c r="B6667" s="1">
        <f t="shared" si="208"/>
        <v>0</v>
      </c>
      <c r="C6667" s="1">
        <f t="shared" si="207"/>
        <v>-805255</v>
      </c>
      <c r="D6667" s="1">
        <f t="array" ref="D6667">SUM(1/COUNTIF(B6656:B6667,B6656:B6667))</f>
        <v>1</v>
      </c>
    </row>
    <row r="6668" spans="2:4" x14ac:dyDescent="0.25">
      <c r="B6668" s="1">
        <f t="shared" si="208"/>
        <v>0</v>
      </c>
      <c r="C6668" s="1">
        <f t="shared" si="207"/>
        <v>-805376</v>
      </c>
      <c r="D6668" s="1">
        <f t="array" ref="D6668">SUM(1/COUNTIF(B6657:B6668,B6657:B6668))</f>
        <v>1</v>
      </c>
    </row>
    <row r="6669" spans="2:4" x14ac:dyDescent="0.25">
      <c r="B6669" s="1">
        <f t="shared" si="208"/>
        <v>0</v>
      </c>
      <c r="C6669" s="1">
        <f t="shared" si="207"/>
        <v>-805497</v>
      </c>
      <c r="D6669" s="1">
        <f t="array" ref="D6669">SUM(1/COUNTIF(B6658:B6669,B6658:B6669))</f>
        <v>1</v>
      </c>
    </row>
    <row r="6670" spans="2:4" x14ac:dyDescent="0.25">
      <c r="B6670" s="1">
        <f t="shared" si="208"/>
        <v>0</v>
      </c>
      <c r="C6670" s="1">
        <f t="shared" ref="C6670:C6733" si="209">IF(OR(B6670=0,B6670=B6658,B6670=B6659,B6670=B6660,B6670=B6661,B6670=B6662,B6670=B6663,B6670=B6664,B6670=B6665,B6670=B6666,B6670=B6667,B6670=B6668,B6670=B6669),C6669-(12-D6669)*(12-D6669),C6669+(12*(12-D6669)-(12-D6669)*(12-D6669)))</f>
        <v>-805618</v>
      </c>
      <c r="D6670" s="1">
        <f t="array" ref="D6670">SUM(1/COUNTIF(B6659:B6670,B6659:B6670))</f>
        <v>1</v>
      </c>
    </row>
    <row r="6671" spans="2:4" x14ac:dyDescent="0.25">
      <c r="B6671" s="1">
        <f t="shared" si="208"/>
        <v>0</v>
      </c>
      <c r="C6671" s="1">
        <f t="shared" si="209"/>
        <v>-805739</v>
      </c>
      <c r="D6671" s="1">
        <f t="array" ref="D6671">SUM(1/COUNTIF(B6660:B6671,B6660:B6671))</f>
        <v>1</v>
      </c>
    </row>
    <row r="6672" spans="2:4" x14ac:dyDescent="0.25">
      <c r="B6672" s="1">
        <f t="shared" si="208"/>
        <v>0</v>
      </c>
      <c r="C6672" s="1">
        <f t="shared" si="209"/>
        <v>-805860</v>
      </c>
      <c r="D6672" s="1">
        <f t="array" ref="D6672">SUM(1/COUNTIF(B6661:B6672,B6661:B6672))</f>
        <v>1</v>
      </c>
    </row>
    <row r="6673" spans="2:4" x14ac:dyDescent="0.25">
      <c r="B6673" s="1">
        <f t="shared" si="208"/>
        <v>0</v>
      </c>
      <c r="C6673" s="1">
        <f t="shared" si="209"/>
        <v>-805981</v>
      </c>
      <c r="D6673" s="1">
        <f t="array" ref="D6673">SUM(1/COUNTIF(B6662:B6673,B6662:B6673))</f>
        <v>1</v>
      </c>
    </row>
    <row r="6674" spans="2:4" x14ac:dyDescent="0.25">
      <c r="B6674" s="1">
        <f t="shared" si="208"/>
        <v>0</v>
      </c>
      <c r="C6674" s="1">
        <f t="shared" si="209"/>
        <v>-806102</v>
      </c>
      <c r="D6674" s="1">
        <f t="array" ref="D6674">SUM(1/COUNTIF(B6663:B6674,B6663:B6674))</f>
        <v>1</v>
      </c>
    </row>
    <row r="6675" spans="2:4" x14ac:dyDescent="0.25">
      <c r="B6675" s="1">
        <f t="shared" si="208"/>
        <v>0</v>
      </c>
      <c r="C6675" s="1">
        <f t="shared" si="209"/>
        <v>-806223</v>
      </c>
      <c r="D6675" s="1">
        <f t="array" ref="D6675">SUM(1/COUNTIF(B6664:B6675,B6664:B6675))</f>
        <v>1</v>
      </c>
    </row>
    <row r="6676" spans="2:4" x14ac:dyDescent="0.25">
      <c r="B6676" s="1">
        <f t="shared" si="208"/>
        <v>0</v>
      </c>
      <c r="C6676" s="1">
        <f t="shared" si="209"/>
        <v>-806344</v>
      </c>
      <c r="D6676" s="1">
        <f t="array" ref="D6676">SUM(1/COUNTIF(B6665:B6676,B6665:B6676))</f>
        <v>1</v>
      </c>
    </row>
    <row r="6677" spans="2:4" x14ac:dyDescent="0.25">
      <c r="B6677" s="1">
        <f t="shared" si="208"/>
        <v>0</v>
      </c>
      <c r="C6677" s="1">
        <f t="shared" si="209"/>
        <v>-806465</v>
      </c>
      <c r="D6677" s="1">
        <f t="array" ref="D6677">SUM(1/COUNTIF(B6666:B6677,B6666:B6677))</f>
        <v>1</v>
      </c>
    </row>
    <row r="6678" spans="2:4" x14ac:dyDescent="0.25">
      <c r="B6678" s="1">
        <f t="shared" si="208"/>
        <v>0</v>
      </c>
      <c r="C6678" s="1">
        <f t="shared" si="209"/>
        <v>-806586</v>
      </c>
      <c r="D6678" s="1">
        <f t="array" ref="D6678">SUM(1/COUNTIF(B6667:B6678,B6667:B6678))</f>
        <v>1</v>
      </c>
    </row>
    <row r="6679" spans="2:4" x14ac:dyDescent="0.25">
      <c r="B6679" s="1">
        <f t="shared" si="208"/>
        <v>0</v>
      </c>
      <c r="C6679" s="1">
        <f t="shared" si="209"/>
        <v>-806707</v>
      </c>
      <c r="D6679" s="1">
        <f t="array" ref="D6679">SUM(1/COUNTIF(B6668:B6679,B6668:B6679))</f>
        <v>1</v>
      </c>
    </row>
    <row r="6680" spans="2:4" x14ac:dyDescent="0.25">
      <c r="B6680" s="1">
        <f t="shared" si="208"/>
        <v>0</v>
      </c>
      <c r="C6680" s="1">
        <f t="shared" si="209"/>
        <v>-806828</v>
      </c>
      <c r="D6680" s="1">
        <f t="array" ref="D6680">SUM(1/COUNTIF(B6669:B6680,B6669:B6680))</f>
        <v>1</v>
      </c>
    </row>
    <row r="6681" spans="2:4" x14ac:dyDescent="0.25">
      <c r="B6681" s="1">
        <f t="shared" si="208"/>
        <v>0</v>
      </c>
      <c r="C6681" s="1">
        <f t="shared" si="209"/>
        <v>-806949</v>
      </c>
      <c r="D6681" s="1">
        <f t="array" ref="D6681">SUM(1/COUNTIF(B6670:B6681,B6670:B6681))</f>
        <v>1</v>
      </c>
    </row>
    <row r="6682" spans="2:4" x14ac:dyDescent="0.25">
      <c r="B6682" s="1">
        <f t="shared" si="208"/>
        <v>0</v>
      </c>
      <c r="C6682" s="1">
        <f t="shared" si="209"/>
        <v>-807070</v>
      </c>
      <c r="D6682" s="1">
        <f t="array" ref="D6682">SUM(1/COUNTIF(B6671:B6682,B6671:B6682))</f>
        <v>1</v>
      </c>
    </row>
    <row r="6683" spans="2:4" x14ac:dyDescent="0.25">
      <c r="B6683" s="1">
        <f t="shared" si="208"/>
        <v>0</v>
      </c>
      <c r="C6683" s="1">
        <f t="shared" si="209"/>
        <v>-807191</v>
      </c>
      <c r="D6683" s="1">
        <f t="array" ref="D6683">SUM(1/COUNTIF(B6672:B6683,B6672:B6683))</f>
        <v>1</v>
      </c>
    </row>
    <row r="6684" spans="2:4" x14ac:dyDescent="0.25">
      <c r="B6684" s="1">
        <f t="shared" si="208"/>
        <v>0</v>
      </c>
      <c r="C6684" s="1">
        <f t="shared" si="209"/>
        <v>-807312</v>
      </c>
      <c r="D6684" s="1">
        <f t="array" ref="D6684">SUM(1/COUNTIF(B6673:B6684,B6673:B6684))</f>
        <v>1</v>
      </c>
    </row>
    <row r="6685" spans="2:4" x14ac:dyDescent="0.25">
      <c r="B6685" s="1">
        <f t="shared" si="208"/>
        <v>0</v>
      </c>
      <c r="C6685" s="1">
        <f t="shared" si="209"/>
        <v>-807433</v>
      </c>
      <c r="D6685" s="1">
        <f t="array" ref="D6685">SUM(1/COUNTIF(B6674:B6685,B6674:B6685))</f>
        <v>1</v>
      </c>
    </row>
    <row r="6686" spans="2:4" x14ac:dyDescent="0.25">
      <c r="B6686" s="1">
        <f t="shared" si="208"/>
        <v>0</v>
      </c>
      <c r="C6686" s="1">
        <f t="shared" si="209"/>
        <v>-807554</v>
      </c>
      <c r="D6686" s="1">
        <f t="array" ref="D6686">SUM(1/COUNTIF(B6675:B6686,B6675:B6686))</f>
        <v>1</v>
      </c>
    </row>
    <row r="6687" spans="2:4" x14ac:dyDescent="0.25">
      <c r="B6687" s="1">
        <f t="shared" si="208"/>
        <v>0</v>
      </c>
      <c r="C6687" s="1">
        <f t="shared" si="209"/>
        <v>-807675</v>
      </c>
      <c r="D6687" s="1">
        <f t="array" ref="D6687">SUM(1/COUNTIF(B6676:B6687,B6676:B6687))</f>
        <v>1</v>
      </c>
    </row>
    <row r="6688" spans="2:4" x14ac:dyDescent="0.25">
      <c r="B6688" s="1">
        <f t="shared" si="208"/>
        <v>0</v>
      </c>
      <c r="C6688" s="1">
        <f t="shared" si="209"/>
        <v>-807796</v>
      </c>
      <c r="D6688" s="1">
        <f t="array" ref="D6688">SUM(1/COUNTIF(B6677:B6688,B6677:B6688))</f>
        <v>1</v>
      </c>
    </row>
    <row r="6689" spans="2:4" x14ac:dyDescent="0.25">
      <c r="B6689" s="1">
        <f t="shared" si="208"/>
        <v>0</v>
      </c>
      <c r="C6689" s="1">
        <f t="shared" si="209"/>
        <v>-807917</v>
      </c>
      <c r="D6689" s="1">
        <f t="array" ref="D6689">SUM(1/COUNTIF(B6678:B6689,B6678:B6689))</f>
        <v>1</v>
      </c>
    </row>
    <row r="6690" spans="2:4" x14ac:dyDescent="0.25">
      <c r="B6690" s="1">
        <f t="shared" si="208"/>
        <v>0</v>
      </c>
      <c r="C6690" s="1">
        <f t="shared" si="209"/>
        <v>-808038</v>
      </c>
      <c r="D6690" s="1">
        <f t="array" ref="D6690">SUM(1/COUNTIF(B6679:B6690,B6679:B6690))</f>
        <v>1</v>
      </c>
    </row>
    <row r="6691" spans="2:4" x14ac:dyDescent="0.25">
      <c r="B6691" s="1">
        <f t="shared" si="208"/>
        <v>0</v>
      </c>
      <c r="C6691" s="1">
        <f t="shared" si="209"/>
        <v>-808159</v>
      </c>
      <c r="D6691" s="1">
        <f t="array" ref="D6691">SUM(1/COUNTIF(B6680:B6691,B6680:B6691))</f>
        <v>1</v>
      </c>
    </row>
    <row r="6692" spans="2:4" x14ac:dyDescent="0.25">
      <c r="B6692" s="1">
        <f t="shared" si="208"/>
        <v>0</v>
      </c>
      <c r="C6692" s="1">
        <f t="shared" si="209"/>
        <v>-808280</v>
      </c>
      <c r="D6692" s="1">
        <f t="array" ref="D6692">SUM(1/COUNTIF(B6681:B6692,B6681:B6692))</f>
        <v>1</v>
      </c>
    </row>
    <row r="6693" spans="2:4" x14ac:dyDescent="0.25">
      <c r="B6693" s="1">
        <f t="shared" si="208"/>
        <v>0</v>
      </c>
      <c r="C6693" s="1">
        <f t="shared" si="209"/>
        <v>-808401</v>
      </c>
      <c r="D6693" s="1">
        <f t="array" ref="D6693">SUM(1/COUNTIF(B6682:B6693,B6682:B6693))</f>
        <v>1</v>
      </c>
    </row>
    <row r="6694" spans="2:4" x14ac:dyDescent="0.25">
      <c r="B6694" s="1">
        <f t="shared" si="208"/>
        <v>0</v>
      </c>
      <c r="C6694" s="1">
        <f t="shared" si="209"/>
        <v>-808522</v>
      </c>
      <c r="D6694" s="1">
        <f t="array" ref="D6694">SUM(1/COUNTIF(B6683:B6694,B6683:B6694))</f>
        <v>1</v>
      </c>
    </row>
    <row r="6695" spans="2:4" x14ac:dyDescent="0.25">
      <c r="B6695" s="1">
        <f t="shared" si="208"/>
        <v>0</v>
      </c>
      <c r="C6695" s="1">
        <f t="shared" si="209"/>
        <v>-808643</v>
      </c>
      <c r="D6695" s="1">
        <f t="array" ref="D6695">SUM(1/COUNTIF(B6684:B6695,B6684:B6695))</f>
        <v>1</v>
      </c>
    </row>
    <row r="6696" spans="2:4" x14ac:dyDescent="0.25">
      <c r="B6696" s="1">
        <f t="shared" si="208"/>
        <v>0</v>
      </c>
      <c r="C6696" s="1">
        <f t="shared" si="209"/>
        <v>-808764</v>
      </c>
      <c r="D6696" s="1">
        <f t="array" ref="D6696">SUM(1/COUNTIF(B6685:B6696,B6685:B6696))</f>
        <v>1</v>
      </c>
    </row>
    <row r="6697" spans="2:4" x14ac:dyDescent="0.25">
      <c r="B6697" s="1">
        <f t="shared" si="208"/>
        <v>0</v>
      </c>
      <c r="C6697" s="1">
        <f t="shared" si="209"/>
        <v>-808885</v>
      </c>
      <c r="D6697" s="1">
        <f t="array" ref="D6697">SUM(1/COUNTIF(B6686:B6697,B6686:B6697))</f>
        <v>1</v>
      </c>
    </row>
    <row r="6698" spans="2:4" x14ac:dyDescent="0.25">
      <c r="B6698" s="1">
        <f t="shared" si="208"/>
        <v>0</v>
      </c>
      <c r="C6698" s="1">
        <f t="shared" si="209"/>
        <v>-809006</v>
      </c>
      <c r="D6698" s="1">
        <f t="array" ref="D6698">SUM(1/COUNTIF(B6687:B6698,B6687:B6698))</f>
        <v>1</v>
      </c>
    </row>
    <row r="6699" spans="2:4" x14ac:dyDescent="0.25">
      <c r="B6699" s="1">
        <f t="shared" si="208"/>
        <v>0</v>
      </c>
      <c r="C6699" s="1">
        <f t="shared" si="209"/>
        <v>-809127</v>
      </c>
      <c r="D6699" s="1">
        <f t="array" ref="D6699">SUM(1/COUNTIF(B6688:B6699,B6688:B6699))</f>
        <v>1</v>
      </c>
    </row>
    <row r="6700" spans="2:4" x14ac:dyDescent="0.25">
      <c r="B6700" s="1">
        <f t="shared" si="208"/>
        <v>0</v>
      </c>
      <c r="C6700" s="1">
        <f t="shared" si="209"/>
        <v>-809248</v>
      </c>
      <c r="D6700" s="1">
        <f t="array" ref="D6700">SUM(1/COUNTIF(B6689:B6700,B6689:B6700))</f>
        <v>1</v>
      </c>
    </row>
    <row r="6701" spans="2:4" x14ac:dyDescent="0.25">
      <c r="B6701" s="1">
        <f t="shared" si="208"/>
        <v>0</v>
      </c>
      <c r="C6701" s="1">
        <f t="shared" si="209"/>
        <v>-809369</v>
      </c>
      <c r="D6701" s="1">
        <f t="array" ref="D6701">SUM(1/COUNTIF(B6690:B6701,B6690:B6701))</f>
        <v>1</v>
      </c>
    </row>
    <row r="6702" spans="2:4" x14ac:dyDescent="0.25">
      <c r="B6702" s="1">
        <f t="shared" si="208"/>
        <v>0</v>
      </c>
      <c r="C6702" s="1">
        <f t="shared" si="209"/>
        <v>-809490</v>
      </c>
      <c r="D6702" s="1">
        <f t="array" ref="D6702">SUM(1/COUNTIF(B6691:B6702,B6691:B6702))</f>
        <v>1</v>
      </c>
    </row>
    <row r="6703" spans="2:4" x14ac:dyDescent="0.25">
      <c r="B6703" s="1">
        <f t="shared" si="208"/>
        <v>0</v>
      </c>
      <c r="C6703" s="1">
        <f t="shared" si="209"/>
        <v>-809611</v>
      </c>
      <c r="D6703" s="1">
        <f t="array" ref="D6703">SUM(1/COUNTIF(B6692:B6703,B6692:B6703))</f>
        <v>1</v>
      </c>
    </row>
    <row r="6704" spans="2:4" x14ac:dyDescent="0.25">
      <c r="B6704" s="1">
        <f t="shared" si="208"/>
        <v>0</v>
      </c>
      <c r="C6704" s="1">
        <f t="shared" si="209"/>
        <v>-809732</v>
      </c>
      <c r="D6704" s="1">
        <f t="array" ref="D6704">SUM(1/COUNTIF(B6693:B6704,B6693:B6704))</f>
        <v>1</v>
      </c>
    </row>
    <row r="6705" spans="2:4" x14ac:dyDescent="0.25">
      <c r="B6705" s="1">
        <f t="shared" si="208"/>
        <v>0</v>
      </c>
      <c r="C6705" s="1">
        <f t="shared" si="209"/>
        <v>-809853</v>
      </c>
      <c r="D6705" s="1">
        <f t="array" ref="D6705">SUM(1/COUNTIF(B6694:B6705,B6694:B6705))</f>
        <v>1</v>
      </c>
    </row>
    <row r="6706" spans="2:4" x14ac:dyDescent="0.25">
      <c r="B6706" s="1">
        <f t="shared" si="208"/>
        <v>0</v>
      </c>
      <c r="C6706" s="1">
        <f t="shared" si="209"/>
        <v>-809974</v>
      </c>
      <c r="D6706" s="1">
        <f t="array" ref="D6706">SUM(1/COUNTIF(B6695:B6706,B6695:B6706))</f>
        <v>1</v>
      </c>
    </row>
    <row r="6707" spans="2:4" x14ac:dyDescent="0.25">
      <c r="B6707" s="1">
        <f t="shared" si="208"/>
        <v>0</v>
      </c>
      <c r="C6707" s="1">
        <f t="shared" si="209"/>
        <v>-810095</v>
      </c>
      <c r="D6707" s="1">
        <f t="array" ref="D6707">SUM(1/COUNTIF(B6696:B6707,B6696:B6707))</f>
        <v>1</v>
      </c>
    </row>
    <row r="6708" spans="2:4" x14ac:dyDescent="0.25">
      <c r="B6708" s="1">
        <f t="shared" si="208"/>
        <v>0</v>
      </c>
      <c r="C6708" s="1">
        <f t="shared" si="209"/>
        <v>-810216</v>
      </c>
      <c r="D6708" s="1">
        <f t="array" ref="D6708">SUM(1/COUNTIF(B6697:B6708,B6697:B6708))</f>
        <v>1</v>
      </c>
    </row>
    <row r="6709" spans="2:4" x14ac:dyDescent="0.25">
      <c r="B6709" s="1">
        <f t="shared" si="208"/>
        <v>0</v>
      </c>
      <c r="C6709" s="1">
        <f t="shared" si="209"/>
        <v>-810337</v>
      </c>
      <c r="D6709" s="1">
        <f t="array" ref="D6709">SUM(1/COUNTIF(B6698:B6709,B6698:B6709))</f>
        <v>1</v>
      </c>
    </row>
    <row r="6710" spans="2:4" x14ac:dyDescent="0.25">
      <c r="B6710" s="1">
        <f t="shared" si="208"/>
        <v>0</v>
      </c>
      <c r="C6710" s="1">
        <f t="shared" si="209"/>
        <v>-810458</v>
      </c>
      <c r="D6710" s="1">
        <f t="array" ref="D6710">SUM(1/COUNTIF(B6699:B6710,B6699:B6710))</f>
        <v>1</v>
      </c>
    </row>
    <row r="6711" spans="2:4" x14ac:dyDescent="0.25">
      <c r="B6711" s="1">
        <f t="shared" si="208"/>
        <v>0</v>
      </c>
      <c r="C6711" s="1">
        <f t="shared" si="209"/>
        <v>-810579</v>
      </c>
      <c r="D6711" s="1">
        <f t="array" ref="D6711">SUM(1/COUNTIF(B6700:B6711,B6700:B6711))</f>
        <v>1</v>
      </c>
    </row>
    <row r="6712" spans="2:4" x14ac:dyDescent="0.25">
      <c r="B6712" s="1">
        <f t="shared" si="208"/>
        <v>0</v>
      </c>
      <c r="C6712" s="1">
        <f t="shared" si="209"/>
        <v>-810700</v>
      </c>
      <c r="D6712" s="1">
        <f t="array" ref="D6712">SUM(1/COUNTIF(B6701:B6712,B6701:B6712))</f>
        <v>1</v>
      </c>
    </row>
    <row r="6713" spans="2:4" x14ac:dyDescent="0.25">
      <c r="B6713" s="1">
        <f t="shared" si="208"/>
        <v>0</v>
      </c>
      <c r="C6713" s="1">
        <f t="shared" si="209"/>
        <v>-810821</v>
      </c>
      <c r="D6713" s="1">
        <f t="array" ref="D6713">SUM(1/COUNTIF(B6702:B6713,B6702:B6713))</f>
        <v>1</v>
      </c>
    </row>
    <row r="6714" spans="2:4" x14ac:dyDescent="0.25">
      <c r="B6714" s="1">
        <f t="shared" si="208"/>
        <v>0</v>
      </c>
      <c r="C6714" s="1">
        <f t="shared" si="209"/>
        <v>-810942</v>
      </c>
      <c r="D6714" s="1">
        <f t="array" ref="D6714">SUM(1/COUNTIF(B6703:B6714,B6703:B6714))</f>
        <v>1</v>
      </c>
    </row>
    <row r="6715" spans="2:4" x14ac:dyDescent="0.25">
      <c r="B6715" s="1">
        <f t="shared" si="208"/>
        <v>0</v>
      </c>
      <c r="C6715" s="1">
        <f t="shared" si="209"/>
        <v>-811063</v>
      </c>
      <c r="D6715" s="1">
        <f t="array" ref="D6715">SUM(1/COUNTIF(B6704:B6715,B6704:B6715))</f>
        <v>1</v>
      </c>
    </row>
    <row r="6716" spans="2:4" x14ac:dyDescent="0.25">
      <c r="B6716" s="1">
        <f t="shared" si="208"/>
        <v>0</v>
      </c>
      <c r="C6716" s="1">
        <f t="shared" si="209"/>
        <v>-811184</v>
      </c>
      <c r="D6716" s="1">
        <f t="array" ref="D6716">SUM(1/COUNTIF(B6705:B6716,B6705:B6716))</f>
        <v>1</v>
      </c>
    </row>
    <row r="6717" spans="2:4" x14ac:dyDescent="0.25">
      <c r="B6717" s="1">
        <f t="shared" si="208"/>
        <v>0</v>
      </c>
      <c r="C6717" s="1">
        <f t="shared" si="209"/>
        <v>-811305</v>
      </c>
      <c r="D6717" s="1">
        <f t="array" ref="D6717">SUM(1/COUNTIF(B6706:B6717,B6706:B6717))</f>
        <v>1</v>
      </c>
    </row>
    <row r="6718" spans="2:4" x14ac:dyDescent="0.25">
      <c r="B6718" s="1">
        <f t="shared" si="208"/>
        <v>0</v>
      </c>
      <c r="C6718" s="1">
        <f t="shared" si="209"/>
        <v>-811426</v>
      </c>
      <c r="D6718" s="1">
        <f t="array" ref="D6718">SUM(1/COUNTIF(B6707:B6718,B6707:B6718))</f>
        <v>1</v>
      </c>
    </row>
    <row r="6719" spans="2:4" x14ac:dyDescent="0.25">
      <c r="B6719" s="1">
        <f t="shared" si="208"/>
        <v>0</v>
      </c>
      <c r="C6719" s="1">
        <f t="shared" si="209"/>
        <v>-811547</v>
      </c>
      <c r="D6719" s="1">
        <f t="array" ref="D6719">SUM(1/COUNTIF(B6708:B6719,B6708:B6719))</f>
        <v>1</v>
      </c>
    </row>
    <row r="6720" spans="2:4" x14ac:dyDescent="0.25">
      <c r="B6720" s="1">
        <f t="shared" si="208"/>
        <v>0</v>
      </c>
      <c r="C6720" s="1">
        <f t="shared" si="209"/>
        <v>-811668</v>
      </c>
      <c r="D6720" s="1">
        <f t="array" ref="D6720">SUM(1/COUNTIF(B6709:B6720,B6709:B6720))</f>
        <v>1</v>
      </c>
    </row>
    <row r="6721" spans="2:4" x14ac:dyDescent="0.25">
      <c r="B6721" s="1">
        <f t="shared" si="208"/>
        <v>0</v>
      </c>
      <c r="C6721" s="1">
        <f t="shared" si="209"/>
        <v>-811789</v>
      </c>
      <c r="D6721" s="1">
        <f t="array" ref="D6721">SUM(1/COUNTIF(B6710:B6721,B6710:B6721))</f>
        <v>1</v>
      </c>
    </row>
    <row r="6722" spans="2:4" x14ac:dyDescent="0.25">
      <c r="B6722" s="1">
        <f t="shared" ref="B6722:B6785" si="210">IF(OR(A6722=1,A6722=2,A6722=3),1,IF(OR(A6722=4,A6722=5,A6722=6),2,IF(OR(A6722=7,A6722=8,A6722=9),3,IF(OR(A6722=10,A6722=11,A6722=12),4,IF(OR(A6722=13,A6722=14,A6722=15),5,IF(OR(A6722=16,A6722=17,A6722=18),6,IF(OR(A6722=19,A6722=20,A6722=21),7,IF(OR(A6722=22,A6722=23,A6722=24),8,IF(OR(A6722=25,A6722=26,A6722=27),9,IF(OR(A6722=28,A6722=29,A6722=30),10,IF(OR(A6722=31,A6722=32,A6722=33),11,IF(OR(A6722=34,A6722=35,A6722=36),12,0))))))))))))</f>
        <v>0</v>
      </c>
      <c r="C6722" s="1">
        <f t="shared" si="209"/>
        <v>-811910</v>
      </c>
      <c r="D6722" s="1">
        <f t="array" ref="D6722">SUM(1/COUNTIF(B6711:B6722,B6711:B6722))</f>
        <v>1</v>
      </c>
    </row>
    <row r="6723" spans="2:4" x14ac:dyDescent="0.25">
      <c r="B6723" s="1">
        <f t="shared" si="210"/>
        <v>0</v>
      </c>
      <c r="C6723" s="1">
        <f t="shared" si="209"/>
        <v>-812031</v>
      </c>
      <c r="D6723" s="1">
        <f t="array" ref="D6723">SUM(1/COUNTIF(B6712:B6723,B6712:B6723))</f>
        <v>1</v>
      </c>
    </row>
    <row r="6724" spans="2:4" x14ac:dyDescent="0.25">
      <c r="B6724" s="1">
        <f t="shared" si="210"/>
        <v>0</v>
      </c>
      <c r="C6724" s="1">
        <f t="shared" si="209"/>
        <v>-812152</v>
      </c>
      <c r="D6724" s="1">
        <f t="array" ref="D6724">SUM(1/COUNTIF(B6713:B6724,B6713:B6724))</f>
        <v>1</v>
      </c>
    </row>
    <row r="6725" spans="2:4" x14ac:dyDescent="0.25">
      <c r="B6725" s="1">
        <f t="shared" si="210"/>
        <v>0</v>
      </c>
      <c r="C6725" s="1">
        <f t="shared" si="209"/>
        <v>-812273</v>
      </c>
      <c r="D6725" s="1">
        <f t="array" ref="D6725">SUM(1/COUNTIF(B6714:B6725,B6714:B6725))</f>
        <v>1</v>
      </c>
    </row>
    <row r="6726" spans="2:4" x14ac:dyDescent="0.25">
      <c r="B6726" s="1">
        <f t="shared" si="210"/>
        <v>0</v>
      </c>
      <c r="C6726" s="1">
        <f t="shared" si="209"/>
        <v>-812394</v>
      </c>
      <c r="D6726" s="1">
        <f t="array" ref="D6726">SUM(1/COUNTIF(B6715:B6726,B6715:B6726))</f>
        <v>1</v>
      </c>
    </row>
    <row r="6727" spans="2:4" x14ac:dyDescent="0.25">
      <c r="B6727" s="1">
        <f t="shared" si="210"/>
        <v>0</v>
      </c>
      <c r="C6727" s="1">
        <f t="shared" si="209"/>
        <v>-812515</v>
      </c>
      <c r="D6727" s="1">
        <f t="array" ref="D6727">SUM(1/COUNTIF(B6716:B6727,B6716:B6727))</f>
        <v>1</v>
      </c>
    </row>
    <row r="6728" spans="2:4" x14ac:dyDescent="0.25">
      <c r="B6728" s="1">
        <f t="shared" si="210"/>
        <v>0</v>
      </c>
      <c r="C6728" s="1">
        <f t="shared" si="209"/>
        <v>-812636</v>
      </c>
      <c r="D6728" s="1">
        <f t="array" ref="D6728">SUM(1/COUNTIF(B6717:B6728,B6717:B6728))</f>
        <v>1</v>
      </c>
    </row>
    <row r="6729" spans="2:4" x14ac:dyDescent="0.25">
      <c r="B6729" s="1">
        <f t="shared" si="210"/>
        <v>0</v>
      </c>
      <c r="C6729" s="1">
        <f t="shared" si="209"/>
        <v>-812757</v>
      </c>
      <c r="D6729" s="1">
        <f t="array" ref="D6729">SUM(1/COUNTIF(B6718:B6729,B6718:B6729))</f>
        <v>1</v>
      </c>
    </row>
    <row r="6730" spans="2:4" x14ac:dyDescent="0.25">
      <c r="B6730" s="1">
        <f t="shared" si="210"/>
        <v>0</v>
      </c>
      <c r="C6730" s="1">
        <f t="shared" si="209"/>
        <v>-812878</v>
      </c>
      <c r="D6730" s="1">
        <f t="array" ref="D6730">SUM(1/COUNTIF(B6719:B6730,B6719:B6730))</f>
        <v>1</v>
      </c>
    </row>
    <row r="6731" spans="2:4" x14ac:dyDescent="0.25">
      <c r="B6731" s="1">
        <f t="shared" si="210"/>
        <v>0</v>
      </c>
      <c r="C6731" s="1">
        <f t="shared" si="209"/>
        <v>-812999</v>
      </c>
      <c r="D6731" s="1">
        <f t="array" ref="D6731">SUM(1/COUNTIF(B6720:B6731,B6720:B6731))</f>
        <v>1</v>
      </c>
    </row>
    <row r="6732" spans="2:4" x14ac:dyDescent="0.25">
      <c r="B6732" s="1">
        <f t="shared" si="210"/>
        <v>0</v>
      </c>
      <c r="C6732" s="1">
        <f t="shared" si="209"/>
        <v>-813120</v>
      </c>
      <c r="D6732" s="1">
        <f t="array" ref="D6732">SUM(1/COUNTIF(B6721:B6732,B6721:B6732))</f>
        <v>1</v>
      </c>
    </row>
    <row r="6733" spans="2:4" x14ac:dyDescent="0.25">
      <c r="B6733" s="1">
        <f t="shared" si="210"/>
        <v>0</v>
      </c>
      <c r="C6733" s="1">
        <f t="shared" si="209"/>
        <v>-813241</v>
      </c>
      <c r="D6733" s="1">
        <f t="array" ref="D6733">SUM(1/COUNTIF(B6722:B6733,B6722:B6733))</f>
        <v>1</v>
      </c>
    </row>
    <row r="6734" spans="2:4" x14ac:dyDescent="0.25">
      <c r="B6734" s="1">
        <f t="shared" si="210"/>
        <v>0</v>
      </c>
      <c r="C6734" s="1">
        <f t="shared" ref="C6734:C6797" si="211">IF(OR(B6734=0,B6734=B6722,B6734=B6723,B6734=B6724,B6734=B6725,B6734=B6726,B6734=B6727,B6734=B6728,B6734=B6729,B6734=B6730,B6734=B6731,B6734=B6732,B6734=B6733),C6733-(12-D6733)*(12-D6733),C6733+(12*(12-D6733)-(12-D6733)*(12-D6733)))</f>
        <v>-813362</v>
      </c>
      <c r="D6734" s="1">
        <f t="array" ref="D6734">SUM(1/COUNTIF(B6723:B6734,B6723:B6734))</f>
        <v>1</v>
      </c>
    </row>
    <row r="6735" spans="2:4" x14ac:dyDescent="0.25">
      <c r="B6735" s="1">
        <f t="shared" si="210"/>
        <v>0</v>
      </c>
      <c r="C6735" s="1">
        <f t="shared" si="211"/>
        <v>-813483</v>
      </c>
      <c r="D6735" s="1">
        <f t="array" ref="D6735">SUM(1/COUNTIF(B6724:B6735,B6724:B6735))</f>
        <v>1</v>
      </c>
    </row>
    <row r="6736" spans="2:4" x14ac:dyDescent="0.25">
      <c r="B6736" s="1">
        <f t="shared" si="210"/>
        <v>0</v>
      </c>
      <c r="C6736" s="1">
        <f t="shared" si="211"/>
        <v>-813604</v>
      </c>
      <c r="D6736" s="1">
        <f t="array" ref="D6736">SUM(1/COUNTIF(B6725:B6736,B6725:B6736))</f>
        <v>1</v>
      </c>
    </row>
    <row r="6737" spans="2:4" x14ac:dyDescent="0.25">
      <c r="B6737" s="1">
        <f t="shared" si="210"/>
        <v>0</v>
      </c>
      <c r="C6737" s="1">
        <f t="shared" si="211"/>
        <v>-813725</v>
      </c>
      <c r="D6737" s="1">
        <f t="array" ref="D6737">SUM(1/COUNTIF(B6726:B6737,B6726:B6737))</f>
        <v>1</v>
      </c>
    </row>
    <row r="6738" spans="2:4" x14ac:dyDescent="0.25">
      <c r="B6738" s="1">
        <f t="shared" si="210"/>
        <v>0</v>
      </c>
      <c r="C6738" s="1">
        <f t="shared" si="211"/>
        <v>-813846</v>
      </c>
      <c r="D6738" s="1">
        <f t="array" ref="D6738">SUM(1/COUNTIF(B6727:B6738,B6727:B6738))</f>
        <v>1</v>
      </c>
    </row>
    <row r="6739" spans="2:4" x14ac:dyDescent="0.25">
      <c r="B6739" s="1">
        <f t="shared" si="210"/>
        <v>0</v>
      </c>
      <c r="C6739" s="1">
        <f t="shared" si="211"/>
        <v>-813967</v>
      </c>
      <c r="D6739" s="1">
        <f t="array" ref="D6739">SUM(1/COUNTIF(B6728:B6739,B6728:B6739))</f>
        <v>1</v>
      </c>
    </row>
    <row r="6740" spans="2:4" x14ac:dyDescent="0.25">
      <c r="B6740" s="1">
        <f t="shared" si="210"/>
        <v>0</v>
      </c>
      <c r="C6740" s="1">
        <f t="shared" si="211"/>
        <v>-814088</v>
      </c>
      <c r="D6740" s="1">
        <f t="array" ref="D6740">SUM(1/COUNTIF(B6729:B6740,B6729:B6740))</f>
        <v>1</v>
      </c>
    </row>
    <row r="6741" spans="2:4" x14ac:dyDescent="0.25">
      <c r="B6741" s="1">
        <f t="shared" si="210"/>
        <v>0</v>
      </c>
      <c r="C6741" s="1">
        <f t="shared" si="211"/>
        <v>-814209</v>
      </c>
      <c r="D6741" s="1">
        <f t="array" ref="D6741">SUM(1/COUNTIF(B6730:B6741,B6730:B6741))</f>
        <v>1</v>
      </c>
    </row>
    <row r="6742" spans="2:4" x14ac:dyDescent="0.25">
      <c r="B6742" s="1">
        <f t="shared" si="210"/>
        <v>0</v>
      </c>
      <c r="C6742" s="1">
        <f t="shared" si="211"/>
        <v>-814330</v>
      </c>
      <c r="D6742" s="1">
        <f t="array" ref="D6742">SUM(1/COUNTIF(B6731:B6742,B6731:B6742))</f>
        <v>1</v>
      </c>
    </row>
    <row r="6743" spans="2:4" x14ac:dyDescent="0.25">
      <c r="B6743" s="1">
        <f t="shared" si="210"/>
        <v>0</v>
      </c>
      <c r="C6743" s="1">
        <f t="shared" si="211"/>
        <v>-814451</v>
      </c>
      <c r="D6743" s="1">
        <f t="array" ref="D6743">SUM(1/COUNTIF(B6732:B6743,B6732:B6743))</f>
        <v>1</v>
      </c>
    </row>
    <row r="6744" spans="2:4" x14ac:dyDescent="0.25">
      <c r="B6744" s="1">
        <f t="shared" si="210"/>
        <v>0</v>
      </c>
      <c r="C6744" s="1">
        <f t="shared" si="211"/>
        <v>-814572</v>
      </c>
      <c r="D6744" s="1">
        <f t="array" ref="D6744">SUM(1/COUNTIF(B6733:B6744,B6733:B6744))</f>
        <v>1</v>
      </c>
    </row>
    <row r="6745" spans="2:4" x14ac:dyDescent="0.25">
      <c r="B6745" s="1">
        <f t="shared" si="210"/>
        <v>0</v>
      </c>
      <c r="C6745" s="1">
        <f t="shared" si="211"/>
        <v>-814693</v>
      </c>
      <c r="D6745" s="1">
        <f t="array" ref="D6745">SUM(1/COUNTIF(B6734:B6745,B6734:B6745))</f>
        <v>1</v>
      </c>
    </row>
    <row r="6746" spans="2:4" x14ac:dyDescent="0.25">
      <c r="B6746" s="1">
        <f t="shared" si="210"/>
        <v>0</v>
      </c>
      <c r="C6746" s="1">
        <f t="shared" si="211"/>
        <v>-814814</v>
      </c>
      <c r="D6746" s="1">
        <f t="array" ref="D6746">SUM(1/COUNTIF(B6735:B6746,B6735:B6746))</f>
        <v>1</v>
      </c>
    </row>
    <row r="6747" spans="2:4" x14ac:dyDescent="0.25">
      <c r="B6747" s="1">
        <f t="shared" si="210"/>
        <v>0</v>
      </c>
      <c r="C6747" s="1">
        <f t="shared" si="211"/>
        <v>-814935</v>
      </c>
      <c r="D6747" s="1">
        <f t="array" ref="D6747">SUM(1/COUNTIF(B6736:B6747,B6736:B6747))</f>
        <v>1</v>
      </c>
    </row>
    <row r="6748" spans="2:4" x14ac:dyDescent="0.25">
      <c r="B6748" s="1">
        <f t="shared" si="210"/>
        <v>0</v>
      </c>
      <c r="C6748" s="1">
        <f t="shared" si="211"/>
        <v>-815056</v>
      </c>
      <c r="D6748" s="1">
        <f t="array" ref="D6748">SUM(1/COUNTIF(B6737:B6748,B6737:B6748))</f>
        <v>1</v>
      </c>
    </row>
    <row r="6749" spans="2:4" x14ac:dyDescent="0.25">
      <c r="B6749" s="1">
        <f t="shared" si="210"/>
        <v>0</v>
      </c>
      <c r="C6749" s="1">
        <f t="shared" si="211"/>
        <v>-815177</v>
      </c>
      <c r="D6749" s="1">
        <f t="array" ref="D6749">SUM(1/COUNTIF(B6738:B6749,B6738:B6749))</f>
        <v>1</v>
      </c>
    </row>
    <row r="6750" spans="2:4" x14ac:dyDescent="0.25">
      <c r="B6750" s="1">
        <f t="shared" si="210"/>
        <v>0</v>
      </c>
      <c r="C6750" s="1">
        <f t="shared" si="211"/>
        <v>-815298</v>
      </c>
      <c r="D6750" s="1">
        <f t="array" ref="D6750">SUM(1/COUNTIF(B6739:B6750,B6739:B6750))</f>
        <v>1</v>
      </c>
    </row>
    <row r="6751" spans="2:4" x14ac:dyDescent="0.25">
      <c r="B6751" s="1">
        <f t="shared" si="210"/>
        <v>0</v>
      </c>
      <c r="C6751" s="1">
        <f t="shared" si="211"/>
        <v>-815419</v>
      </c>
      <c r="D6751" s="1">
        <f t="array" ref="D6751">SUM(1/COUNTIF(B6740:B6751,B6740:B6751))</f>
        <v>1</v>
      </c>
    </row>
    <row r="6752" spans="2:4" x14ac:dyDescent="0.25">
      <c r="B6752" s="1">
        <f t="shared" si="210"/>
        <v>0</v>
      </c>
      <c r="C6752" s="1">
        <f t="shared" si="211"/>
        <v>-815540</v>
      </c>
      <c r="D6752" s="1">
        <f t="array" ref="D6752">SUM(1/COUNTIF(B6741:B6752,B6741:B6752))</f>
        <v>1</v>
      </c>
    </row>
    <row r="6753" spans="2:4" x14ac:dyDescent="0.25">
      <c r="B6753" s="1">
        <f t="shared" si="210"/>
        <v>0</v>
      </c>
      <c r="C6753" s="1">
        <f t="shared" si="211"/>
        <v>-815661</v>
      </c>
      <c r="D6753" s="1">
        <f t="array" ref="D6753">SUM(1/COUNTIF(B6742:B6753,B6742:B6753))</f>
        <v>1</v>
      </c>
    </row>
    <row r="6754" spans="2:4" x14ac:dyDescent="0.25">
      <c r="B6754" s="1">
        <f t="shared" si="210"/>
        <v>0</v>
      </c>
      <c r="C6754" s="1">
        <f t="shared" si="211"/>
        <v>-815782</v>
      </c>
      <c r="D6754" s="1">
        <f t="array" ref="D6754">SUM(1/COUNTIF(B6743:B6754,B6743:B6754))</f>
        <v>1</v>
      </c>
    </row>
    <row r="6755" spans="2:4" x14ac:dyDescent="0.25">
      <c r="B6755" s="1">
        <f t="shared" si="210"/>
        <v>0</v>
      </c>
      <c r="C6755" s="1">
        <f t="shared" si="211"/>
        <v>-815903</v>
      </c>
      <c r="D6755" s="1">
        <f t="array" ref="D6755">SUM(1/COUNTIF(B6744:B6755,B6744:B6755))</f>
        <v>1</v>
      </c>
    </row>
    <row r="6756" spans="2:4" x14ac:dyDescent="0.25">
      <c r="B6756" s="1">
        <f t="shared" si="210"/>
        <v>0</v>
      </c>
      <c r="C6756" s="1">
        <f t="shared" si="211"/>
        <v>-816024</v>
      </c>
      <c r="D6756" s="1">
        <f t="array" ref="D6756">SUM(1/COUNTIF(B6745:B6756,B6745:B6756))</f>
        <v>1</v>
      </c>
    </row>
    <row r="6757" spans="2:4" x14ac:dyDescent="0.25">
      <c r="B6757" s="1">
        <f t="shared" si="210"/>
        <v>0</v>
      </c>
      <c r="C6757" s="1">
        <f t="shared" si="211"/>
        <v>-816145</v>
      </c>
      <c r="D6757" s="1">
        <f t="array" ref="D6757">SUM(1/COUNTIF(B6746:B6757,B6746:B6757))</f>
        <v>1</v>
      </c>
    </row>
    <row r="6758" spans="2:4" x14ac:dyDescent="0.25">
      <c r="B6758" s="1">
        <f t="shared" si="210"/>
        <v>0</v>
      </c>
      <c r="C6758" s="1">
        <f t="shared" si="211"/>
        <v>-816266</v>
      </c>
      <c r="D6758" s="1">
        <f t="array" ref="D6758">SUM(1/COUNTIF(B6747:B6758,B6747:B6758))</f>
        <v>1</v>
      </c>
    </row>
    <row r="6759" spans="2:4" x14ac:dyDescent="0.25">
      <c r="B6759" s="1">
        <f t="shared" si="210"/>
        <v>0</v>
      </c>
      <c r="C6759" s="1">
        <f t="shared" si="211"/>
        <v>-816387</v>
      </c>
      <c r="D6759" s="1">
        <f t="array" ref="D6759">SUM(1/COUNTIF(B6748:B6759,B6748:B6759))</f>
        <v>1</v>
      </c>
    </row>
    <row r="6760" spans="2:4" x14ac:dyDescent="0.25">
      <c r="B6760" s="1">
        <f t="shared" si="210"/>
        <v>0</v>
      </c>
      <c r="C6760" s="1">
        <f t="shared" si="211"/>
        <v>-816508</v>
      </c>
      <c r="D6760" s="1">
        <f t="array" ref="D6760">SUM(1/COUNTIF(B6749:B6760,B6749:B6760))</f>
        <v>1</v>
      </c>
    </row>
    <row r="6761" spans="2:4" x14ac:dyDescent="0.25">
      <c r="B6761" s="1">
        <f t="shared" si="210"/>
        <v>0</v>
      </c>
      <c r="C6761" s="1">
        <f t="shared" si="211"/>
        <v>-816629</v>
      </c>
      <c r="D6761" s="1">
        <f t="array" ref="D6761">SUM(1/COUNTIF(B6750:B6761,B6750:B6761))</f>
        <v>1</v>
      </c>
    </row>
    <row r="6762" spans="2:4" x14ac:dyDescent="0.25">
      <c r="B6762" s="1">
        <f t="shared" si="210"/>
        <v>0</v>
      </c>
      <c r="C6762" s="1">
        <f t="shared" si="211"/>
        <v>-816750</v>
      </c>
      <c r="D6762" s="1">
        <f t="array" ref="D6762">SUM(1/COUNTIF(B6751:B6762,B6751:B6762))</f>
        <v>1</v>
      </c>
    </row>
    <row r="6763" spans="2:4" x14ac:dyDescent="0.25">
      <c r="B6763" s="1">
        <f t="shared" si="210"/>
        <v>0</v>
      </c>
      <c r="C6763" s="1">
        <f t="shared" si="211"/>
        <v>-816871</v>
      </c>
      <c r="D6763" s="1">
        <f t="array" ref="D6763">SUM(1/COUNTIF(B6752:B6763,B6752:B6763))</f>
        <v>1</v>
      </c>
    </row>
    <row r="6764" spans="2:4" x14ac:dyDescent="0.25">
      <c r="B6764" s="1">
        <f t="shared" si="210"/>
        <v>0</v>
      </c>
      <c r="C6764" s="1">
        <f t="shared" si="211"/>
        <v>-816992</v>
      </c>
      <c r="D6764" s="1">
        <f t="array" ref="D6764">SUM(1/COUNTIF(B6753:B6764,B6753:B6764))</f>
        <v>1</v>
      </c>
    </row>
    <row r="6765" spans="2:4" x14ac:dyDescent="0.25">
      <c r="B6765" s="1">
        <f t="shared" si="210"/>
        <v>0</v>
      </c>
      <c r="C6765" s="1">
        <f t="shared" si="211"/>
        <v>-817113</v>
      </c>
      <c r="D6765" s="1">
        <f t="array" ref="D6765">SUM(1/COUNTIF(B6754:B6765,B6754:B6765))</f>
        <v>1</v>
      </c>
    </row>
    <row r="6766" spans="2:4" x14ac:dyDescent="0.25">
      <c r="B6766" s="1">
        <f t="shared" si="210"/>
        <v>0</v>
      </c>
      <c r="C6766" s="1">
        <f t="shared" si="211"/>
        <v>-817234</v>
      </c>
      <c r="D6766" s="1">
        <f t="array" ref="D6766">SUM(1/COUNTIF(B6755:B6766,B6755:B6766))</f>
        <v>1</v>
      </c>
    </row>
    <row r="6767" spans="2:4" x14ac:dyDescent="0.25">
      <c r="B6767" s="1">
        <f t="shared" si="210"/>
        <v>0</v>
      </c>
      <c r="C6767" s="1">
        <f t="shared" si="211"/>
        <v>-817355</v>
      </c>
      <c r="D6767" s="1">
        <f t="array" ref="D6767">SUM(1/COUNTIF(B6756:B6767,B6756:B6767))</f>
        <v>1</v>
      </c>
    </row>
    <row r="6768" spans="2:4" x14ac:dyDescent="0.25">
      <c r="B6768" s="1">
        <f t="shared" si="210"/>
        <v>0</v>
      </c>
      <c r="C6768" s="1">
        <f t="shared" si="211"/>
        <v>-817476</v>
      </c>
      <c r="D6768" s="1">
        <f t="array" ref="D6768">SUM(1/COUNTIF(B6757:B6768,B6757:B6768))</f>
        <v>1</v>
      </c>
    </row>
    <row r="6769" spans="2:4" x14ac:dyDescent="0.25">
      <c r="B6769" s="1">
        <f t="shared" si="210"/>
        <v>0</v>
      </c>
      <c r="C6769" s="1">
        <f t="shared" si="211"/>
        <v>-817597</v>
      </c>
      <c r="D6769" s="1">
        <f t="array" ref="D6769">SUM(1/COUNTIF(B6758:B6769,B6758:B6769))</f>
        <v>1</v>
      </c>
    </row>
    <row r="6770" spans="2:4" x14ac:dyDescent="0.25">
      <c r="B6770" s="1">
        <f t="shared" si="210"/>
        <v>0</v>
      </c>
      <c r="C6770" s="1">
        <f t="shared" si="211"/>
        <v>-817718</v>
      </c>
      <c r="D6770" s="1">
        <f t="array" ref="D6770">SUM(1/COUNTIF(B6759:B6770,B6759:B6770))</f>
        <v>1</v>
      </c>
    </row>
    <row r="6771" spans="2:4" x14ac:dyDescent="0.25">
      <c r="B6771" s="1">
        <f t="shared" si="210"/>
        <v>0</v>
      </c>
      <c r="C6771" s="1">
        <f t="shared" si="211"/>
        <v>-817839</v>
      </c>
      <c r="D6771" s="1">
        <f t="array" ref="D6771">SUM(1/COUNTIF(B6760:B6771,B6760:B6771))</f>
        <v>1</v>
      </c>
    </row>
    <row r="6772" spans="2:4" x14ac:dyDescent="0.25">
      <c r="B6772" s="1">
        <f t="shared" si="210"/>
        <v>0</v>
      </c>
      <c r="C6772" s="1">
        <f t="shared" si="211"/>
        <v>-817960</v>
      </c>
      <c r="D6772" s="1">
        <f t="array" ref="D6772">SUM(1/COUNTIF(B6761:B6772,B6761:B6772))</f>
        <v>1</v>
      </c>
    </row>
    <row r="6773" spans="2:4" x14ac:dyDescent="0.25">
      <c r="B6773" s="1">
        <f t="shared" si="210"/>
        <v>0</v>
      </c>
      <c r="C6773" s="1">
        <f t="shared" si="211"/>
        <v>-818081</v>
      </c>
      <c r="D6773" s="1">
        <f t="array" ref="D6773">SUM(1/COUNTIF(B6762:B6773,B6762:B6773))</f>
        <v>1</v>
      </c>
    </row>
    <row r="6774" spans="2:4" x14ac:dyDescent="0.25">
      <c r="B6774" s="1">
        <f t="shared" si="210"/>
        <v>0</v>
      </c>
      <c r="C6774" s="1">
        <f t="shared" si="211"/>
        <v>-818202</v>
      </c>
      <c r="D6774" s="1">
        <f t="array" ref="D6774">SUM(1/COUNTIF(B6763:B6774,B6763:B6774))</f>
        <v>1</v>
      </c>
    </row>
    <row r="6775" spans="2:4" x14ac:dyDescent="0.25">
      <c r="B6775" s="1">
        <f t="shared" si="210"/>
        <v>0</v>
      </c>
      <c r="C6775" s="1">
        <f t="shared" si="211"/>
        <v>-818323</v>
      </c>
      <c r="D6775" s="1">
        <f t="array" ref="D6775">SUM(1/COUNTIF(B6764:B6775,B6764:B6775))</f>
        <v>1</v>
      </c>
    </row>
    <row r="6776" spans="2:4" x14ac:dyDescent="0.25">
      <c r="B6776" s="1">
        <f t="shared" si="210"/>
        <v>0</v>
      </c>
      <c r="C6776" s="1">
        <f t="shared" si="211"/>
        <v>-818444</v>
      </c>
      <c r="D6776" s="1">
        <f t="array" ref="D6776">SUM(1/COUNTIF(B6765:B6776,B6765:B6776))</f>
        <v>1</v>
      </c>
    </row>
    <row r="6777" spans="2:4" x14ac:dyDescent="0.25">
      <c r="B6777" s="1">
        <f t="shared" si="210"/>
        <v>0</v>
      </c>
      <c r="C6777" s="1">
        <f t="shared" si="211"/>
        <v>-818565</v>
      </c>
      <c r="D6777" s="1">
        <f t="array" ref="D6777">SUM(1/COUNTIF(B6766:B6777,B6766:B6777))</f>
        <v>1</v>
      </c>
    </row>
    <row r="6778" spans="2:4" x14ac:dyDescent="0.25">
      <c r="B6778" s="1">
        <f t="shared" si="210"/>
        <v>0</v>
      </c>
      <c r="C6778" s="1">
        <f t="shared" si="211"/>
        <v>-818686</v>
      </c>
      <c r="D6778" s="1">
        <f t="array" ref="D6778">SUM(1/COUNTIF(B6767:B6778,B6767:B6778))</f>
        <v>1</v>
      </c>
    </row>
    <row r="6779" spans="2:4" x14ac:dyDescent="0.25">
      <c r="B6779" s="1">
        <f t="shared" si="210"/>
        <v>0</v>
      </c>
      <c r="C6779" s="1">
        <f t="shared" si="211"/>
        <v>-818807</v>
      </c>
      <c r="D6779" s="1">
        <f t="array" ref="D6779">SUM(1/COUNTIF(B6768:B6779,B6768:B6779))</f>
        <v>1</v>
      </c>
    </row>
    <row r="6780" spans="2:4" x14ac:dyDescent="0.25">
      <c r="B6780" s="1">
        <f t="shared" si="210"/>
        <v>0</v>
      </c>
      <c r="C6780" s="1">
        <f t="shared" si="211"/>
        <v>-818928</v>
      </c>
      <c r="D6780" s="1">
        <f t="array" ref="D6780">SUM(1/COUNTIF(B6769:B6780,B6769:B6780))</f>
        <v>1</v>
      </c>
    </row>
    <row r="6781" spans="2:4" x14ac:dyDescent="0.25">
      <c r="B6781" s="1">
        <f t="shared" si="210"/>
        <v>0</v>
      </c>
      <c r="C6781" s="1">
        <f t="shared" si="211"/>
        <v>-819049</v>
      </c>
      <c r="D6781" s="1">
        <f t="array" ref="D6781">SUM(1/COUNTIF(B6770:B6781,B6770:B6781))</f>
        <v>1</v>
      </c>
    </row>
    <row r="6782" spans="2:4" x14ac:dyDescent="0.25">
      <c r="B6782" s="1">
        <f t="shared" si="210"/>
        <v>0</v>
      </c>
      <c r="C6782" s="1">
        <f t="shared" si="211"/>
        <v>-819170</v>
      </c>
      <c r="D6782" s="1">
        <f t="array" ref="D6782">SUM(1/COUNTIF(B6771:B6782,B6771:B6782))</f>
        <v>1</v>
      </c>
    </row>
    <row r="6783" spans="2:4" x14ac:dyDescent="0.25">
      <c r="B6783" s="1">
        <f t="shared" si="210"/>
        <v>0</v>
      </c>
      <c r="C6783" s="1">
        <f t="shared" si="211"/>
        <v>-819291</v>
      </c>
      <c r="D6783" s="1">
        <f t="array" ref="D6783">SUM(1/COUNTIF(B6772:B6783,B6772:B6783))</f>
        <v>1</v>
      </c>
    </row>
    <row r="6784" spans="2:4" x14ac:dyDescent="0.25">
      <c r="B6784" s="1">
        <f t="shared" si="210"/>
        <v>0</v>
      </c>
      <c r="C6784" s="1">
        <f t="shared" si="211"/>
        <v>-819412</v>
      </c>
      <c r="D6784" s="1">
        <f t="array" ref="D6784">SUM(1/COUNTIF(B6773:B6784,B6773:B6784))</f>
        <v>1</v>
      </c>
    </row>
    <row r="6785" spans="2:4" x14ac:dyDescent="0.25">
      <c r="B6785" s="1">
        <f t="shared" si="210"/>
        <v>0</v>
      </c>
      <c r="C6785" s="1">
        <f t="shared" si="211"/>
        <v>-819533</v>
      </c>
      <c r="D6785" s="1">
        <f t="array" ref="D6785">SUM(1/COUNTIF(B6774:B6785,B6774:B6785))</f>
        <v>1</v>
      </c>
    </row>
    <row r="6786" spans="2:4" x14ac:dyDescent="0.25">
      <c r="B6786" s="1">
        <f t="shared" ref="B6786:B6849" si="212">IF(OR(A6786=1,A6786=2,A6786=3),1,IF(OR(A6786=4,A6786=5,A6786=6),2,IF(OR(A6786=7,A6786=8,A6786=9),3,IF(OR(A6786=10,A6786=11,A6786=12),4,IF(OR(A6786=13,A6786=14,A6786=15),5,IF(OR(A6786=16,A6786=17,A6786=18),6,IF(OR(A6786=19,A6786=20,A6786=21),7,IF(OR(A6786=22,A6786=23,A6786=24),8,IF(OR(A6786=25,A6786=26,A6786=27),9,IF(OR(A6786=28,A6786=29,A6786=30),10,IF(OR(A6786=31,A6786=32,A6786=33),11,IF(OR(A6786=34,A6786=35,A6786=36),12,0))))))))))))</f>
        <v>0</v>
      </c>
      <c r="C6786" s="1">
        <f t="shared" si="211"/>
        <v>-819654</v>
      </c>
      <c r="D6786" s="1">
        <f t="array" ref="D6786">SUM(1/COUNTIF(B6775:B6786,B6775:B6786))</f>
        <v>1</v>
      </c>
    </row>
    <row r="6787" spans="2:4" x14ac:dyDescent="0.25">
      <c r="B6787" s="1">
        <f t="shared" si="212"/>
        <v>0</v>
      </c>
      <c r="C6787" s="1">
        <f t="shared" si="211"/>
        <v>-819775</v>
      </c>
      <c r="D6787" s="1">
        <f t="array" ref="D6787">SUM(1/COUNTIF(B6776:B6787,B6776:B6787))</f>
        <v>1</v>
      </c>
    </row>
    <row r="6788" spans="2:4" x14ac:dyDescent="0.25">
      <c r="B6788" s="1">
        <f t="shared" si="212"/>
        <v>0</v>
      </c>
      <c r="C6788" s="1">
        <f t="shared" si="211"/>
        <v>-819896</v>
      </c>
      <c r="D6788" s="1">
        <f t="array" ref="D6788">SUM(1/COUNTIF(B6777:B6788,B6777:B6788))</f>
        <v>1</v>
      </c>
    </row>
    <row r="6789" spans="2:4" x14ac:dyDescent="0.25">
      <c r="B6789" s="1">
        <f t="shared" si="212"/>
        <v>0</v>
      </c>
      <c r="C6789" s="1">
        <f t="shared" si="211"/>
        <v>-820017</v>
      </c>
      <c r="D6789" s="1">
        <f t="array" ref="D6789">SUM(1/COUNTIF(B6778:B6789,B6778:B6789))</f>
        <v>1</v>
      </c>
    </row>
    <row r="6790" spans="2:4" x14ac:dyDescent="0.25">
      <c r="B6790" s="1">
        <f t="shared" si="212"/>
        <v>0</v>
      </c>
      <c r="C6790" s="1">
        <f t="shared" si="211"/>
        <v>-820138</v>
      </c>
      <c r="D6790" s="1">
        <f t="array" ref="D6790">SUM(1/COUNTIF(B6779:B6790,B6779:B6790))</f>
        <v>1</v>
      </c>
    </row>
    <row r="6791" spans="2:4" x14ac:dyDescent="0.25">
      <c r="B6791" s="1">
        <f t="shared" si="212"/>
        <v>0</v>
      </c>
      <c r="C6791" s="1">
        <f t="shared" si="211"/>
        <v>-820259</v>
      </c>
      <c r="D6791" s="1">
        <f t="array" ref="D6791">SUM(1/COUNTIF(B6780:B6791,B6780:B6791))</f>
        <v>1</v>
      </c>
    </row>
    <row r="6792" spans="2:4" x14ac:dyDescent="0.25">
      <c r="B6792" s="1">
        <f t="shared" si="212"/>
        <v>0</v>
      </c>
      <c r="C6792" s="1">
        <f t="shared" si="211"/>
        <v>-820380</v>
      </c>
      <c r="D6792" s="1">
        <f t="array" ref="D6792">SUM(1/COUNTIF(B6781:B6792,B6781:B6792))</f>
        <v>1</v>
      </c>
    </row>
    <row r="6793" spans="2:4" x14ac:dyDescent="0.25">
      <c r="B6793" s="1">
        <f t="shared" si="212"/>
        <v>0</v>
      </c>
      <c r="C6793" s="1">
        <f t="shared" si="211"/>
        <v>-820501</v>
      </c>
      <c r="D6793" s="1">
        <f t="array" ref="D6793">SUM(1/COUNTIF(B6782:B6793,B6782:B6793))</f>
        <v>1</v>
      </c>
    </row>
    <row r="6794" spans="2:4" x14ac:dyDescent="0.25">
      <c r="B6794" s="1">
        <f t="shared" si="212"/>
        <v>0</v>
      </c>
      <c r="C6794" s="1">
        <f t="shared" si="211"/>
        <v>-820622</v>
      </c>
      <c r="D6794" s="1">
        <f t="array" ref="D6794">SUM(1/COUNTIF(B6783:B6794,B6783:B6794))</f>
        <v>1</v>
      </c>
    </row>
    <row r="6795" spans="2:4" x14ac:dyDescent="0.25">
      <c r="B6795" s="1">
        <f t="shared" si="212"/>
        <v>0</v>
      </c>
      <c r="C6795" s="1">
        <f t="shared" si="211"/>
        <v>-820743</v>
      </c>
      <c r="D6795" s="1">
        <f t="array" ref="D6795">SUM(1/COUNTIF(B6784:B6795,B6784:B6795))</f>
        <v>1</v>
      </c>
    </row>
    <row r="6796" spans="2:4" x14ac:dyDescent="0.25">
      <c r="B6796" s="1">
        <f t="shared" si="212"/>
        <v>0</v>
      </c>
      <c r="C6796" s="1">
        <f t="shared" si="211"/>
        <v>-820864</v>
      </c>
      <c r="D6796" s="1">
        <f t="array" ref="D6796">SUM(1/COUNTIF(B6785:B6796,B6785:B6796))</f>
        <v>1</v>
      </c>
    </row>
    <row r="6797" spans="2:4" x14ac:dyDescent="0.25">
      <c r="B6797" s="1">
        <f t="shared" si="212"/>
        <v>0</v>
      </c>
      <c r="C6797" s="1">
        <f t="shared" si="211"/>
        <v>-820985</v>
      </c>
      <c r="D6797" s="1">
        <f t="array" ref="D6797">SUM(1/COUNTIF(B6786:B6797,B6786:B6797))</f>
        <v>1</v>
      </c>
    </row>
    <row r="6798" spans="2:4" x14ac:dyDescent="0.25">
      <c r="B6798" s="1">
        <f t="shared" si="212"/>
        <v>0</v>
      </c>
      <c r="C6798" s="1">
        <f t="shared" ref="C6798:C6861" si="213">IF(OR(B6798=0,B6798=B6786,B6798=B6787,B6798=B6788,B6798=B6789,B6798=B6790,B6798=B6791,B6798=B6792,B6798=B6793,B6798=B6794,B6798=B6795,B6798=B6796,B6798=B6797),C6797-(12-D6797)*(12-D6797),C6797+(12*(12-D6797)-(12-D6797)*(12-D6797)))</f>
        <v>-821106</v>
      </c>
      <c r="D6798" s="1">
        <f t="array" ref="D6798">SUM(1/COUNTIF(B6787:B6798,B6787:B6798))</f>
        <v>1</v>
      </c>
    </row>
    <row r="6799" spans="2:4" x14ac:dyDescent="0.25">
      <c r="B6799" s="1">
        <f t="shared" si="212"/>
        <v>0</v>
      </c>
      <c r="C6799" s="1">
        <f t="shared" si="213"/>
        <v>-821227</v>
      </c>
      <c r="D6799" s="1">
        <f t="array" ref="D6799">SUM(1/COUNTIF(B6788:B6799,B6788:B6799))</f>
        <v>1</v>
      </c>
    </row>
    <row r="6800" spans="2:4" x14ac:dyDescent="0.25">
      <c r="B6800" s="1">
        <f t="shared" si="212"/>
        <v>0</v>
      </c>
      <c r="C6800" s="1">
        <f t="shared" si="213"/>
        <v>-821348</v>
      </c>
      <c r="D6800" s="1">
        <f t="array" ref="D6800">SUM(1/COUNTIF(B6789:B6800,B6789:B6800))</f>
        <v>1</v>
      </c>
    </row>
    <row r="6801" spans="2:4" x14ac:dyDescent="0.25">
      <c r="B6801" s="1">
        <f t="shared" si="212"/>
        <v>0</v>
      </c>
      <c r="C6801" s="1">
        <f t="shared" si="213"/>
        <v>-821469</v>
      </c>
      <c r="D6801" s="1">
        <f t="array" ref="D6801">SUM(1/COUNTIF(B6790:B6801,B6790:B6801))</f>
        <v>1</v>
      </c>
    </row>
    <row r="6802" spans="2:4" x14ac:dyDescent="0.25">
      <c r="B6802" s="1">
        <f t="shared" si="212"/>
        <v>0</v>
      </c>
      <c r="C6802" s="1">
        <f t="shared" si="213"/>
        <v>-821590</v>
      </c>
      <c r="D6802" s="1">
        <f t="array" ref="D6802">SUM(1/COUNTIF(B6791:B6802,B6791:B6802))</f>
        <v>1</v>
      </c>
    </row>
    <row r="6803" spans="2:4" x14ac:dyDescent="0.25">
      <c r="B6803" s="1">
        <f t="shared" si="212"/>
        <v>0</v>
      </c>
      <c r="C6803" s="1">
        <f t="shared" si="213"/>
        <v>-821711</v>
      </c>
      <c r="D6803" s="1">
        <f t="array" ref="D6803">SUM(1/COUNTIF(B6792:B6803,B6792:B6803))</f>
        <v>1</v>
      </c>
    </row>
    <row r="6804" spans="2:4" x14ac:dyDescent="0.25">
      <c r="B6804" s="1">
        <f t="shared" si="212"/>
        <v>0</v>
      </c>
      <c r="C6804" s="1">
        <f t="shared" si="213"/>
        <v>-821832</v>
      </c>
      <c r="D6804" s="1">
        <f t="array" ref="D6804">SUM(1/COUNTIF(B6793:B6804,B6793:B6804))</f>
        <v>1</v>
      </c>
    </row>
    <row r="6805" spans="2:4" x14ac:dyDescent="0.25">
      <c r="B6805" s="1">
        <f t="shared" si="212"/>
        <v>0</v>
      </c>
      <c r="C6805" s="1">
        <f t="shared" si="213"/>
        <v>-821953</v>
      </c>
      <c r="D6805" s="1">
        <f t="array" ref="D6805">SUM(1/COUNTIF(B6794:B6805,B6794:B6805))</f>
        <v>1</v>
      </c>
    </row>
    <row r="6806" spans="2:4" x14ac:dyDescent="0.25">
      <c r="B6806" s="1">
        <f t="shared" si="212"/>
        <v>0</v>
      </c>
      <c r="C6806" s="1">
        <f t="shared" si="213"/>
        <v>-822074</v>
      </c>
      <c r="D6806" s="1">
        <f t="array" ref="D6806">SUM(1/COUNTIF(B6795:B6806,B6795:B6806))</f>
        <v>1</v>
      </c>
    </row>
    <row r="6807" spans="2:4" x14ac:dyDescent="0.25">
      <c r="B6807" s="1">
        <f t="shared" si="212"/>
        <v>0</v>
      </c>
      <c r="C6807" s="1">
        <f t="shared" si="213"/>
        <v>-822195</v>
      </c>
      <c r="D6807" s="1">
        <f t="array" ref="D6807">SUM(1/COUNTIF(B6796:B6807,B6796:B6807))</f>
        <v>1</v>
      </c>
    </row>
    <row r="6808" spans="2:4" x14ac:dyDescent="0.25">
      <c r="B6808" s="1">
        <f t="shared" si="212"/>
        <v>0</v>
      </c>
      <c r="C6808" s="1">
        <f t="shared" si="213"/>
        <v>-822316</v>
      </c>
      <c r="D6808" s="1">
        <f t="array" ref="D6808">SUM(1/COUNTIF(B6797:B6808,B6797:B6808))</f>
        <v>1</v>
      </c>
    </row>
    <row r="6809" spans="2:4" x14ac:dyDescent="0.25">
      <c r="B6809" s="1">
        <f t="shared" si="212"/>
        <v>0</v>
      </c>
      <c r="C6809" s="1">
        <f t="shared" si="213"/>
        <v>-822437</v>
      </c>
      <c r="D6809" s="1">
        <f t="array" ref="D6809">SUM(1/COUNTIF(B6798:B6809,B6798:B6809))</f>
        <v>1</v>
      </c>
    </row>
    <row r="6810" spans="2:4" x14ac:dyDescent="0.25">
      <c r="B6810" s="1">
        <f t="shared" si="212"/>
        <v>0</v>
      </c>
      <c r="C6810" s="1">
        <f t="shared" si="213"/>
        <v>-822558</v>
      </c>
      <c r="D6810" s="1">
        <f t="array" ref="D6810">SUM(1/COUNTIF(B6799:B6810,B6799:B6810))</f>
        <v>1</v>
      </c>
    </row>
    <row r="6811" spans="2:4" x14ac:dyDescent="0.25">
      <c r="B6811" s="1">
        <f t="shared" si="212"/>
        <v>0</v>
      </c>
      <c r="C6811" s="1">
        <f t="shared" si="213"/>
        <v>-822679</v>
      </c>
      <c r="D6811" s="1">
        <f t="array" ref="D6811">SUM(1/COUNTIF(B6800:B6811,B6800:B6811))</f>
        <v>1</v>
      </c>
    </row>
    <row r="6812" spans="2:4" x14ac:dyDescent="0.25">
      <c r="B6812" s="1">
        <f t="shared" si="212"/>
        <v>0</v>
      </c>
      <c r="C6812" s="1">
        <f t="shared" si="213"/>
        <v>-822800</v>
      </c>
      <c r="D6812" s="1">
        <f t="array" ref="D6812">SUM(1/COUNTIF(B6801:B6812,B6801:B6812))</f>
        <v>1</v>
      </c>
    </row>
    <row r="6813" spans="2:4" x14ac:dyDescent="0.25">
      <c r="B6813" s="1">
        <f t="shared" si="212"/>
        <v>0</v>
      </c>
      <c r="C6813" s="1">
        <f t="shared" si="213"/>
        <v>-822921</v>
      </c>
      <c r="D6813" s="1">
        <f t="array" ref="D6813">SUM(1/COUNTIF(B6802:B6813,B6802:B6813))</f>
        <v>1</v>
      </c>
    </row>
    <row r="6814" spans="2:4" x14ac:dyDescent="0.25">
      <c r="B6814" s="1">
        <f t="shared" si="212"/>
        <v>0</v>
      </c>
      <c r="C6814" s="1">
        <f t="shared" si="213"/>
        <v>-823042</v>
      </c>
      <c r="D6814" s="1">
        <f t="array" ref="D6814">SUM(1/COUNTIF(B6803:B6814,B6803:B6814))</f>
        <v>1</v>
      </c>
    </row>
    <row r="6815" spans="2:4" x14ac:dyDescent="0.25">
      <c r="B6815" s="1">
        <f t="shared" si="212"/>
        <v>0</v>
      </c>
      <c r="C6815" s="1">
        <f t="shared" si="213"/>
        <v>-823163</v>
      </c>
      <c r="D6815" s="1">
        <f t="array" ref="D6815">SUM(1/COUNTIF(B6804:B6815,B6804:B6815))</f>
        <v>1</v>
      </c>
    </row>
    <row r="6816" spans="2:4" x14ac:dyDescent="0.25">
      <c r="B6816" s="1">
        <f t="shared" si="212"/>
        <v>0</v>
      </c>
      <c r="C6816" s="1">
        <f t="shared" si="213"/>
        <v>-823284</v>
      </c>
      <c r="D6816" s="1">
        <f t="array" ref="D6816">SUM(1/COUNTIF(B6805:B6816,B6805:B6816))</f>
        <v>1</v>
      </c>
    </row>
    <row r="6817" spans="2:4" x14ac:dyDescent="0.25">
      <c r="B6817" s="1">
        <f t="shared" si="212"/>
        <v>0</v>
      </c>
      <c r="C6817" s="1">
        <f t="shared" si="213"/>
        <v>-823405</v>
      </c>
      <c r="D6817" s="1">
        <f t="array" ref="D6817">SUM(1/COUNTIF(B6806:B6817,B6806:B6817))</f>
        <v>1</v>
      </c>
    </row>
    <row r="6818" spans="2:4" x14ac:dyDescent="0.25">
      <c r="B6818" s="1">
        <f t="shared" si="212"/>
        <v>0</v>
      </c>
      <c r="C6818" s="1">
        <f t="shared" si="213"/>
        <v>-823526</v>
      </c>
      <c r="D6818" s="1">
        <f t="array" ref="D6818">SUM(1/COUNTIF(B6807:B6818,B6807:B6818))</f>
        <v>1</v>
      </c>
    </row>
    <row r="6819" spans="2:4" x14ac:dyDescent="0.25">
      <c r="B6819" s="1">
        <f t="shared" si="212"/>
        <v>0</v>
      </c>
      <c r="C6819" s="1">
        <f t="shared" si="213"/>
        <v>-823647</v>
      </c>
      <c r="D6819" s="1">
        <f t="array" ref="D6819">SUM(1/COUNTIF(B6808:B6819,B6808:B6819))</f>
        <v>1</v>
      </c>
    </row>
    <row r="6820" spans="2:4" x14ac:dyDescent="0.25">
      <c r="B6820" s="1">
        <f t="shared" si="212"/>
        <v>0</v>
      </c>
      <c r="C6820" s="1">
        <f t="shared" si="213"/>
        <v>-823768</v>
      </c>
      <c r="D6820" s="1">
        <f t="array" ref="D6820">SUM(1/COUNTIF(B6809:B6820,B6809:B6820))</f>
        <v>1</v>
      </c>
    </row>
    <row r="6821" spans="2:4" x14ac:dyDescent="0.25">
      <c r="B6821" s="1">
        <f t="shared" si="212"/>
        <v>0</v>
      </c>
      <c r="C6821" s="1">
        <f t="shared" si="213"/>
        <v>-823889</v>
      </c>
      <c r="D6821" s="1">
        <f t="array" ref="D6821">SUM(1/COUNTIF(B6810:B6821,B6810:B6821))</f>
        <v>1</v>
      </c>
    </row>
    <row r="6822" spans="2:4" x14ac:dyDescent="0.25">
      <c r="B6822" s="1">
        <f t="shared" si="212"/>
        <v>0</v>
      </c>
      <c r="C6822" s="1">
        <f t="shared" si="213"/>
        <v>-824010</v>
      </c>
      <c r="D6822" s="1">
        <f t="array" ref="D6822">SUM(1/COUNTIF(B6811:B6822,B6811:B6822))</f>
        <v>1</v>
      </c>
    </row>
    <row r="6823" spans="2:4" x14ac:dyDescent="0.25">
      <c r="B6823" s="1">
        <f t="shared" si="212"/>
        <v>0</v>
      </c>
      <c r="C6823" s="1">
        <f t="shared" si="213"/>
        <v>-824131</v>
      </c>
      <c r="D6823" s="1">
        <f t="array" ref="D6823">SUM(1/COUNTIF(B6812:B6823,B6812:B6823))</f>
        <v>1</v>
      </c>
    </row>
    <row r="6824" spans="2:4" x14ac:dyDescent="0.25">
      <c r="B6824" s="1">
        <f t="shared" si="212"/>
        <v>0</v>
      </c>
      <c r="C6824" s="1">
        <f t="shared" si="213"/>
        <v>-824252</v>
      </c>
      <c r="D6824" s="1">
        <f t="array" ref="D6824">SUM(1/COUNTIF(B6813:B6824,B6813:B6824))</f>
        <v>1</v>
      </c>
    </row>
    <row r="6825" spans="2:4" x14ac:dyDescent="0.25">
      <c r="B6825" s="1">
        <f t="shared" si="212"/>
        <v>0</v>
      </c>
      <c r="C6825" s="1">
        <f t="shared" si="213"/>
        <v>-824373</v>
      </c>
      <c r="D6825" s="1">
        <f t="array" ref="D6825">SUM(1/COUNTIF(B6814:B6825,B6814:B6825))</f>
        <v>1</v>
      </c>
    </row>
    <row r="6826" spans="2:4" x14ac:dyDescent="0.25">
      <c r="B6826" s="1">
        <f t="shared" si="212"/>
        <v>0</v>
      </c>
      <c r="C6826" s="1">
        <f t="shared" si="213"/>
        <v>-824494</v>
      </c>
      <c r="D6826" s="1">
        <f t="array" ref="D6826">SUM(1/COUNTIF(B6815:B6826,B6815:B6826))</f>
        <v>1</v>
      </c>
    </row>
    <row r="6827" spans="2:4" x14ac:dyDescent="0.25">
      <c r="B6827" s="1">
        <f t="shared" si="212"/>
        <v>0</v>
      </c>
      <c r="C6827" s="1">
        <f t="shared" si="213"/>
        <v>-824615</v>
      </c>
      <c r="D6827" s="1">
        <f t="array" ref="D6827">SUM(1/COUNTIF(B6816:B6827,B6816:B6827))</f>
        <v>1</v>
      </c>
    </row>
    <row r="6828" spans="2:4" x14ac:dyDescent="0.25">
      <c r="B6828" s="1">
        <f t="shared" si="212"/>
        <v>0</v>
      </c>
      <c r="C6828" s="1">
        <f t="shared" si="213"/>
        <v>-824736</v>
      </c>
      <c r="D6828" s="1">
        <f t="array" ref="D6828">SUM(1/COUNTIF(B6817:B6828,B6817:B6828))</f>
        <v>1</v>
      </c>
    </row>
    <row r="6829" spans="2:4" x14ac:dyDescent="0.25">
      <c r="B6829" s="1">
        <f t="shared" si="212"/>
        <v>0</v>
      </c>
      <c r="C6829" s="1">
        <f t="shared" si="213"/>
        <v>-824857</v>
      </c>
      <c r="D6829" s="1">
        <f t="array" ref="D6829">SUM(1/COUNTIF(B6818:B6829,B6818:B6829))</f>
        <v>1</v>
      </c>
    </row>
    <row r="6830" spans="2:4" x14ac:dyDescent="0.25">
      <c r="B6830" s="1">
        <f t="shared" si="212"/>
        <v>0</v>
      </c>
      <c r="C6830" s="1">
        <f t="shared" si="213"/>
        <v>-824978</v>
      </c>
      <c r="D6830" s="1">
        <f t="array" ref="D6830">SUM(1/COUNTIF(B6819:B6830,B6819:B6830))</f>
        <v>1</v>
      </c>
    </row>
    <row r="6831" spans="2:4" x14ac:dyDescent="0.25">
      <c r="B6831" s="1">
        <f t="shared" si="212"/>
        <v>0</v>
      </c>
      <c r="C6831" s="1">
        <f t="shared" si="213"/>
        <v>-825099</v>
      </c>
      <c r="D6831" s="1">
        <f t="array" ref="D6831">SUM(1/COUNTIF(B6820:B6831,B6820:B6831))</f>
        <v>1</v>
      </c>
    </row>
    <row r="6832" spans="2:4" x14ac:dyDescent="0.25">
      <c r="B6832" s="1">
        <f t="shared" si="212"/>
        <v>0</v>
      </c>
      <c r="C6832" s="1">
        <f t="shared" si="213"/>
        <v>-825220</v>
      </c>
      <c r="D6832" s="1">
        <f t="array" ref="D6832">SUM(1/COUNTIF(B6821:B6832,B6821:B6832))</f>
        <v>1</v>
      </c>
    </row>
    <row r="6833" spans="2:4" x14ac:dyDescent="0.25">
      <c r="B6833" s="1">
        <f t="shared" si="212"/>
        <v>0</v>
      </c>
      <c r="C6833" s="1">
        <f t="shared" si="213"/>
        <v>-825341</v>
      </c>
      <c r="D6833" s="1">
        <f t="array" ref="D6833">SUM(1/COUNTIF(B6822:B6833,B6822:B6833))</f>
        <v>1</v>
      </c>
    </row>
    <row r="6834" spans="2:4" x14ac:dyDescent="0.25">
      <c r="B6834" s="1">
        <f t="shared" si="212"/>
        <v>0</v>
      </c>
      <c r="C6834" s="1">
        <f t="shared" si="213"/>
        <v>-825462</v>
      </c>
      <c r="D6834" s="1">
        <f t="array" ref="D6834">SUM(1/COUNTIF(B6823:B6834,B6823:B6834))</f>
        <v>1</v>
      </c>
    </row>
    <row r="6835" spans="2:4" x14ac:dyDescent="0.25">
      <c r="B6835" s="1">
        <f t="shared" si="212"/>
        <v>0</v>
      </c>
      <c r="C6835" s="1">
        <f t="shared" si="213"/>
        <v>-825583</v>
      </c>
      <c r="D6835" s="1">
        <f t="array" ref="D6835">SUM(1/COUNTIF(B6824:B6835,B6824:B6835))</f>
        <v>1</v>
      </c>
    </row>
    <row r="6836" spans="2:4" x14ac:dyDescent="0.25">
      <c r="B6836" s="1">
        <f t="shared" si="212"/>
        <v>0</v>
      </c>
      <c r="C6836" s="1">
        <f t="shared" si="213"/>
        <v>-825704</v>
      </c>
      <c r="D6836" s="1">
        <f t="array" ref="D6836">SUM(1/COUNTIF(B6825:B6836,B6825:B6836))</f>
        <v>1</v>
      </c>
    </row>
    <row r="6837" spans="2:4" x14ac:dyDescent="0.25">
      <c r="B6837" s="1">
        <f t="shared" si="212"/>
        <v>0</v>
      </c>
      <c r="C6837" s="1">
        <f t="shared" si="213"/>
        <v>-825825</v>
      </c>
      <c r="D6837" s="1">
        <f t="array" ref="D6837">SUM(1/COUNTIF(B6826:B6837,B6826:B6837))</f>
        <v>1</v>
      </c>
    </row>
    <row r="6838" spans="2:4" x14ac:dyDescent="0.25">
      <c r="B6838" s="1">
        <f t="shared" si="212"/>
        <v>0</v>
      </c>
      <c r="C6838" s="1">
        <f t="shared" si="213"/>
        <v>-825946</v>
      </c>
      <c r="D6838" s="1">
        <f t="array" ref="D6838">SUM(1/COUNTIF(B6827:B6838,B6827:B6838))</f>
        <v>1</v>
      </c>
    </row>
    <row r="6839" spans="2:4" x14ac:dyDescent="0.25">
      <c r="B6839" s="1">
        <f t="shared" si="212"/>
        <v>0</v>
      </c>
      <c r="C6839" s="1">
        <f t="shared" si="213"/>
        <v>-826067</v>
      </c>
      <c r="D6839" s="1">
        <f t="array" ref="D6839">SUM(1/COUNTIF(B6828:B6839,B6828:B6839))</f>
        <v>1</v>
      </c>
    </row>
    <row r="6840" spans="2:4" x14ac:dyDescent="0.25">
      <c r="B6840" s="1">
        <f t="shared" si="212"/>
        <v>0</v>
      </c>
      <c r="C6840" s="1">
        <f t="shared" si="213"/>
        <v>-826188</v>
      </c>
      <c r="D6840" s="1">
        <f t="array" ref="D6840">SUM(1/COUNTIF(B6829:B6840,B6829:B6840))</f>
        <v>1</v>
      </c>
    </row>
    <row r="6841" spans="2:4" x14ac:dyDescent="0.25">
      <c r="B6841" s="1">
        <f t="shared" si="212"/>
        <v>0</v>
      </c>
      <c r="C6841" s="1">
        <f t="shared" si="213"/>
        <v>-826309</v>
      </c>
      <c r="D6841" s="1">
        <f t="array" ref="D6841">SUM(1/COUNTIF(B6830:B6841,B6830:B6841))</f>
        <v>1</v>
      </c>
    </row>
    <row r="6842" spans="2:4" x14ac:dyDescent="0.25">
      <c r="B6842" s="1">
        <f t="shared" si="212"/>
        <v>0</v>
      </c>
      <c r="C6842" s="1">
        <f t="shared" si="213"/>
        <v>-826430</v>
      </c>
      <c r="D6842" s="1">
        <f t="array" ref="D6842">SUM(1/COUNTIF(B6831:B6842,B6831:B6842))</f>
        <v>1</v>
      </c>
    </row>
    <row r="6843" spans="2:4" x14ac:dyDescent="0.25">
      <c r="B6843" s="1">
        <f t="shared" si="212"/>
        <v>0</v>
      </c>
      <c r="C6843" s="1">
        <f t="shared" si="213"/>
        <v>-826551</v>
      </c>
      <c r="D6843" s="1">
        <f t="array" ref="D6843">SUM(1/COUNTIF(B6832:B6843,B6832:B6843))</f>
        <v>1</v>
      </c>
    </row>
    <row r="6844" spans="2:4" x14ac:dyDescent="0.25">
      <c r="B6844" s="1">
        <f t="shared" si="212"/>
        <v>0</v>
      </c>
      <c r="C6844" s="1">
        <f t="shared" si="213"/>
        <v>-826672</v>
      </c>
      <c r="D6844" s="1">
        <f t="array" ref="D6844">SUM(1/COUNTIF(B6833:B6844,B6833:B6844))</f>
        <v>1</v>
      </c>
    </row>
    <row r="6845" spans="2:4" x14ac:dyDescent="0.25">
      <c r="B6845" s="1">
        <f t="shared" si="212"/>
        <v>0</v>
      </c>
      <c r="C6845" s="1">
        <f t="shared" si="213"/>
        <v>-826793</v>
      </c>
      <c r="D6845" s="1">
        <f t="array" ref="D6845">SUM(1/COUNTIF(B6834:B6845,B6834:B6845))</f>
        <v>1</v>
      </c>
    </row>
    <row r="6846" spans="2:4" x14ac:dyDescent="0.25">
      <c r="B6846" s="1">
        <f t="shared" si="212"/>
        <v>0</v>
      </c>
      <c r="C6846" s="1">
        <f t="shared" si="213"/>
        <v>-826914</v>
      </c>
      <c r="D6846" s="1">
        <f t="array" ref="D6846">SUM(1/COUNTIF(B6835:B6846,B6835:B6846))</f>
        <v>1</v>
      </c>
    </row>
    <row r="6847" spans="2:4" x14ac:dyDescent="0.25">
      <c r="B6847" s="1">
        <f t="shared" si="212"/>
        <v>0</v>
      </c>
      <c r="C6847" s="1">
        <f t="shared" si="213"/>
        <v>-827035</v>
      </c>
      <c r="D6847" s="1">
        <f t="array" ref="D6847">SUM(1/COUNTIF(B6836:B6847,B6836:B6847))</f>
        <v>1</v>
      </c>
    </row>
    <row r="6848" spans="2:4" x14ac:dyDescent="0.25">
      <c r="B6848" s="1">
        <f t="shared" si="212"/>
        <v>0</v>
      </c>
      <c r="C6848" s="1">
        <f t="shared" si="213"/>
        <v>-827156</v>
      </c>
      <c r="D6848" s="1">
        <f t="array" ref="D6848">SUM(1/COUNTIF(B6837:B6848,B6837:B6848))</f>
        <v>1</v>
      </c>
    </row>
    <row r="6849" spans="2:4" x14ac:dyDescent="0.25">
      <c r="B6849" s="1">
        <f t="shared" si="212"/>
        <v>0</v>
      </c>
      <c r="C6849" s="1">
        <f t="shared" si="213"/>
        <v>-827277</v>
      </c>
      <c r="D6849" s="1">
        <f t="array" ref="D6849">SUM(1/COUNTIF(B6838:B6849,B6838:B6849))</f>
        <v>1</v>
      </c>
    </row>
    <row r="6850" spans="2:4" x14ac:dyDescent="0.25">
      <c r="B6850" s="1">
        <f t="shared" ref="B6850:B6913" si="214">IF(OR(A6850=1,A6850=2,A6850=3),1,IF(OR(A6850=4,A6850=5,A6850=6),2,IF(OR(A6850=7,A6850=8,A6850=9),3,IF(OR(A6850=10,A6850=11,A6850=12),4,IF(OR(A6850=13,A6850=14,A6850=15),5,IF(OR(A6850=16,A6850=17,A6850=18),6,IF(OR(A6850=19,A6850=20,A6850=21),7,IF(OR(A6850=22,A6850=23,A6850=24),8,IF(OR(A6850=25,A6850=26,A6850=27),9,IF(OR(A6850=28,A6850=29,A6850=30),10,IF(OR(A6850=31,A6850=32,A6850=33),11,IF(OR(A6850=34,A6850=35,A6850=36),12,0))))))))))))</f>
        <v>0</v>
      </c>
      <c r="C6850" s="1">
        <f t="shared" si="213"/>
        <v>-827398</v>
      </c>
      <c r="D6850" s="1">
        <f t="array" ref="D6850">SUM(1/COUNTIF(B6839:B6850,B6839:B6850))</f>
        <v>1</v>
      </c>
    </row>
    <row r="6851" spans="2:4" x14ac:dyDescent="0.25">
      <c r="B6851" s="1">
        <f t="shared" si="214"/>
        <v>0</v>
      </c>
      <c r="C6851" s="1">
        <f t="shared" si="213"/>
        <v>-827519</v>
      </c>
      <c r="D6851" s="1">
        <f t="array" ref="D6851">SUM(1/COUNTIF(B6840:B6851,B6840:B6851))</f>
        <v>1</v>
      </c>
    </row>
    <row r="6852" spans="2:4" x14ac:dyDescent="0.25">
      <c r="B6852" s="1">
        <f t="shared" si="214"/>
        <v>0</v>
      </c>
      <c r="C6852" s="1">
        <f t="shared" si="213"/>
        <v>-827640</v>
      </c>
      <c r="D6852" s="1">
        <f t="array" ref="D6852">SUM(1/COUNTIF(B6841:B6852,B6841:B6852))</f>
        <v>1</v>
      </c>
    </row>
    <row r="6853" spans="2:4" x14ac:dyDescent="0.25">
      <c r="B6853" s="1">
        <f t="shared" si="214"/>
        <v>0</v>
      </c>
      <c r="C6853" s="1">
        <f t="shared" si="213"/>
        <v>-827761</v>
      </c>
      <c r="D6853" s="1">
        <f t="array" ref="D6853">SUM(1/COUNTIF(B6842:B6853,B6842:B6853))</f>
        <v>1</v>
      </c>
    </row>
    <row r="6854" spans="2:4" x14ac:dyDescent="0.25">
      <c r="B6854" s="1">
        <f t="shared" si="214"/>
        <v>0</v>
      </c>
      <c r="C6854" s="1">
        <f t="shared" si="213"/>
        <v>-827882</v>
      </c>
      <c r="D6854" s="1">
        <f t="array" ref="D6854">SUM(1/COUNTIF(B6843:B6854,B6843:B6854))</f>
        <v>1</v>
      </c>
    </row>
    <row r="6855" spans="2:4" x14ac:dyDescent="0.25">
      <c r="B6855" s="1">
        <f t="shared" si="214"/>
        <v>0</v>
      </c>
      <c r="C6855" s="1">
        <f t="shared" si="213"/>
        <v>-828003</v>
      </c>
      <c r="D6855" s="1">
        <f t="array" ref="D6855">SUM(1/COUNTIF(B6844:B6855,B6844:B6855))</f>
        <v>1</v>
      </c>
    </row>
    <row r="6856" spans="2:4" x14ac:dyDescent="0.25">
      <c r="B6856" s="1">
        <f t="shared" si="214"/>
        <v>0</v>
      </c>
      <c r="C6856" s="1">
        <f t="shared" si="213"/>
        <v>-828124</v>
      </c>
      <c r="D6856" s="1">
        <f t="array" ref="D6856">SUM(1/COUNTIF(B6845:B6856,B6845:B6856))</f>
        <v>1</v>
      </c>
    </row>
    <row r="6857" spans="2:4" x14ac:dyDescent="0.25">
      <c r="B6857" s="1">
        <f t="shared" si="214"/>
        <v>0</v>
      </c>
      <c r="C6857" s="1">
        <f t="shared" si="213"/>
        <v>-828245</v>
      </c>
      <c r="D6857" s="1">
        <f t="array" ref="D6857">SUM(1/COUNTIF(B6846:B6857,B6846:B6857))</f>
        <v>1</v>
      </c>
    </row>
    <row r="6858" spans="2:4" x14ac:dyDescent="0.25">
      <c r="B6858" s="1">
        <f t="shared" si="214"/>
        <v>0</v>
      </c>
      <c r="C6858" s="1">
        <f t="shared" si="213"/>
        <v>-828366</v>
      </c>
      <c r="D6858" s="1">
        <f t="array" ref="D6858">SUM(1/COUNTIF(B6847:B6858,B6847:B6858))</f>
        <v>1</v>
      </c>
    </row>
    <row r="6859" spans="2:4" x14ac:dyDescent="0.25">
      <c r="B6859" s="1">
        <f t="shared" si="214"/>
        <v>0</v>
      </c>
      <c r="C6859" s="1">
        <f t="shared" si="213"/>
        <v>-828487</v>
      </c>
      <c r="D6859" s="1">
        <f t="array" ref="D6859">SUM(1/COUNTIF(B6848:B6859,B6848:B6859))</f>
        <v>1</v>
      </c>
    </row>
    <row r="6860" spans="2:4" x14ac:dyDescent="0.25">
      <c r="B6860" s="1">
        <f t="shared" si="214"/>
        <v>0</v>
      </c>
      <c r="C6860" s="1">
        <f t="shared" si="213"/>
        <v>-828608</v>
      </c>
      <c r="D6860" s="1">
        <f t="array" ref="D6860">SUM(1/COUNTIF(B6849:B6860,B6849:B6860))</f>
        <v>1</v>
      </c>
    </row>
    <row r="6861" spans="2:4" x14ac:dyDescent="0.25">
      <c r="B6861" s="1">
        <f t="shared" si="214"/>
        <v>0</v>
      </c>
      <c r="C6861" s="1">
        <f t="shared" si="213"/>
        <v>-828729</v>
      </c>
      <c r="D6861" s="1">
        <f t="array" ref="D6861">SUM(1/COUNTIF(B6850:B6861,B6850:B6861))</f>
        <v>1</v>
      </c>
    </row>
    <row r="6862" spans="2:4" x14ac:dyDescent="0.25">
      <c r="B6862" s="1">
        <f t="shared" si="214"/>
        <v>0</v>
      </c>
      <c r="C6862" s="1">
        <f t="shared" ref="C6862:C6925" si="215">IF(OR(B6862=0,B6862=B6850,B6862=B6851,B6862=B6852,B6862=B6853,B6862=B6854,B6862=B6855,B6862=B6856,B6862=B6857,B6862=B6858,B6862=B6859,B6862=B6860,B6862=B6861),C6861-(12-D6861)*(12-D6861),C6861+(12*(12-D6861)-(12-D6861)*(12-D6861)))</f>
        <v>-828850</v>
      </c>
      <c r="D6862" s="1">
        <f t="array" ref="D6862">SUM(1/COUNTIF(B6851:B6862,B6851:B6862))</f>
        <v>1</v>
      </c>
    </row>
    <row r="6863" spans="2:4" x14ac:dyDescent="0.25">
      <c r="B6863" s="1">
        <f t="shared" si="214"/>
        <v>0</v>
      </c>
      <c r="C6863" s="1">
        <f t="shared" si="215"/>
        <v>-828971</v>
      </c>
      <c r="D6863" s="1">
        <f t="array" ref="D6863">SUM(1/COUNTIF(B6852:B6863,B6852:B6863))</f>
        <v>1</v>
      </c>
    </row>
    <row r="6864" spans="2:4" x14ac:dyDescent="0.25">
      <c r="B6864" s="1">
        <f t="shared" si="214"/>
        <v>0</v>
      </c>
      <c r="C6864" s="1">
        <f t="shared" si="215"/>
        <v>-829092</v>
      </c>
      <c r="D6864" s="1">
        <f t="array" ref="D6864">SUM(1/COUNTIF(B6853:B6864,B6853:B6864))</f>
        <v>1</v>
      </c>
    </row>
    <row r="6865" spans="2:4" x14ac:dyDescent="0.25">
      <c r="B6865" s="1">
        <f t="shared" si="214"/>
        <v>0</v>
      </c>
      <c r="C6865" s="1">
        <f t="shared" si="215"/>
        <v>-829213</v>
      </c>
      <c r="D6865" s="1">
        <f t="array" ref="D6865">SUM(1/COUNTIF(B6854:B6865,B6854:B6865))</f>
        <v>1</v>
      </c>
    </row>
    <row r="6866" spans="2:4" x14ac:dyDescent="0.25">
      <c r="B6866" s="1">
        <f t="shared" si="214"/>
        <v>0</v>
      </c>
      <c r="C6866" s="1">
        <f t="shared" si="215"/>
        <v>-829334</v>
      </c>
      <c r="D6866" s="1">
        <f t="array" ref="D6866">SUM(1/COUNTIF(B6855:B6866,B6855:B6866))</f>
        <v>1</v>
      </c>
    </row>
    <row r="6867" spans="2:4" x14ac:dyDescent="0.25">
      <c r="B6867" s="1">
        <f t="shared" si="214"/>
        <v>0</v>
      </c>
      <c r="C6867" s="1">
        <f t="shared" si="215"/>
        <v>-829455</v>
      </c>
      <c r="D6867" s="1">
        <f t="array" ref="D6867">SUM(1/COUNTIF(B6856:B6867,B6856:B6867))</f>
        <v>1</v>
      </c>
    </row>
    <row r="6868" spans="2:4" x14ac:dyDescent="0.25">
      <c r="B6868" s="1">
        <f t="shared" si="214"/>
        <v>0</v>
      </c>
      <c r="C6868" s="1">
        <f t="shared" si="215"/>
        <v>-829576</v>
      </c>
      <c r="D6868" s="1">
        <f t="array" ref="D6868">SUM(1/COUNTIF(B6857:B6868,B6857:B6868))</f>
        <v>1</v>
      </c>
    </row>
    <row r="6869" spans="2:4" x14ac:dyDescent="0.25">
      <c r="B6869" s="1">
        <f t="shared" si="214"/>
        <v>0</v>
      </c>
      <c r="C6869" s="1">
        <f t="shared" si="215"/>
        <v>-829697</v>
      </c>
      <c r="D6869" s="1">
        <f t="array" ref="D6869">SUM(1/COUNTIF(B6858:B6869,B6858:B6869))</f>
        <v>1</v>
      </c>
    </row>
    <row r="6870" spans="2:4" x14ac:dyDescent="0.25">
      <c r="B6870" s="1">
        <f t="shared" si="214"/>
        <v>0</v>
      </c>
      <c r="C6870" s="1">
        <f t="shared" si="215"/>
        <v>-829818</v>
      </c>
      <c r="D6870" s="1">
        <f t="array" ref="D6870">SUM(1/COUNTIF(B6859:B6870,B6859:B6870))</f>
        <v>1</v>
      </c>
    </row>
    <row r="6871" spans="2:4" x14ac:dyDescent="0.25">
      <c r="B6871" s="1">
        <f t="shared" si="214"/>
        <v>0</v>
      </c>
      <c r="C6871" s="1">
        <f t="shared" si="215"/>
        <v>-829939</v>
      </c>
      <c r="D6871" s="1">
        <f t="array" ref="D6871">SUM(1/COUNTIF(B6860:B6871,B6860:B6871))</f>
        <v>1</v>
      </c>
    </row>
    <row r="6872" spans="2:4" x14ac:dyDescent="0.25">
      <c r="B6872" s="1">
        <f t="shared" si="214"/>
        <v>0</v>
      </c>
      <c r="C6872" s="1">
        <f t="shared" si="215"/>
        <v>-830060</v>
      </c>
      <c r="D6872" s="1">
        <f t="array" ref="D6872">SUM(1/COUNTIF(B6861:B6872,B6861:B6872))</f>
        <v>1</v>
      </c>
    </row>
    <row r="6873" spans="2:4" x14ac:dyDescent="0.25">
      <c r="B6873" s="1">
        <f t="shared" si="214"/>
        <v>0</v>
      </c>
      <c r="C6873" s="1">
        <f t="shared" si="215"/>
        <v>-830181</v>
      </c>
      <c r="D6873" s="1">
        <f t="array" ref="D6873">SUM(1/COUNTIF(B6862:B6873,B6862:B6873))</f>
        <v>1</v>
      </c>
    </row>
    <row r="6874" spans="2:4" x14ac:dyDescent="0.25">
      <c r="B6874" s="1">
        <f t="shared" si="214"/>
        <v>0</v>
      </c>
      <c r="C6874" s="1">
        <f t="shared" si="215"/>
        <v>-830302</v>
      </c>
      <c r="D6874" s="1">
        <f t="array" ref="D6874">SUM(1/COUNTIF(B6863:B6874,B6863:B6874))</f>
        <v>1</v>
      </c>
    </row>
    <row r="6875" spans="2:4" x14ac:dyDescent="0.25">
      <c r="B6875" s="1">
        <f t="shared" si="214"/>
        <v>0</v>
      </c>
      <c r="C6875" s="1">
        <f t="shared" si="215"/>
        <v>-830423</v>
      </c>
      <c r="D6875" s="1">
        <f t="array" ref="D6875">SUM(1/COUNTIF(B6864:B6875,B6864:B6875))</f>
        <v>1</v>
      </c>
    </row>
    <row r="6876" spans="2:4" x14ac:dyDescent="0.25">
      <c r="B6876" s="1">
        <f t="shared" si="214"/>
        <v>0</v>
      </c>
      <c r="C6876" s="1">
        <f t="shared" si="215"/>
        <v>-830544</v>
      </c>
      <c r="D6876" s="1">
        <f t="array" ref="D6876">SUM(1/COUNTIF(B6865:B6876,B6865:B6876))</f>
        <v>1</v>
      </c>
    </row>
    <row r="6877" spans="2:4" x14ac:dyDescent="0.25">
      <c r="B6877" s="1">
        <f t="shared" si="214"/>
        <v>0</v>
      </c>
      <c r="C6877" s="1">
        <f t="shared" si="215"/>
        <v>-830665</v>
      </c>
      <c r="D6877" s="1">
        <f t="array" ref="D6877">SUM(1/COUNTIF(B6866:B6877,B6866:B6877))</f>
        <v>1</v>
      </c>
    </row>
    <row r="6878" spans="2:4" x14ac:dyDescent="0.25">
      <c r="B6878" s="1">
        <f t="shared" si="214"/>
        <v>0</v>
      </c>
      <c r="C6878" s="1">
        <f t="shared" si="215"/>
        <v>-830786</v>
      </c>
      <c r="D6878" s="1">
        <f t="array" ref="D6878">SUM(1/COUNTIF(B6867:B6878,B6867:B6878))</f>
        <v>1</v>
      </c>
    </row>
    <row r="6879" spans="2:4" x14ac:dyDescent="0.25">
      <c r="B6879" s="1">
        <f t="shared" si="214"/>
        <v>0</v>
      </c>
      <c r="C6879" s="1">
        <f t="shared" si="215"/>
        <v>-830907</v>
      </c>
      <c r="D6879" s="1">
        <f t="array" ref="D6879">SUM(1/COUNTIF(B6868:B6879,B6868:B6879))</f>
        <v>1</v>
      </c>
    </row>
    <row r="6880" spans="2:4" x14ac:dyDescent="0.25">
      <c r="B6880" s="1">
        <f t="shared" si="214"/>
        <v>0</v>
      </c>
      <c r="C6880" s="1">
        <f t="shared" si="215"/>
        <v>-831028</v>
      </c>
      <c r="D6880" s="1">
        <f t="array" ref="D6880">SUM(1/COUNTIF(B6869:B6880,B6869:B6880))</f>
        <v>1</v>
      </c>
    </row>
    <row r="6881" spans="2:4" x14ac:dyDescent="0.25">
      <c r="B6881" s="1">
        <f t="shared" si="214"/>
        <v>0</v>
      </c>
      <c r="C6881" s="1">
        <f t="shared" si="215"/>
        <v>-831149</v>
      </c>
      <c r="D6881" s="1">
        <f t="array" ref="D6881">SUM(1/COUNTIF(B6870:B6881,B6870:B6881))</f>
        <v>1</v>
      </c>
    </row>
    <row r="6882" spans="2:4" x14ac:dyDescent="0.25">
      <c r="B6882" s="1">
        <f t="shared" si="214"/>
        <v>0</v>
      </c>
      <c r="C6882" s="1">
        <f t="shared" si="215"/>
        <v>-831270</v>
      </c>
      <c r="D6882" s="1">
        <f t="array" ref="D6882">SUM(1/COUNTIF(B6871:B6882,B6871:B6882))</f>
        <v>1</v>
      </c>
    </row>
    <row r="6883" spans="2:4" x14ac:dyDescent="0.25">
      <c r="B6883" s="1">
        <f t="shared" si="214"/>
        <v>0</v>
      </c>
      <c r="C6883" s="1">
        <f t="shared" si="215"/>
        <v>-831391</v>
      </c>
      <c r="D6883" s="1">
        <f t="array" ref="D6883">SUM(1/COUNTIF(B6872:B6883,B6872:B6883))</f>
        <v>1</v>
      </c>
    </row>
    <row r="6884" spans="2:4" x14ac:dyDescent="0.25">
      <c r="B6884" s="1">
        <f t="shared" si="214"/>
        <v>0</v>
      </c>
      <c r="C6884" s="1">
        <f t="shared" si="215"/>
        <v>-831512</v>
      </c>
      <c r="D6884" s="1">
        <f t="array" ref="D6884">SUM(1/COUNTIF(B6873:B6884,B6873:B6884))</f>
        <v>1</v>
      </c>
    </row>
    <row r="6885" spans="2:4" x14ac:dyDescent="0.25">
      <c r="B6885" s="1">
        <f t="shared" si="214"/>
        <v>0</v>
      </c>
      <c r="C6885" s="1">
        <f t="shared" si="215"/>
        <v>-831633</v>
      </c>
      <c r="D6885" s="1">
        <f t="array" ref="D6885">SUM(1/COUNTIF(B6874:B6885,B6874:B6885))</f>
        <v>1</v>
      </c>
    </row>
    <row r="6886" spans="2:4" x14ac:dyDescent="0.25">
      <c r="B6886" s="1">
        <f t="shared" si="214"/>
        <v>0</v>
      </c>
      <c r="C6886" s="1">
        <f t="shared" si="215"/>
        <v>-831754</v>
      </c>
      <c r="D6886" s="1">
        <f t="array" ref="D6886">SUM(1/COUNTIF(B6875:B6886,B6875:B6886))</f>
        <v>1</v>
      </c>
    </row>
    <row r="6887" spans="2:4" x14ac:dyDescent="0.25">
      <c r="B6887" s="1">
        <f t="shared" si="214"/>
        <v>0</v>
      </c>
      <c r="C6887" s="1">
        <f t="shared" si="215"/>
        <v>-831875</v>
      </c>
      <c r="D6887" s="1">
        <f t="array" ref="D6887">SUM(1/COUNTIF(B6876:B6887,B6876:B6887))</f>
        <v>1</v>
      </c>
    </row>
    <row r="6888" spans="2:4" x14ac:dyDescent="0.25">
      <c r="B6888" s="1">
        <f t="shared" si="214"/>
        <v>0</v>
      </c>
      <c r="C6888" s="1">
        <f t="shared" si="215"/>
        <v>-831996</v>
      </c>
      <c r="D6888" s="1">
        <f t="array" ref="D6888">SUM(1/COUNTIF(B6877:B6888,B6877:B6888))</f>
        <v>1</v>
      </c>
    </row>
    <row r="6889" spans="2:4" x14ac:dyDescent="0.25">
      <c r="B6889" s="1">
        <f t="shared" si="214"/>
        <v>0</v>
      </c>
      <c r="C6889" s="1">
        <f t="shared" si="215"/>
        <v>-832117</v>
      </c>
      <c r="D6889" s="1">
        <f t="array" ref="D6889">SUM(1/COUNTIF(B6878:B6889,B6878:B6889))</f>
        <v>1</v>
      </c>
    </row>
    <row r="6890" spans="2:4" x14ac:dyDescent="0.25">
      <c r="B6890" s="1">
        <f t="shared" si="214"/>
        <v>0</v>
      </c>
      <c r="C6890" s="1">
        <f t="shared" si="215"/>
        <v>-832238</v>
      </c>
      <c r="D6890" s="1">
        <f t="array" ref="D6890">SUM(1/COUNTIF(B6879:B6890,B6879:B6890))</f>
        <v>1</v>
      </c>
    </row>
    <row r="6891" spans="2:4" x14ac:dyDescent="0.25">
      <c r="B6891" s="1">
        <f t="shared" si="214"/>
        <v>0</v>
      </c>
      <c r="C6891" s="1">
        <f t="shared" si="215"/>
        <v>-832359</v>
      </c>
      <c r="D6891" s="1">
        <f t="array" ref="D6891">SUM(1/COUNTIF(B6880:B6891,B6880:B6891))</f>
        <v>1</v>
      </c>
    </row>
    <row r="6892" spans="2:4" x14ac:dyDescent="0.25">
      <c r="B6892" s="1">
        <f t="shared" si="214"/>
        <v>0</v>
      </c>
      <c r="C6892" s="1">
        <f t="shared" si="215"/>
        <v>-832480</v>
      </c>
      <c r="D6892" s="1">
        <f t="array" ref="D6892">SUM(1/COUNTIF(B6881:B6892,B6881:B6892))</f>
        <v>1</v>
      </c>
    </row>
    <row r="6893" spans="2:4" x14ac:dyDescent="0.25">
      <c r="B6893" s="1">
        <f t="shared" si="214"/>
        <v>0</v>
      </c>
      <c r="C6893" s="1">
        <f t="shared" si="215"/>
        <v>-832601</v>
      </c>
      <c r="D6893" s="1">
        <f t="array" ref="D6893">SUM(1/COUNTIF(B6882:B6893,B6882:B6893))</f>
        <v>1</v>
      </c>
    </row>
    <row r="6894" spans="2:4" x14ac:dyDescent="0.25">
      <c r="B6894" s="1">
        <f t="shared" si="214"/>
        <v>0</v>
      </c>
      <c r="C6894" s="1">
        <f t="shared" si="215"/>
        <v>-832722</v>
      </c>
      <c r="D6894" s="1">
        <f t="array" ref="D6894">SUM(1/COUNTIF(B6883:B6894,B6883:B6894))</f>
        <v>1</v>
      </c>
    </row>
    <row r="6895" spans="2:4" x14ac:dyDescent="0.25">
      <c r="B6895" s="1">
        <f t="shared" si="214"/>
        <v>0</v>
      </c>
      <c r="C6895" s="1">
        <f t="shared" si="215"/>
        <v>-832843</v>
      </c>
      <c r="D6895" s="1">
        <f t="array" ref="D6895">SUM(1/COUNTIF(B6884:B6895,B6884:B6895))</f>
        <v>1</v>
      </c>
    </row>
    <row r="6896" spans="2:4" x14ac:dyDescent="0.25">
      <c r="B6896" s="1">
        <f t="shared" si="214"/>
        <v>0</v>
      </c>
      <c r="C6896" s="1">
        <f t="shared" si="215"/>
        <v>-832964</v>
      </c>
      <c r="D6896" s="1">
        <f t="array" ref="D6896">SUM(1/COUNTIF(B6885:B6896,B6885:B6896))</f>
        <v>1</v>
      </c>
    </row>
    <row r="6897" spans="2:4" x14ac:dyDescent="0.25">
      <c r="B6897" s="1">
        <f t="shared" si="214"/>
        <v>0</v>
      </c>
      <c r="C6897" s="1">
        <f t="shared" si="215"/>
        <v>-833085</v>
      </c>
      <c r="D6897" s="1">
        <f t="array" ref="D6897">SUM(1/COUNTIF(B6886:B6897,B6886:B6897))</f>
        <v>1</v>
      </c>
    </row>
    <row r="6898" spans="2:4" x14ac:dyDescent="0.25">
      <c r="B6898" s="1">
        <f t="shared" si="214"/>
        <v>0</v>
      </c>
      <c r="C6898" s="1">
        <f t="shared" si="215"/>
        <v>-833206</v>
      </c>
      <c r="D6898" s="1">
        <f t="array" ref="D6898">SUM(1/COUNTIF(B6887:B6898,B6887:B6898))</f>
        <v>1</v>
      </c>
    </row>
    <row r="6899" spans="2:4" x14ac:dyDescent="0.25">
      <c r="B6899" s="1">
        <f t="shared" si="214"/>
        <v>0</v>
      </c>
      <c r="C6899" s="1">
        <f t="shared" si="215"/>
        <v>-833327</v>
      </c>
      <c r="D6899" s="1">
        <f t="array" ref="D6899">SUM(1/COUNTIF(B6888:B6899,B6888:B6899))</f>
        <v>1</v>
      </c>
    </row>
    <row r="6900" spans="2:4" x14ac:dyDescent="0.25">
      <c r="B6900" s="1">
        <f t="shared" si="214"/>
        <v>0</v>
      </c>
      <c r="C6900" s="1">
        <f t="shared" si="215"/>
        <v>-833448</v>
      </c>
      <c r="D6900" s="1">
        <f t="array" ref="D6900">SUM(1/COUNTIF(B6889:B6900,B6889:B6900))</f>
        <v>1</v>
      </c>
    </row>
    <row r="6901" spans="2:4" x14ac:dyDescent="0.25">
      <c r="B6901" s="1">
        <f t="shared" si="214"/>
        <v>0</v>
      </c>
      <c r="C6901" s="1">
        <f t="shared" si="215"/>
        <v>-833569</v>
      </c>
      <c r="D6901" s="1">
        <f t="array" ref="D6901">SUM(1/COUNTIF(B6890:B6901,B6890:B6901))</f>
        <v>1</v>
      </c>
    </row>
    <row r="6902" spans="2:4" x14ac:dyDescent="0.25">
      <c r="B6902" s="1">
        <f t="shared" si="214"/>
        <v>0</v>
      </c>
      <c r="C6902" s="1">
        <f t="shared" si="215"/>
        <v>-833690</v>
      </c>
      <c r="D6902" s="1">
        <f t="array" ref="D6902">SUM(1/COUNTIF(B6891:B6902,B6891:B6902))</f>
        <v>1</v>
      </c>
    </row>
    <row r="6903" spans="2:4" x14ac:dyDescent="0.25">
      <c r="B6903" s="1">
        <f t="shared" si="214"/>
        <v>0</v>
      </c>
      <c r="C6903" s="1">
        <f t="shared" si="215"/>
        <v>-833811</v>
      </c>
      <c r="D6903" s="1">
        <f t="array" ref="D6903">SUM(1/COUNTIF(B6892:B6903,B6892:B6903))</f>
        <v>1</v>
      </c>
    </row>
    <row r="6904" spans="2:4" x14ac:dyDescent="0.25">
      <c r="B6904" s="1">
        <f t="shared" si="214"/>
        <v>0</v>
      </c>
      <c r="C6904" s="1">
        <f t="shared" si="215"/>
        <v>-833932</v>
      </c>
      <c r="D6904" s="1">
        <f t="array" ref="D6904">SUM(1/COUNTIF(B6893:B6904,B6893:B6904))</f>
        <v>1</v>
      </c>
    </row>
    <row r="6905" spans="2:4" x14ac:dyDescent="0.25">
      <c r="B6905" s="1">
        <f t="shared" si="214"/>
        <v>0</v>
      </c>
      <c r="C6905" s="1">
        <f t="shared" si="215"/>
        <v>-834053</v>
      </c>
      <c r="D6905" s="1">
        <f t="array" ref="D6905">SUM(1/COUNTIF(B6894:B6905,B6894:B6905))</f>
        <v>1</v>
      </c>
    </row>
    <row r="6906" spans="2:4" x14ac:dyDescent="0.25">
      <c r="B6906" s="1">
        <f t="shared" si="214"/>
        <v>0</v>
      </c>
      <c r="C6906" s="1">
        <f t="shared" si="215"/>
        <v>-834174</v>
      </c>
      <c r="D6906" s="1">
        <f t="array" ref="D6906">SUM(1/COUNTIF(B6895:B6906,B6895:B6906))</f>
        <v>1</v>
      </c>
    </row>
    <row r="6907" spans="2:4" x14ac:dyDescent="0.25">
      <c r="B6907" s="1">
        <f t="shared" si="214"/>
        <v>0</v>
      </c>
      <c r="C6907" s="1">
        <f t="shared" si="215"/>
        <v>-834295</v>
      </c>
      <c r="D6907" s="1">
        <f t="array" ref="D6907">SUM(1/COUNTIF(B6896:B6907,B6896:B6907))</f>
        <v>1</v>
      </c>
    </row>
    <row r="6908" spans="2:4" x14ac:dyDescent="0.25">
      <c r="B6908" s="1">
        <f t="shared" si="214"/>
        <v>0</v>
      </c>
      <c r="C6908" s="1">
        <f t="shared" si="215"/>
        <v>-834416</v>
      </c>
      <c r="D6908" s="1">
        <f t="array" ref="D6908">SUM(1/COUNTIF(B6897:B6908,B6897:B6908))</f>
        <v>1</v>
      </c>
    </row>
    <row r="6909" spans="2:4" x14ac:dyDescent="0.25">
      <c r="B6909" s="1">
        <f t="shared" si="214"/>
        <v>0</v>
      </c>
      <c r="C6909" s="1">
        <f t="shared" si="215"/>
        <v>-834537</v>
      </c>
      <c r="D6909" s="1">
        <f t="array" ref="D6909">SUM(1/COUNTIF(B6898:B6909,B6898:B6909))</f>
        <v>1</v>
      </c>
    </row>
    <row r="6910" spans="2:4" x14ac:dyDescent="0.25">
      <c r="B6910" s="1">
        <f t="shared" si="214"/>
        <v>0</v>
      </c>
      <c r="C6910" s="1">
        <f t="shared" si="215"/>
        <v>-834658</v>
      </c>
      <c r="D6910" s="1">
        <f t="array" ref="D6910">SUM(1/COUNTIF(B6899:B6910,B6899:B6910))</f>
        <v>1</v>
      </c>
    </row>
    <row r="6911" spans="2:4" x14ac:dyDescent="0.25">
      <c r="B6911" s="1">
        <f t="shared" si="214"/>
        <v>0</v>
      </c>
      <c r="C6911" s="1">
        <f t="shared" si="215"/>
        <v>-834779</v>
      </c>
      <c r="D6911" s="1">
        <f t="array" ref="D6911">SUM(1/COUNTIF(B6900:B6911,B6900:B6911))</f>
        <v>1</v>
      </c>
    </row>
    <row r="6912" spans="2:4" x14ac:dyDescent="0.25">
      <c r="B6912" s="1">
        <f t="shared" si="214"/>
        <v>0</v>
      </c>
      <c r="C6912" s="1">
        <f t="shared" si="215"/>
        <v>-834900</v>
      </c>
      <c r="D6912" s="1">
        <f t="array" ref="D6912">SUM(1/COUNTIF(B6901:B6912,B6901:B6912))</f>
        <v>1</v>
      </c>
    </row>
    <row r="6913" spans="2:4" x14ac:dyDescent="0.25">
      <c r="B6913" s="1">
        <f t="shared" si="214"/>
        <v>0</v>
      </c>
      <c r="C6913" s="1">
        <f t="shared" si="215"/>
        <v>-835021</v>
      </c>
      <c r="D6913" s="1">
        <f t="array" ref="D6913">SUM(1/COUNTIF(B6902:B6913,B6902:B6913))</f>
        <v>1</v>
      </c>
    </row>
    <row r="6914" spans="2:4" x14ac:dyDescent="0.25">
      <c r="B6914" s="1">
        <f t="shared" ref="B6914:B6977" si="216">IF(OR(A6914=1,A6914=2,A6914=3),1,IF(OR(A6914=4,A6914=5,A6914=6),2,IF(OR(A6914=7,A6914=8,A6914=9),3,IF(OR(A6914=10,A6914=11,A6914=12),4,IF(OR(A6914=13,A6914=14,A6914=15),5,IF(OR(A6914=16,A6914=17,A6914=18),6,IF(OR(A6914=19,A6914=20,A6914=21),7,IF(OR(A6914=22,A6914=23,A6914=24),8,IF(OR(A6914=25,A6914=26,A6914=27),9,IF(OR(A6914=28,A6914=29,A6914=30),10,IF(OR(A6914=31,A6914=32,A6914=33),11,IF(OR(A6914=34,A6914=35,A6914=36),12,0))))))))))))</f>
        <v>0</v>
      </c>
      <c r="C6914" s="1">
        <f t="shared" si="215"/>
        <v>-835142</v>
      </c>
      <c r="D6914" s="1">
        <f t="array" ref="D6914">SUM(1/COUNTIF(B6903:B6914,B6903:B6914))</f>
        <v>1</v>
      </c>
    </row>
    <row r="6915" spans="2:4" x14ac:dyDescent="0.25">
      <c r="B6915" s="1">
        <f t="shared" si="216"/>
        <v>0</v>
      </c>
      <c r="C6915" s="1">
        <f t="shared" si="215"/>
        <v>-835263</v>
      </c>
      <c r="D6915" s="1">
        <f t="array" ref="D6915">SUM(1/COUNTIF(B6904:B6915,B6904:B6915))</f>
        <v>1</v>
      </c>
    </row>
    <row r="6916" spans="2:4" x14ac:dyDescent="0.25">
      <c r="B6916" s="1">
        <f t="shared" si="216"/>
        <v>0</v>
      </c>
      <c r="C6916" s="1">
        <f t="shared" si="215"/>
        <v>-835384</v>
      </c>
      <c r="D6916" s="1">
        <f t="array" ref="D6916">SUM(1/COUNTIF(B6905:B6916,B6905:B6916))</f>
        <v>1</v>
      </c>
    </row>
    <row r="6917" spans="2:4" x14ac:dyDescent="0.25">
      <c r="B6917" s="1">
        <f t="shared" si="216"/>
        <v>0</v>
      </c>
      <c r="C6917" s="1">
        <f t="shared" si="215"/>
        <v>-835505</v>
      </c>
      <c r="D6917" s="1">
        <f t="array" ref="D6917">SUM(1/COUNTIF(B6906:B6917,B6906:B6917))</f>
        <v>1</v>
      </c>
    </row>
    <row r="6918" spans="2:4" x14ac:dyDescent="0.25">
      <c r="B6918" s="1">
        <f t="shared" si="216"/>
        <v>0</v>
      </c>
      <c r="C6918" s="1">
        <f t="shared" si="215"/>
        <v>-835626</v>
      </c>
      <c r="D6918" s="1">
        <f t="array" ref="D6918">SUM(1/COUNTIF(B6907:B6918,B6907:B6918))</f>
        <v>1</v>
      </c>
    </row>
    <row r="6919" spans="2:4" x14ac:dyDescent="0.25">
      <c r="B6919" s="1">
        <f t="shared" si="216"/>
        <v>0</v>
      </c>
      <c r="C6919" s="1">
        <f t="shared" si="215"/>
        <v>-835747</v>
      </c>
      <c r="D6919" s="1">
        <f t="array" ref="D6919">SUM(1/COUNTIF(B6908:B6919,B6908:B6919))</f>
        <v>1</v>
      </c>
    </row>
    <row r="6920" spans="2:4" x14ac:dyDescent="0.25">
      <c r="B6920" s="1">
        <f t="shared" si="216"/>
        <v>0</v>
      </c>
      <c r="C6920" s="1">
        <f t="shared" si="215"/>
        <v>-835868</v>
      </c>
      <c r="D6920" s="1">
        <f t="array" ref="D6920">SUM(1/COUNTIF(B6909:B6920,B6909:B6920))</f>
        <v>1</v>
      </c>
    </row>
    <row r="6921" spans="2:4" x14ac:dyDescent="0.25">
      <c r="B6921" s="1">
        <f t="shared" si="216"/>
        <v>0</v>
      </c>
      <c r="C6921" s="1">
        <f t="shared" si="215"/>
        <v>-835989</v>
      </c>
      <c r="D6921" s="1">
        <f t="array" ref="D6921">SUM(1/COUNTIF(B6910:B6921,B6910:B6921))</f>
        <v>1</v>
      </c>
    </row>
    <row r="6922" spans="2:4" x14ac:dyDescent="0.25">
      <c r="B6922" s="1">
        <f t="shared" si="216"/>
        <v>0</v>
      </c>
      <c r="C6922" s="1">
        <f t="shared" si="215"/>
        <v>-836110</v>
      </c>
      <c r="D6922" s="1">
        <f t="array" ref="D6922">SUM(1/COUNTIF(B6911:B6922,B6911:B6922))</f>
        <v>1</v>
      </c>
    </row>
    <row r="6923" spans="2:4" x14ac:dyDescent="0.25">
      <c r="B6923" s="1">
        <f t="shared" si="216"/>
        <v>0</v>
      </c>
      <c r="C6923" s="1">
        <f t="shared" si="215"/>
        <v>-836231</v>
      </c>
      <c r="D6923" s="1">
        <f t="array" ref="D6923">SUM(1/COUNTIF(B6912:B6923,B6912:B6923))</f>
        <v>1</v>
      </c>
    </row>
    <row r="6924" spans="2:4" x14ac:dyDescent="0.25">
      <c r="B6924" s="1">
        <f t="shared" si="216"/>
        <v>0</v>
      </c>
      <c r="C6924" s="1">
        <f t="shared" si="215"/>
        <v>-836352</v>
      </c>
      <c r="D6924" s="1">
        <f t="array" ref="D6924">SUM(1/COUNTIF(B6913:B6924,B6913:B6924))</f>
        <v>1</v>
      </c>
    </row>
    <row r="6925" spans="2:4" x14ac:dyDescent="0.25">
      <c r="B6925" s="1">
        <f t="shared" si="216"/>
        <v>0</v>
      </c>
      <c r="C6925" s="1">
        <f t="shared" si="215"/>
        <v>-836473</v>
      </c>
      <c r="D6925" s="1">
        <f t="array" ref="D6925">SUM(1/COUNTIF(B6914:B6925,B6914:B6925))</f>
        <v>1</v>
      </c>
    </row>
    <row r="6926" spans="2:4" x14ac:dyDescent="0.25">
      <c r="B6926" s="1">
        <f t="shared" si="216"/>
        <v>0</v>
      </c>
      <c r="C6926" s="1">
        <f t="shared" ref="C6926:C6989" si="217">IF(OR(B6926=0,B6926=B6914,B6926=B6915,B6926=B6916,B6926=B6917,B6926=B6918,B6926=B6919,B6926=B6920,B6926=B6921,B6926=B6922,B6926=B6923,B6926=B6924,B6926=B6925),C6925-(12-D6925)*(12-D6925),C6925+(12*(12-D6925)-(12-D6925)*(12-D6925)))</f>
        <v>-836594</v>
      </c>
      <c r="D6926" s="1">
        <f t="array" ref="D6926">SUM(1/COUNTIF(B6915:B6926,B6915:B6926))</f>
        <v>1</v>
      </c>
    </row>
    <row r="6927" spans="2:4" x14ac:dyDescent="0.25">
      <c r="B6927" s="1">
        <f t="shared" si="216"/>
        <v>0</v>
      </c>
      <c r="C6927" s="1">
        <f t="shared" si="217"/>
        <v>-836715</v>
      </c>
      <c r="D6927" s="1">
        <f t="array" ref="D6927">SUM(1/COUNTIF(B6916:B6927,B6916:B6927))</f>
        <v>1</v>
      </c>
    </row>
    <row r="6928" spans="2:4" x14ac:dyDescent="0.25">
      <c r="B6928" s="1">
        <f t="shared" si="216"/>
        <v>0</v>
      </c>
      <c r="C6928" s="1">
        <f t="shared" si="217"/>
        <v>-836836</v>
      </c>
      <c r="D6928" s="1">
        <f t="array" ref="D6928">SUM(1/COUNTIF(B6917:B6928,B6917:B6928))</f>
        <v>1</v>
      </c>
    </row>
    <row r="6929" spans="2:4" x14ac:dyDescent="0.25">
      <c r="B6929" s="1">
        <f t="shared" si="216"/>
        <v>0</v>
      </c>
      <c r="C6929" s="1">
        <f t="shared" si="217"/>
        <v>-836957</v>
      </c>
      <c r="D6929" s="1">
        <f t="array" ref="D6929">SUM(1/COUNTIF(B6918:B6929,B6918:B6929))</f>
        <v>1</v>
      </c>
    </row>
    <row r="6930" spans="2:4" x14ac:dyDescent="0.25">
      <c r="B6930" s="1">
        <f t="shared" si="216"/>
        <v>0</v>
      </c>
      <c r="C6930" s="1">
        <f t="shared" si="217"/>
        <v>-837078</v>
      </c>
      <c r="D6930" s="1">
        <f t="array" ref="D6930">SUM(1/COUNTIF(B6919:B6930,B6919:B6930))</f>
        <v>1</v>
      </c>
    </row>
    <row r="6931" spans="2:4" x14ac:dyDescent="0.25">
      <c r="B6931" s="1">
        <f t="shared" si="216"/>
        <v>0</v>
      </c>
      <c r="C6931" s="1">
        <f t="shared" si="217"/>
        <v>-837199</v>
      </c>
      <c r="D6931" s="1">
        <f t="array" ref="D6931">SUM(1/COUNTIF(B6920:B6931,B6920:B6931))</f>
        <v>1</v>
      </c>
    </row>
    <row r="6932" spans="2:4" x14ac:dyDescent="0.25">
      <c r="B6932" s="1">
        <f t="shared" si="216"/>
        <v>0</v>
      </c>
      <c r="C6932" s="1">
        <f t="shared" si="217"/>
        <v>-837320</v>
      </c>
      <c r="D6932" s="1">
        <f t="array" ref="D6932">SUM(1/COUNTIF(B6921:B6932,B6921:B6932))</f>
        <v>1</v>
      </c>
    </row>
    <row r="6933" spans="2:4" x14ac:dyDescent="0.25">
      <c r="B6933" s="1">
        <f t="shared" si="216"/>
        <v>0</v>
      </c>
      <c r="C6933" s="1">
        <f t="shared" si="217"/>
        <v>-837441</v>
      </c>
      <c r="D6933" s="1">
        <f t="array" ref="D6933">SUM(1/COUNTIF(B6922:B6933,B6922:B6933))</f>
        <v>1</v>
      </c>
    </row>
    <row r="6934" spans="2:4" x14ac:dyDescent="0.25">
      <c r="B6934" s="1">
        <f t="shared" si="216"/>
        <v>0</v>
      </c>
      <c r="C6934" s="1">
        <f t="shared" si="217"/>
        <v>-837562</v>
      </c>
      <c r="D6934" s="1">
        <f t="array" ref="D6934">SUM(1/COUNTIF(B6923:B6934,B6923:B6934))</f>
        <v>1</v>
      </c>
    </row>
    <row r="6935" spans="2:4" x14ac:dyDescent="0.25">
      <c r="B6935" s="1">
        <f t="shared" si="216"/>
        <v>0</v>
      </c>
      <c r="C6935" s="1">
        <f t="shared" si="217"/>
        <v>-837683</v>
      </c>
      <c r="D6935" s="1">
        <f t="array" ref="D6935">SUM(1/COUNTIF(B6924:B6935,B6924:B6935))</f>
        <v>1</v>
      </c>
    </row>
    <row r="6936" spans="2:4" x14ac:dyDescent="0.25">
      <c r="B6936" s="1">
        <f t="shared" si="216"/>
        <v>0</v>
      </c>
      <c r="C6936" s="1">
        <f t="shared" si="217"/>
        <v>-837804</v>
      </c>
      <c r="D6936" s="1">
        <f t="array" ref="D6936">SUM(1/COUNTIF(B6925:B6936,B6925:B6936))</f>
        <v>1</v>
      </c>
    </row>
    <row r="6937" spans="2:4" x14ac:dyDescent="0.25">
      <c r="B6937" s="1">
        <f t="shared" si="216"/>
        <v>0</v>
      </c>
      <c r="C6937" s="1">
        <f t="shared" si="217"/>
        <v>-837925</v>
      </c>
      <c r="D6937" s="1">
        <f t="array" ref="D6937">SUM(1/COUNTIF(B6926:B6937,B6926:B6937))</f>
        <v>1</v>
      </c>
    </row>
    <row r="6938" spans="2:4" x14ac:dyDescent="0.25">
      <c r="B6938" s="1">
        <f t="shared" si="216"/>
        <v>0</v>
      </c>
      <c r="C6938" s="1">
        <f t="shared" si="217"/>
        <v>-838046</v>
      </c>
      <c r="D6938" s="1">
        <f t="array" ref="D6938">SUM(1/COUNTIF(B6927:B6938,B6927:B6938))</f>
        <v>1</v>
      </c>
    </row>
    <row r="6939" spans="2:4" x14ac:dyDescent="0.25">
      <c r="B6939" s="1">
        <f t="shared" si="216"/>
        <v>0</v>
      </c>
      <c r="C6939" s="1">
        <f t="shared" si="217"/>
        <v>-838167</v>
      </c>
      <c r="D6939" s="1">
        <f t="array" ref="D6939">SUM(1/COUNTIF(B6928:B6939,B6928:B6939))</f>
        <v>1</v>
      </c>
    </row>
    <row r="6940" spans="2:4" x14ac:dyDescent="0.25">
      <c r="B6940" s="1">
        <f t="shared" si="216"/>
        <v>0</v>
      </c>
      <c r="C6940" s="1">
        <f t="shared" si="217"/>
        <v>-838288</v>
      </c>
      <c r="D6940" s="1">
        <f t="array" ref="D6940">SUM(1/COUNTIF(B6929:B6940,B6929:B6940))</f>
        <v>1</v>
      </c>
    </row>
    <row r="6941" spans="2:4" x14ac:dyDescent="0.25">
      <c r="B6941" s="1">
        <f t="shared" si="216"/>
        <v>0</v>
      </c>
      <c r="C6941" s="1">
        <f t="shared" si="217"/>
        <v>-838409</v>
      </c>
      <c r="D6941" s="1">
        <f t="array" ref="D6941">SUM(1/COUNTIF(B6930:B6941,B6930:B6941))</f>
        <v>1</v>
      </c>
    </row>
    <row r="6942" spans="2:4" x14ac:dyDescent="0.25">
      <c r="B6942" s="1">
        <f t="shared" si="216"/>
        <v>0</v>
      </c>
      <c r="C6942" s="1">
        <f t="shared" si="217"/>
        <v>-838530</v>
      </c>
      <c r="D6942" s="1">
        <f t="array" ref="D6942">SUM(1/COUNTIF(B6931:B6942,B6931:B6942))</f>
        <v>1</v>
      </c>
    </row>
    <row r="6943" spans="2:4" x14ac:dyDescent="0.25">
      <c r="B6943" s="1">
        <f t="shared" si="216"/>
        <v>0</v>
      </c>
      <c r="C6943" s="1">
        <f t="shared" si="217"/>
        <v>-838651</v>
      </c>
      <c r="D6943" s="1">
        <f t="array" ref="D6943">SUM(1/COUNTIF(B6932:B6943,B6932:B6943))</f>
        <v>1</v>
      </c>
    </row>
    <row r="6944" spans="2:4" x14ac:dyDescent="0.25">
      <c r="B6944" s="1">
        <f t="shared" si="216"/>
        <v>0</v>
      </c>
      <c r="C6944" s="1">
        <f t="shared" si="217"/>
        <v>-838772</v>
      </c>
      <c r="D6944" s="1">
        <f t="array" ref="D6944">SUM(1/COUNTIF(B6933:B6944,B6933:B6944))</f>
        <v>1</v>
      </c>
    </row>
    <row r="6945" spans="2:4" x14ac:dyDescent="0.25">
      <c r="B6945" s="1">
        <f t="shared" si="216"/>
        <v>0</v>
      </c>
      <c r="C6945" s="1">
        <f t="shared" si="217"/>
        <v>-838893</v>
      </c>
      <c r="D6945" s="1">
        <f t="array" ref="D6945">SUM(1/COUNTIF(B6934:B6945,B6934:B6945))</f>
        <v>1</v>
      </c>
    </row>
    <row r="6946" spans="2:4" x14ac:dyDescent="0.25">
      <c r="B6946" s="1">
        <f t="shared" si="216"/>
        <v>0</v>
      </c>
      <c r="C6946" s="1">
        <f t="shared" si="217"/>
        <v>-839014</v>
      </c>
      <c r="D6946" s="1">
        <f t="array" ref="D6946">SUM(1/COUNTIF(B6935:B6946,B6935:B6946))</f>
        <v>1</v>
      </c>
    </row>
    <row r="6947" spans="2:4" x14ac:dyDescent="0.25">
      <c r="B6947" s="1">
        <f t="shared" si="216"/>
        <v>0</v>
      </c>
      <c r="C6947" s="1">
        <f t="shared" si="217"/>
        <v>-839135</v>
      </c>
      <c r="D6947" s="1">
        <f t="array" ref="D6947">SUM(1/COUNTIF(B6936:B6947,B6936:B6947))</f>
        <v>1</v>
      </c>
    </row>
    <row r="6948" spans="2:4" x14ac:dyDescent="0.25">
      <c r="B6948" s="1">
        <f t="shared" si="216"/>
        <v>0</v>
      </c>
      <c r="C6948" s="1">
        <f t="shared" si="217"/>
        <v>-839256</v>
      </c>
      <c r="D6948" s="1">
        <f t="array" ref="D6948">SUM(1/COUNTIF(B6937:B6948,B6937:B6948))</f>
        <v>1</v>
      </c>
    </row>
    <row r="6949" spans="2:4" x14ac:dyDescent="0.25">
      <c r="B6949" s="1">
        <f t="shared" si="216"/>
        <v>0</v>
      </c>
      <c r="C6949" s="1">
        <f t="shared" si="217"/>
        <v>-839377</v>
      </c>
      <c r="D6949" s="1">
        <f t="array" ref="D6949">SUM(1/COUNTIF(B6938:B6949,B6938:B6949))</f>
        <v>1</v>
      </c>
    </row>
    <row r="6950" spans="2:4" x14ac:dyDescent="0.25">
      <c r="B6950" s="1">
        <f t="shared" si="216"/>
        <v>0</v>
      </c>
      <c r="C6950" s="1">
        <f t="shared" si="217"/>
        <v>-839498</v>
      </c>
      <c r="D6950" s="1">
        <f t="array" ref="D6950">SUM(1/COUNTIF(B6939:B6950,B6939:B6950))</f>
        <v>1</v>
      </c>
    </row>
    <row r="6951" spans="2:4" x14ac:dyDescent="0.25">
      <c r="B6951" s="1">
        <f t="shared" si="216"/>
        <v>0</v>
      </c>
      <c r="C6951" s="1">
        <f t="shared" si="217"/>
        <v>-839619</v>
      </c>
      <c r="D6951" s="1">
        <f t="array" ref="D6951">SUM(1/COUNTIF(B6940:B6951,B6940:B6951))</f>
        <v>1</v>
      </c>
    </row>
    <row r="6952" spans="2:4" x14ac:dyDescent="0.25">
      <c r="B6952" s="1">
        <f t="shared" si="216"/>
        <v>0</v>
      </c>
      <c r="C6952" s="1">
        <f t="shared" si="217"/>
        <v>-839740</v>
      </c>
      <c r="D6952" s="1">
        <f t="array" ref="D6952">SUM(1/COUNTIF(B6941:B6952,B6941:B6952))</f>
        <v>1</v>
      </c>
    </row>
    <row r="6953" spans="2:4" x14ac:dyDescent="0.25">
      <c r="B6953" s="1">
        <f t="shared" si="216"/>
        <v>0</v>
      </c>
      <c r="C6953" s="1">
        <f t="shared" si="217"/>
        <v>-839861</v>
      </c>
      <c r="D6953" s="1">
        <f t="array" ref="D6953">SUM(1/COUNTIF(B6942:B6953,B6942:B6953))</f>
        <v>1</v>
      </c>
    </row>
    <row r="6954" spans="2:4" x14ac:dyDescent="0.25">
      <c r="B6954" s="1">
        <f t="shared" si="216"/>
        <v>0</v>
      </c>
      <c r="C6954" s="1">
        <f t="shared" si="217"/>
        <v>-839982</v>
      </c>
      <c r="D6954" s="1">
        <f t="array" ref="D6954">SUM(1/COUNTIF(B6943:B6954,B6943:B6954))</f>
        <v>1</v>
      </c>
    </row>
    <row r="6955" spans="2:4" x14ac:dyDescent="0.25">
      <c r="B6955" s="1">
        <f t="shared" si="216"/>
        <v>0</v>
      </c>
      <c r="C6955" s="1">
        <f t="shared" si="217"/>
        <v>-840103</v>
      </c>
      <c r="D6955" s="1">
        <f t="array" ref="D6955">SUM(1/COUNTIF(B6944:B6955,B6944:B6955))</f>
        <v>1</v>
      </c>
    </row>
    <row r="6956" spans="2:4" x14ac:dyDescent="0.25">
      <c r="B6956" s="1">
        <f t="shared" si="216"/>
        <v>0</v>
      </c>
      <c r="C6956" s="1">
        <f t="shared" si="217"/>
        <v>-840224</v>
      </c>
      <c r="D6956" s="1">
        <f t="array" ref="D6956">SUM(1/COUNTIF(B6945:B6956,B6945:B6956))</f>
        <v>1</v>
      </c>
    </row>
    <row r="6957" spans="2:4" x14ac:dyDescent="0.25">
      <c r="B6957" s="1">
        <f t="shared" si="216"/>
        <v>0</v>
      </c>
      <c r="C6957" s="1">
        <f t="shared" si="217"/>
        <v>-840345</v>
      </c>
      <c r="D6957" s="1">
        <f t="array" ref="D6957">SUM(1/COUNTIF(B6946:B6957,B6946:B6957))</f>
        <v>1</v>
      </c>
    </row>
    <row r="6958" spans="2:4" x14ac:dyDescent="0.25">
      <c r="B6958" s="1">
        <f t="shared" si="216"/>
        <v>0</v>
      </c>
      <c r="C6958" s="1">
        <f t="shared" si="217"/>
        <v>-840466</v>
      </c>
      <c r="D6958" s="1">
        <f t="array" ref="D6958">SUM(1/COUNTIF(B6947:B6958,B6947:B6958))</f>
        <v>1</v>
      </c>
    </row>
    <row r="6959" spans="2:4" x14ac:dyDescent="0.25">
      <c r="B6959" s="1">
        <f t="shared" si="216"/>
        <v>0</v>
      </c>
      <c r="C6959" s="1">
        <f t="shared" si="217"/>
        <v>-840587</v>
      </c>
      <c r="D6959" s="1">
        <f t="array" ref="D6959">SUM(1/COUNTIF(B6948:B6959,B6948:B6959))</f>
        <v>1</v>
      </c>
    </row>
    <row r="6960" spans="2:4" x14ac:dyDescent="0.25">
      <c r="B6960" s="1">
        <f t="shared" si="216"/>
        <v>0</v>
      </c>
      <c r="C6960" s="1">
        <f t="shared" si="217"/>
        <v>-840708</v>
      </c>
      <c r="D6960" s="1">
        <f t="array" ref="D6960">SUM(1/COUNTIF(B6949:B6960,B6949:B6960))</f>
        <v>1</v>
      </c>
    </row>
    <row r="6961" spans="2:4" x14ac:dyDescent="0.25">
      <c r="B6961" s="1">
        <f t="shared" si="216"/>
        <v>0</v>
      </c>
      <c r="C6961" s="1">
        <f t="shared" si="217"/>
        <v>-840829</v>
      </c>
      <c r="D6961" s="1">
        <f t="array" ref="D6961">SUM(1/COUNTIF(B6950:B6961,B6950:B6961))</f>
        <v>1</v>
      </c>
    </row>
    <row r="6962" spans="2:4" x14ac:dyDescent="0.25">
      <c r="B6962" s="1">
        <f t="shared" si="216"/>
        <v>0</v>
      </c>
      <c r="C6962" s="1">
        <f t="shared" si="217"/>
        <v>-840950</v>
      </c>
      <c r="D6962" s="1">
        <f t="array" ref="D6962">SUM(1/COUNTIF(B6951:B6962,B6951:B6962))</f>
        <v>1</v>
      </c>
    </row>
    <row r="6963" spans="2:4" x14ac:dyDescent="0.25">
      <c r="B6963" s="1">
        <f t="shared" si="216"/>
        <v>0</v>
      </c>
      <c r="C6963" s="1">
        <f t="shared" si="217"/>
        <v>-841071</v>
      </c>
      <c r="D6963" s="1">
        <f t="array" ref="D6963">SUM(1/COUNTIF(B6952:B6963,B6952:B6963))</f>
        <v>1</v>
      </c>
    </row>
    <row r="6964" spans="2:4" x14ac:dyDescent="0.25">
      <c r="B6964" s="1">
        <f t="shared" si="216"/>
        <v>0</v>
      </c>
      <c r="C6964" s="1">
        <f t="shared" si="217"/>
        <v>-841192</v>
      </c>
      <c r="D6964" s="1">
        <f t="array" ref="D6964">SUM(1/COUNTIF(B6953:B6964,B6953:B6964))</f>
        <v>1</v>
      </c>
    </row>
    <row r="6965" spans="2:4" x14ac:dyDescent="0.25">
      <c r="B6965" s="1">
        <f t="shared" si="216"/>
        <v>0</v>
      </c>
      <c r="C6965" s="1">
        <f t="shared" si="217"/>
        <v>-841313</v>
      </c>
      <c r="D6965" s="1">
        <f t="array" ref="D6965">SUM(1/COUNTIF(B6954:B6965,B6954:B6965))</f>
        <v>1</v>
      </c>
    </row>
    <row r="6966" spans="2:4" x14ac:dyDescent="0.25">
      <c r="B6966" s="1">
        <f t="shared" si="216"/>
        <v>0</v>
      </c>
      <c r="C6966" s="1">
        <f t="shared" si="217"/>
        <v>-841434</v>
      </c>
      <c r="D6966" s="1">
        <f t="array" ref="D6966">SUM(1/COUNTIF(B6955:B6966,B6955:B6966))</f>
        <v>1</v>
      </c>
    </row>
    <row r="6967" spans="2:4" x14ac:dyDescent="0.25">
      <c r="B6967" s="1">
        <f t="shared" si="216"/>
        <v>0</v>
      </c>
      <c r="C6967" s="1">
        <f t="shared" si="217"/>
        <v>-841555</v>
      </c>
      <c r="D6967" s="1">
        <f t="array" ref="D6967">SUM(1/COUNTIF(B6956:B6967,B6956:B6967))</f>
        <v>1</v>
      </c>
    </row>
    <row r="6968" spans="2:4" x14ac:dyDescent="0.25">
      <c r="B6968" s="1">
        <f t="shared" si="216"/>
        <v>0</v>
      </c>
      <c r="C6968" s="1">
        <f t="shared" si="217"/>
        <v>-841676</v>
      </c>
      <c r="D6968" s="1">
        <f t="array" ref="D6968">SUM(1/COUNTIF(B6957:B6968,B6957:B6968))</f>
        <v>1</v>
      </c>
    </row>
    <row r="6969" spans="2:4" x14ac:dyDescent="0.25">
      <c r="B6969" s="1">
        <f t="shared" si="216"/>
        <v>0</v>
      </c>
      <c r="C6969" s="1">
        <f t="shared" si="217"/>
        <v>-841797</v>
      </c>
      <c r="D6969" s="1">
        <f t="array" ref="D6969">SUM(1/COUNTIF(B6958:B6969,B6958:B6969))</f>
        <v>1</v>
      </c>
    </row>
    <row r="6970" spans="2:4" x14ac:dyDescent="0.25">
      <c r="B6970" s="1">
        <f t="shared" si="216"/>
        <v>0</v>
      </c>
      <c r="C6970" s="1">
        <f t="shared" si="217"/>
        <v>-841918</v>
      </c>
      <c r="D6970" s="1">
        <f t="array" ref="D6970">SUM(1/COUNTIF(B6959:B6970,B6959:B6970))</f>
        <v>1</v>
      </c>
    </row>
    <row r="6971" spans="2:4" x14ac:dyDescent="0.25">
      <c r="B6971" s="1">
        <f t="shared" si="216"/>
        <v>0</v>
      </c>
      <c r="C6971" s="1">
        <f t="shared" si="217"/>
        <v>-842039</v>
      </c>
      <c r="D6971" s="1">
        <f t="array" ref="D6971">SUM(1/COUNTIF(B6960:B6971,B6960:B6971))</f>
        <v>1</v>
      </c>
    </row>
    <row r="6972" spans="2:4" x14ac:dyDescent="0.25">
      <c r="B6972" s="1">
        <f t="shared" si="216"/>
        <v>0</v>
      </c>
      <c r="C6972" s="1">
        <f t="shared" si="217"/>
        <v>-842160</v>
      </c>
      <c r="D6972" s="1">
        <f t="array" ref="D6972">SUM(1/COUNTIF(B6961:B6972,B6961:B6972))</f>
        <v>1</v>
      </c>
    </row>
    <row r="6973" spans="2:4" x14ac:dyDescent="0.25">
      <c r="B6973" s="1">
        <f t="shared" si="216"/>
        <v>0</v>
      </c>
      <c r="C6973" s="1">
        <f t="shared" si="217"/>
        <v>-842281</v>
      </c>
      <c r="D6973" s="1">
        <f t="array" ref="D6973">SUM(1/COUNTIF(B6962:B6973,B6962:B6973))</f>
        <v>1</v>
      </c>
    </row>
    <row r="6974" spans="2:4" x14ac:dyDescent="0.25">
      <c r="B6974" s="1">
        <f t="shared" si="216"/>
        <v>0</v>
      </c>
      <c r="C6974" s="1">
        <f t="shared" si="217"/>
        <v>-842402</v>
      </c>
      <c r="D6974" s="1">
        <f t="array" ref="D6974">SUM(1/COUNTIF(B6963:B6974,B6963:B6974))</f>
        <v>1</v>
      </c>
    </row>
    <row r="6975" spans="2:4" x14ac:dyDescent="0.25">
      <c r="B6975" s="1">
        <f t="shared" si="216"/>
        <v>0</v>
      </c>
      <c r="C6975" s="1">
        <f t="shared" si="217"/>
        <v>-842523</v>
      </c>
      <c r="D6975" s="1">
        <f t="array" ref="D6975">SUM(1/COUNTIF(B6964:B6975,B6964:B6975))</f>
        <v>1</v>
      </c>
    </row>
    <row r="6976" spans="2:4" x14ac:dyDescent="0.25">
      <c r="B6976" s="1">
        <f t="shared" si="216"/>
        <v>0</v>
      </c>
      <c r="C6976" s="1">
        <f t="shared" si="217"/>
        <v>-842644</v>
      </c>
      <c r="D6976" s="1">
        <f t="array" ref="D6976">SUM(1/COUNTIF(B6965:B6976,B6965:B6976))</f>
        <v>1</v>
      </c>
    </row>
    <row r="6977" spans="2:4" x14ac:dyDescent="0.25">
      <c r="B6977" s="1">
        <f t="shared" si="216"/>
        <v>0</v>
      </c>
      <c r="C6977" s="1">
        <f t="shared" si="217"/>
        <v>-842765</v>
      </c>
      <c r="D6977" s="1">
        <f t="array" ref="D6977">SUM(1/COUNTIF(B6966:B6977,B6966:B6977))</f>
        <v>1</v>
      </c>
    </row>
    <row r="6978" spans="2:4" x14ac:dyDescent="0.25">
      <c r="B6978" s="1">
        <f t="shared" ref="B6978:B7041" si="218">IF(OR(A6978=1,A6978=2,A6978=3),1,IF(OR(A6978=4,A6978=5,A6978=6),2,IF(OR(A6978=7,A6978=8,A6978=9),3,IF(OR(A6978=10,A6978=11,A6978=12),4,IF(OR(A6978=13,A6978=14,A6978=15),5,IF(OR(A6978=16,A6978=17,A6978=18),6,IF(OR(A6978=19,A6978=20,A6978=21),7,IF(OR(A6978=22,A6978=23,A6978=24),8,IF(OR(A6978=25,A6978=26,A6978=27),9,IF(OR(A6978=28,A6978=29,A6978=30),10,IF(OR(A6978=31,A6978=32,A6978=33),11,IF(OR(A6978=34,A6978=35,A6978=36),12,0))))))))))))</f>
        <v>0</v>
      </c>
      <c r="C6978" s="1">
        <f t="shared" si="217"/>
        <v>-842886</v>
      </c>
      <c r="D6978" s="1">
        <f t="array" ref="D6978">SUM(1/COUNTIF(B6967:B6978,B6967:B6978))</f>
        <v>1</v>
      </c>
    </row>
    <row r="6979" spans="2:4" x14ac:dyDescent="0.25">
      <c r="B6979" s="1">
        <f t="shared" si="218"/>
        <v>0</v>
      </c>
      <c r="C6979" s="1">
        <f t="shared" si="217"/>
        <v>-843007</v>
      </c>
      <c r="D6979" s="1">
        <f t="array" ref="D6979">SUM(1/COUNTIF(B6968:B6979,B6968:B6979))</f>
        <v>1</v>
      </c>
    </row>
    <row r="6980" spans="2:4" x14ac:dyDescent="0.25">
      <c r="B6980" s="1">
        <f t="shared" si="218"/>
        <v>0</v>
      </c>
      <c r="C6980" s="1">
        <f t="shared" si="217"/>
        <v>-843128</v>
      </c>
      <c r="D6980" s="1">
        <f t="array" ref="D6980">SUM(1/COUNTIF(B6969:B6980,B6969:B6980))</f>
        <v>1</v>
      </c>
    </row>
    <row r="6981" spans="2:4" x14ac:dyDescent="0.25">
      <c r="B6981" s="1">
        <f t="shared" si="218"/>
        <v>0</v>
      </c>
      <c r="C6981" s="1">
        <f t="shared" si="217"/>
        <v>-843249</v>
      </c>
      <c r="D6981" s="1">
        <f t="array" ref="D6981">SUM(1/COUNTIF(B6970:B6981,B6970:B6981))</f>
        <v>1</v>
      </c>
    </row>
    <row r="6982" spans="2:4" x14ac:dyDescent="0.25">
      <c r="B6982" s="1">
        <f t="shared" si="218"/>
        <v>0</v>
      </c>
      <c r="C6982" s="1">
        <f t="shared" si="217"/>
        <v>-843370</v>
      </c>
      <c r="D6982" s="1">
        <f t="array" ref="D6982">SUM(1/COUNTIF(B6971:B6982,B6971:B6982))</f>
        <v>1</v>
      </c>
    </row>
    <row r="6983" spans="2:4" x14ac:dyDescent="0.25">
      <c r="B6983" s="1">
        <f t="shared" si="218"/>
        <v>0</v>
      </c>
      <c r="C6983" s="1">
        <f t="shared" si="217"/>
        <v>-843491</v>
      </c>
      <c r="D6983" s="1">
        <f t="array" ref="D6983">SUM(1/COUNTIF(B6972:B6983,B6972:B6983))</f>
        <v>1</v>
      </c>
    </row>
    <row r="6984" spans="2:4" x14ac:dyDescent="0.25">
      <c r="B6984" s="1">
        <f t="shared" si="218"/>
        <v>0</v>
      </c>
      <c r="C6984" s="1">
        <f t="shared" si="217"/>
        <v>-843612</v>
      </c>
      <c r="D6984" s="1">
        <f t="array" ref="D6984">SUM(1/COUNTIF(B6973:B6984,B6973:B6984))</f>
        <v>1</v>
      </c>
    </row>
    <row r="6985" spans="2:4" x14ac:dyDescent="0.25">
      <c r="B6985" s="1">
        <f t="shared" si="218"/>
        <v>0</v>
      </c>
      <c r="C6985" s="1">
        <f t="shared" si="217"/>
        <v>-843733</v>
      </c>
      <c r="D6985" s="1">
        <f t="array" ref="D6985">SUM(1/COUNTIF(B6974:B6985,B6974:B6985))</f>
        <v>1</v>
      </c>
    </row>
    <row r="6986" spans="2:4" x14ac:dyDescent="0.25">
      <c r="B6986" s="1">
        <f t="shared" si="218"/>
        <v>0</v>
      </c>
      <c r="C6986" s="1">
        <f t="shared" si="217"/>
        <v>-843854</v>
      </c>
      <c r="D6986" s="1">
        <f t="array" ref="D6986">SUM(1/COUNTIF(B6975:B6986,B6975:B6986))</f>
        <v>1</v>
      </c>
    </row>
    <row r="6987" spans="2:4" x14ac:dyDescent="0.25">
      <c r="B6987" s="1">
        <f t="shared" si="218"/>
        <v>0</v>
      </c>
      <c r="C6987" s="1">
        <f t="shared" si="217"/>
        <v>-843975</v>
      </c>
      <c r="D6987" s="1">
        <f t="array" ref="D6987">SUM(1/COUNTIF(B6976:B6987,B6976:B6987))</f>
        <v>1</v>
      </c>
    </row>
    <row r="6988" spans="2:4" x14ac:dyDescent="0.25">
      <c r="B6988" s="1">
        <f t="shared" si="218"/>
        <v>0</v>
      </c>
      <c r="C6988" s="1">
        <f t="shared" si="217"/>
        <v>-844096</v>
      </c>
      <c r="D6988" s="1">
        <f t="array" ref="D6988">SUM(1/COUNTIF(B6977:B6988,B6977:B6988))</f>
        <v>1</v>
      </c>
    </row>
    <row r="6989" spans="2:4" x14ac:dyDescent="0.25">
      <c r="B6989" s="1">
        <f t="shared" si="218"/>
        <v>0</v>
      </c>
      <c r="C6989" s="1">
        <f t="shared" si="217"/>
        <v>-844217</v>
      </c>
      <c r="D6989" s="1">
        <f t="array" ref="D6989">SUM(1/COUNTIF(B6978:B6989,B6978:B6989))</f>
        <v>1</v>
      </c>
    </row>
    <row r="6990" spans="2:4" x14ac:dyDescent="0.25">
      <c r="B6990" s="1">
        <f t="shared" si="218"/>
        <v>0</v>
      </c>
      <c r="C6990" s="1">
        <f t="shared" ref="C6990:C7053" si="219">IF(OR(B6990=0,B6990=B6978,B6990=B6979,B6990=B6980,B6990=B6981,B6990=B6982,B6990=B6983,B6990=B6984,B6990=B6985,B6990=B6986,B6990=B6987,B6990=B6988,B6990=B6989),C6989-(12-D6989)*(12-D6989),C6989+(12*(12-D6989)-(12-D6989)*(12-D6989)))</f>
        <v>-844338</v>
      </c>
      <c r="D6990" s="1">
        <f t="array" ref="D6990">SUM(1/COUNTIF(B6979:B6990,B6979:B6990))</f>
        <v>1</v>
      </c>
    </row>
    <row r="6991" spans="2:4" x14ac:dyDescent="0.25">
      <c r="B6991" s="1">
        <f t="shared" si="218"/>
        <v>0</v>
      </c>
      <c r="C6991" s="1">
        <f t="shared" si="219"/>
        <v>-844459</v>
      </c>
      <c r="D6991" s="1">
        <f t="array" ref="D6991">SUM(1/COUNTIF(B6980:B6991,B6980:B6991))</f>
        <v>1</v>
      </c>
    </row>
    <row r="6992" spans="2:4" x14ac:dyDescent="0.25">
      <c r="B6992" s="1">
        <f t="shared" si="218"/>
        <v>0</v>
      </c>
      <c r="C6992" s="1">
        <f t="shared" si="219"/>
        <v>-844580</v>
      </c>
      <c r="D6992" s="1">
        <f t="array" ref="D6992">SUM(1/COUNTIF(B6981:B6992,B6981:B6992))</f>
        <v>1</v>
      </c>
    </row>
    <row r="6993" spans="2:4" x14ac:dyDescent="0.25">
      <c r="B6993" s="1">
        <f t="shared" si="218"/>
        <v>0</v>
      </c>
      <c r="C6993" s="1">
        <f t="shared" si="219"/>
        <v>-844701</v>
      </c>
      <c r="D6993" s="1">
        <f t="array" ref="D6993">SUM(1/COUNTIF(B6982:B6993,B6982:B6993))</f>
        <v>1</v>
      </c>
    </row>
    <row r="6994" spans="2:4" x14ac:dyDescent="0.25">
      <c r="B6994" s="1">
        <f t="shared" si="218"/>
        <v>0</v>
      </c>
      <c r="C6994" s="1">
        <f t="shared" si="219"/>
        <v>-844822</v>
      </c>
      <c r="D6994" s="1">
        <f t="array" ref="D6994">SUM(1/COUNTIF(B6983:B6994,B6983:B6994))</f>
        <v>1</v>
      </c>
    </row>
    <row r="6995" spans="2:4" x14ac:dyDescent="0.25">
      <c r="B6995" s="1">
        <f t="shared" si="218"/>
        <v>0</v>
      </c>
      <c r="C6995" s="1">
        <f t="shared" si="219"/>
        <v>-844943</v>
      </c>
      <c r="D6995" s="1">
        <f t="array" ref="D6995">SUM(1/COUNTIF(B6984:B6995,B6984:B6995))</f>
        <v>1</v>
      </c>
    </row>
    <row r="6996" spans="2:4" x14ac:dyDescent="0.25">
      <c r="B6996" s="1">
        <f t="shared" si="218"/>
        <v>0</v>
      </c>
      <c r="C6996" s="1">
        <f t="shared" si="219"/>
        <v>-845064</v>
      </c>
      <c r="D6996" s="1">
        <f t="array" ref="D6996">SUM(1/COUNTIF(B6985:B6996,B6985:B6996))</f>
        <v>1</v>
      </c>
    </row>
    <row r="6997" spans="2:4" x14ac:dyDescent="0.25">
      <c r="B6997" s="1">
        <f t="shared" si="218"/>
        <v>0</v>
      </c>
      <c r="C6997" s="1">
        <f t="shared" si="219"/>
        <v>-845185</v>
      </c>
      <c r="D6997" s="1">
        <f t="array" ref="D6997">SUM(1/COUNTIF(B6986:B6997,B6986:B6997))</f>
        <v>1</v>
      </c>
    </row>
    <row r="6998" spans="2:4" x14ac:dyDescent="0.25">
      <c r="B6998" s="1">
        <f t="shared" si="218"/>
        <v>0</v>
      </c>
      <c r="C6998" s="1">
        <f t="shared" si="219"/>
        <v>-845306</v>
      </c>
      <c r="D6998" s="1">
        <f t="array" ref="D6998">SUM(1/COUNTIF(B6987:B6998,B6987:B6998))</f>
        <v>1</v>
      </c>
    </row>
    <row r="6999" spans="2:4" x14ac:dyDescent="0.25">
      <c r="B6999" s="1">
        <f t="shared" si="218"/>
        <v>0</v>
      </c>
      <c r="C6999" s="1">
        <f t="shared" si="219"/>
        <v>-845427</v>
      </c>
      <c r="D6999" s="1">
        <f t="array" ref="D6999">SUM(1/COUNTIF(B6988:B6999,B6988:B6999))</f>
        <v>1</v>
      </c>
    </row>
    <row r="7000" spans="2:4" x14ac:dyDescent="0.25">
      <c r="B7000" s="1">
        <f t="shared" si="218"/>
        <v>0</v>
      </c>
      <c r="C7000" s="1">
        <f t="shared" si="219"/>
        <v>-845548</v>
      </c>
      <c r="D7000" s="1">
        <f t="array" ref="D7000">SUM(1/COUNTIF(B6989:B7000,B6989:B7000))</f>
        <v>1</v>
      </c>
    </row>
    <row r="7001" spans="2:4" x14ac:dyDescent="0.25">
      <c r="B7001" s="1">
        <f t="shared" si="218"/>
        <v>0</v>
      </c>
      <c r="C7001" s="1">
        <f t="shared" si="219"/>
        <v>-845669</v>
      </c>
      <c r="D7001" s="1">
        <f t="array" ref="D7001">SUM(1/COUNTIF(B6990:B7001,B6990:B7001))</f>
        <v>1</v>
      </c>
    </row>
    <row r="7002" spans="2:4" x14ac:dyDescent="0.25">
      <c r="B7002" s="1">
        <f t="shared" si="218"/>
        <v>0</v>
      </c>
      <c r="C7002" s="1">
        <f t="shared" si="219"/>
        <v>-845790</v>
      </c>
      <c r="D7002" s="1">
        <f t="array" ref="D7002">SUM(1/COUNTIF(B6991:B7002,B6991:B7002))</f>
        <v>1</v>
      </c>
    </row>
    <row r="7003" spans="2:4" x14ac:dyDescent="0.25">
      <c r="B7003" s="1">
        <f t="shared" si="218"/>
        <v>0</v>
      </c>
      <c r="C7003" s="1">
        <f t="shared" si="219"/>
        <v>-845911</v>
      </c>
      <c r="D7003" s="1">
        <f t="array" ref="D7003">SUM(1/COUNTIF(B6992:B7003,B6992:B7003))</f>
        <v>1</v>
      </c>
    </row>
    <row r="7004" spans="2:4" x14ac:dyDescent="0.25">
      <c r="B7004" s="1">
        <f t="shared" si="218"/>
        <v>0</v>
      </c>
      <c r="C7004" s="1">
        <f t="shared" si="219"/>
        <v>-846032</v>
      </c>
      <c r="D7004" s="1">
        <f t="array" ref="D7004">SUM(1/COUNTIF(B6993:B7004,B6993:B7004))</f>
        <v>1</v>
      </c>
    </row>
    <row r="7005" spans="2:4" x14ac:dyDescent="0.25">
      <c r="B7005" s="1">
        <f t="shared" si="218"/>
        <v>0</v>
      </c>
      <c r="C7005" s="1">
        <f t="shared" si="219"/>
        <v>-846153</v>
      </c>
      <c r="D7005" s="1">
        <f t="array" ref="D7005">SUM(1/COUNTIF(B6994:B7005,B6994:B7005))</f>
        <v>1</v>
      </c>
    </row>
    <row r="7006" spans="2:4" x14ac:dyDescent="0.25">
      <c r="B7006" s="1">
        <f t="shared" si="218"/>
        <v>0</v>
      </c>
      <c r="C7006" s="1">
        <f t="shared" si="219"/>
        <v>-846274</v>
      </c>
      <c r="D7006" s="1">
        <f t="array" ref="D7006">SUM(1/COUNTIF(B6995:B7006,B6995:B7006))</f>
        <v>1</v>
      </c>
    </row>
    <row r="7007" spans="2:4" x14ac:dyDescent="0.25">
      <c r="B7007" s="1">
        <f t="shared" si="218"/>
        <v>0</v>
      </c>
      <c r="C7007" s="1">
        <f t="shared" si="219"/>
        <v>-846395</v>
      </c>
      <c r="D7007" s="1">
        <f t="array" ref="D7007">SUM(1/COUNTIF(B6996:B7007,B6996:B7007))</f>
        <v>1</v>
      </c>
    </row>
    <row r="7008" spans="2:4" x14ac:dyDescent="0.25">
      <c r="B7008" s="1">
        <f t="shared" si="218"/>
        <v>0</v>
      </c>
      <c r="C7008" s="1">
        <f t="shared" si="219"/>
        <v>-846516</v>
      </c>
      <c r="D7008" s="1">
        <f t="array" ref="D7008">SUM(1/COUNTIF(B6997:B7008,B6997:B7008))</f>
        <v>1</v>
      </c>
    </row>
    <row r="7009" spans="2:4" x14ac:dyDescent="0.25">
      <c r="B7009" s="1">
        <f t="shared" si="218"/>
        <v>0</v>
      </c>
      <c r="C7009" s="1">
        <f t="shared" si="219"/>
        <v>-846637</v>
      </c>
      <c r="D7009" s="1">
        <f t="array" ref="D7009">SUM(1/COUNTIF(B6998:B7009,B6998:B7009))</f>
        <v>1</v>
      </c>
    </row>
    <row r="7010" spans="2:4" x14ac:dyDescent="0.25">
      <c r="B7010" s="1">
        <f t="shared" si="218"/>
        <v>0</v>
      </c>
      <c r="C7010" s="1">
        <f t="shared" si="219"/>
        <v>-846758</v>
      </c>
      <c r="D7010" s="1">
        <f t="array" ref="D7010">SUM(1/COUNTIF(B6999:B7010,B6999:B7010))</f>
        <v>1</v>
      </c>
    </row>
    <row r="7011" spans="2:4" x14ac:dyDescent="0.25">
      <c r="B7011" s="1">
        <f t="shared" si="218"/>
        <v>0</v>
      </c>
      <c r="C7011" s="1">
        <f t="shared" si="219"/>
        <v>-846879</v>
      </c>
      <c r="D7011" s="1">
        <f t="array" ref="D7011">SUM(1/COUNTIF(B7000:B7011,B7000:B7011))</f>
        <v>1</v>
      </c>
    </row>
    <row r="7012" spans="2:4" x14ac:dyDescent="0.25">
      <c r="B7012" s="1">
        <f t="shared" si="218"/>
        <v>0</v>
      </c>
      <c r="C7012" s="1">
        <f t="shared" si="219"/>
        <v>-847000</v>
      </c>
      <c r="D7012" s="1">
        <f t="array" ref="D7012">SUM(1/COUNTIF(B7001:B7012,B7001:B7012))</f>
        <v>1</v>
      </c>
    </row>
    <row r="7013" spans="2:4" x14ac:dyDescent="0.25">
      <c r="B7013" s="1">
        <f t="shared" si="218"/>
        <v>0</v>
      </c>
      <c r="C7013" s="1">
        <f t="shared" si="219"/>
        <v>-847121</v>
      </c>
      <c r="D7013" s="1">
        <f t="array" ref="D7013">SUM(1/COUNTIF(B7002:B7013,B7002:B7013))</f>
        <v>1</v>
      </c>
    </row>
    <row r="7014" spans="2:4" x14ac:dyDescent="0.25">
      <c r="B7014" s="1">
        <f t="shared" si="218"/>
        <v>0</v>
      </c>
      <c r="C7014" s="1">
        <f t="shared" si="219"/>
        <v>-847242</v>
      </c>
      <c r="D7014" s="1">
        <f t="array" ref="D7014">SUM(1/COUNTIF(B7003:B7014,B7003:B7014))</f>
        <v>1</v>
      </c>
    </row>
    <row r="7015" spans="2:4" x14ac:dyDescent="0.25">
      <c r="B7015" s="1">
        <f t="shared" si="218"/>
        <v>0</v>
      </c>
      <c r="C7015" s="1">
        <f t="shared" si="219"/>
        <v>-847363</v>
      </c>
      <c r="D7015" s="1">
        <f t="array" ref="D7015">SUM(1/COUNTIF(B7004:B7015,B7004:B7015))</f>
        <v>1</v>
      </c>
    </row>
    <row r="7016" spans="2:4" x14ac:dyDescent="0.25">
      <c r="B7016" s="1">
        <f t="shared" si="218"/>
        <v>0</v>
      </c>
      <c r="C7016" s="1">
        <f t="shared" si="219"/>
        <v>-847484</v>
      </c>
      <c r="D7016" s="1">
        <f t="array" ref="D7016">SUM(1/COUNTIF(B7005:B7016,B7005:B7016))</f>
        <v>1</v>
      </c>
    </row>
    <row r="7017" spans="2:4" x14ac:dyDescent="0.25">
      <c r="B7017" s="1">
        <f t="shared" si="218"/>
        <v>0</v>
      </c>
      <c r="C7017" s="1">
        <f t="shared" si="219"/>
        <v>-847605</v>
      </c>
      <c r="D7017" s="1">
        <f t="array" ref="D7017">SUM(1/COUNTIF(B7006:B7017,B7006:B7017))</f>
        <v>1</v>
      </c>
    </row>
    <row r="7018" spans="2:4" x14ac:dyDescent="0.25">
      <c r="B7018" s="1">
        <f t="shared" si="218"/>
        <v>0</v>
      </c>
      <c r="C7018" s="1">
        <f t="shared" si="219"/>
        <v>-847726</v>
      </c>
      <c r="D7018" s="1">
        <f t="array" ref="D7018">SUM(1/COUNTIF(B7007:B7018,B7007:B7018))</f>
        <v>1</v>
      </c>
    </row>
    <row r="7019" spans="2:4" x14ac:dyDescent="0.25">
      <c r="B7019" s="1">
        <f t="shared" si="218"/>
        <v>0</v>
      </c>
      <c r="C7019" s="1">
        <f t="shared" si="219"/>
        <v>-847847</v>
      </c>
      <c r="D7019" s="1">
        <f t="array" ref="D7019">SUM(1/COUNTIF(B7008:B7019,B7008:B7019))</f>
        <v>1</v>
      </c>
    </row>
    <row r="7020" spans="2:4" x14ac:dyDescent="0.25">
      <c r="B7020" s="1">
        <f t="shared" si="218"/>
        <v>0</v>
      </c>
      <c r="C7020" s="1">
        <f t="shared" si="219"/>
        <v>-847968</v>
      </c>
      <c r="D7020" s="1">
        <f t="array" ref="D7020">SUM(1/COUNTIF(B7009:B7020,B7009:B7020))</f>
        <v>1</v>
      </c>
    </row>
    <row r="7021" spans="2:4" x14ac:dyDescent="0.25">
      <c r="B7021" s="1">
        <f t="shared" si="218"/>
        <v>0</v>
      </c>
      <c r="C7021" s="1">
        <f t="shared" si="219"/>
        <v>-848089</v>
      </c>
      <c r="D7021" s="1">
        <f t="array" ref="D7021">SUM(1/COUNTIF(B7010:B7021,B7010:B7021))</f>
        <v>1</v>
      </c>
    </row>
    <row r="7022" spans="2:4" x14ac:dyDescent="0.25">
      <c r="B7022" s="1">
        <f t="shared" si="218"/>
        <v>0</v>
      </c>
      <c r="C7022" s="1">
        <f t="shared" si="219"/>
        <v>-848210</v>
      </c>
      <c r="D7022" s="1">
        <f t="array" ref="D7022">SUM(1/COUNTIF(B7011:B7022,B7011:B7022))</f>
        <v>1</v>
      </c>
    </row>
    <row r="7023" spans="2:4" x14ac:dyDescent="0.25">
      <c r="B7023" s="1">
        <f t="shared" si="218"/>
        <v>0</v>
      </c>
      <c r="C7023" s="1">
        <f t="shared" si="219"/>
        <v>-848331</v>
      </c>
      <c r="D7023" s="1">
        <f t="array" ref="D7023">SUM(1/COUNTIF(B7012:B7023,B7012:B7023))</f>
        <v>1</v>
      </c>
    </row>
    <row r="7024" spans="2:4" x14ac:dyDescent="0.25">
      <c r="B7024" s="1">
        <f t="shared" si="218"/>
        <v>0</v>
      </c>
      <c r="C7024" s="1">
        <f t="shared" si="219"/>
        <v>-848452</v>
      </c>
      <c r="D7024" s="1">
        <f t="array" ref="D7024">SUM(1/COUNTIF(B7013:B7024,B7013:B7024))</f>
        <v>1</v>
      </c>
    </row>
    <row r="7025" spans="2:4" x14ac:dyDescent="0.25">
      <c r="B7025" s="1">
        <f t="shared" si="218"/>
        <v>0</v>
      </c>
      <c r="C7025" s="1">
        <f t="shared" si="219"/>
        <v>-848573</v>
      </c>
      <c r="D7025" s="1">
        <f t="array" ref="D7025">SUM(1/COUNTIF(B7014:B7025,B7014:B7025))</f>
        <v>1</v>
      </c>
    </row>
    <row r="7026" spans="2:4" x14ac:dyDescent="0.25">
      <c r="B7026" s="1">
        <f t="shared" si="218"/>
        <v>0</v>
      </c>
      <c r="C7026" s="1">
        <f t="shared" si="219"/>
        <v>-848694</v>
      </c>
      <c r="D7026" s="1">
        <f t="array" ref="D7026">SUM(1/COUNTIF(B7015:B7026,B7015:B7026))</f>
        <v>1</v>
      </c>
    </row>
    <row r="7027" spans="2:4" x14ac:dyDescent="0.25">
      <c r="B7027" s="1">
        <f t="shared" si="218"/>
        <v>0</v>
      </c>
      <c r="C7027" s="1">
        <f t="shared" si="219"/>
        <v>-848815</v>
      </c>
      <c r="D7027" s="1">
        <f t="array" ref="D7027">SUM(1/COUNTIF(B7016:B7027,B7016:B7027))</f>
        <v>1</v>
      </c>
    </row>
    <row r="7028" spans="2:4" x14ac:dyDescent="0.25">
      <c r="B7028" s="1">
        <f t="shared" si="218"/>
        <v>0</v>
      </c>
      <c r="C7028" s="1">
        <f t="shared" si="219"/>
        <v>-848936</v>
      </c>
      <c r="D7028" s="1">
        <f t="array" ref="D7028">SUM(1/COUNTIF(B7017:B7028,B7017:B7028))</f>
        <v>1</v>
      </c>
    </row>
    <row r="7029" spans="2:4" x14ac:dyDescent="0.25">
      <c r="B7029" s="1">
        <f t="shared" si="218"/>
        <v>0</v>
      </c>
      <c r="C7029" s="1">
        <f t="shared" si="219"/>
        <v>-849057</v>
      </c>
      <c r="D7029" s="1">
        <f t="array" ref="D7029">SUM(1/COUNTIF(B7018:B7029,B7018:B7029))</f>
        <v>1</v>
      </c>
    </row>
    <row r="7030" spans="2:4" x14ac:dyDescent="0.25">
      <c r="B7030" s="1">
        <f t="shared" si="218"/>
        <v>0</v>
      </c>
      <c r="C7030" s="1">
        <f t="shared" si="219"/>
        <v>-849178</v>
      </c>
      <c r="D7030" s="1">
        <f t="array" ref="D7030">SUM(1/COUNTIF(B7019:B7030,B7019:B7030))</f>
        <v>1</v>
      </c>
    </row>
    <row r="7031" spans="2:4" x14ac:dyDescent="0.25">
      <c r="B7031" s="1">
        <f t="shared" si="218"/>
        <v>0</v>
      </c>
      <c r="C7031" s="1">
        <f t="shared" si="219"/>
        <v>-849299</v>
      </c>
      <c r="D7031" s="1">
        <f t="array" ref="D7031">SUM(1/COUNTIF(B7020:B7031,B7020:B7031))</f>
        <v>1</v>
      </c>
    </row>
    <row r="7032" spans="2:4" x14ac:dyDescent="0.25">
      <c r="B7032" s="1">
        <f t="shared" si="218"/>
        <v>0</v>
      </c>
      <c r="C7032" s="1">
        <f t="shared" si="219"/>
        <v>-849420</v>
      </c>
      <c r="D7032" s="1">
        <f t="array" ref="D7032">SUM(1/COUNTIF(B7021:B7032,B7021:B7032))</f>
        <v>1</v>
      </c>
    </row>
    <row r="7033" spans="2:4" x14ac:dyDescent="0.25">
      <c r="B7033" s="1">
        <f t="shared" si="218"/>
        <v>0</v>
      </c>
      <c r="C7033" s="1">
        <f t="shared" si="219"/>
        <v>-849541</v>
      </c>
      <c r="D7033" s="1">
        <f t="array" ref="D7033">SUM(1/COUNTIF(B7022:B7033,B7022:B7033))</f>
        <v>1</v>
      </c>
    </row>
    <row r="7034" spans="2:4" x14ac:dyDescent="0.25">
      <c r="B7034" s="1">
        <f t="shared" si="218"/>
        <v>0</v>
      </c>
      <c r="C7034" s="1">
        <f t="shared" si="219"/>
        <v>-849662</v>
      </c>
      <c r="D7034" s="1">
        <f t="array" ref="D7034">SUM(1/COUNTIF(B7023:B7034,B7023:B7034))</f>
        <v>1</v>
      </c>
    </row>
    <row r="7035" spans="2:4" x14ac:dyDescent="0.25">
      <c r="B7035" s="1">
        <f t="shared" si="218"/>
        <v>0</v>
      </c>
      <c r="C7035" s="1">
        <f t="shared" si="219"/>
        <v>-849783</v>
      </c>
      <c r="D7035" s="1">
        <f t="array" ref="D7035">SUM(1/COUNTIF(B7024:B7035,B7024:B7035))</f>
        <v>1</v>
      </c>
    </row>
    <row r="7036" spans="2:4" x14ac:dyDescent="0.25">
      <c r="B7036" s="1">
        <f t="shared" si="218"/>
        <v>0</v>
      </c>
      <c r="C7036" s="1">
        <f t="shared" si="219"/>
        <v>-849904</v>
      </c>
      <c r="D7036" s="1">
        <f t="array" ref="D7036">SUM(1/COUNTIF(B7025:B7036,B7025:B7036))</f>
        <v>1</v>
      </c>
    </row>
    <row r="7037" spans="2:4" x14ac:dyDescent="0.25">
      <c r="B7037" s="1">
        <f t="shared" si="218"/>
        <v>0</v>
      </c>
      <c r="C7037" s="1">
        <f t="shared" si="219"/>
        <v>-850025</v>
      </c>
      <c r="D7037" s="1">
        <f t="array" ref="D7037">SUM(1/COUNTIF(B7026:B7037,B7026:B7037))</f>
        <v>1</v>
      </c>
    </row>
    <row r="7038" spans="2:4" x14ac:dyDescent="0.25">
      <c r="B7038" s="1">
        <f t="shared" si="218"/>
        <v>0</v>
      </c>
      <c r="C7038" s="1">
        <f t="shared" si="219"/>
        <v>-850146</v>
      </c>
      <c r="D7038" s="1">
        <f t="array" ref="D7038">SUM(1/COUNTIF(B7027:B7038,B7027:B7038))</f>
        <v>1</v>
      </c>
    </row>
    <row r="7039" spans="2:4" x14ac:dyDescent="0.25">
      <c r="B7039" s="1">
        <f t="shared" si="218"/>
        <v>0</v>
      </c>
      <c r="C7039" s="1">
        <f t="shared" si="219"/>
        <v>-850267</v>
      </c>
      <c r="D7039" s="1">
        <f t="array" ref="D7039">SUM(1/COUNTIF(B7028:B7039,B7028:B7039))</f>
        <v>1</v>
      </c>
    </row>
    <row r="7040" spans="2:4" x14ac:dyDescent="0.25">
      <c r="B7040" s="1">
        <f t="shared" si="218"/>
        <v>0</v>
      </c>
      <c r="C7040" s="1">
        <f t="shared" si="219"/>
        <v>-850388</v>
      </c>
      <c r="D7040" s="1">
        <f t="array" ref="D7040">SUM(1/COUNTIF(B7029:B7040,B7029:B7040))</f>
        <v>1</v>
      </c>
    </row>
    <row r="7041" spans="2:4" x14ac:dyDescent="0.25">
      <c r="B7041" s="1">
        <f t="shared" si="218"/>
        <v>0</v>
      </c>
      <c r="C7041" s="1">
        <f t="shared" si="219"/>
        <v>-850509</v>
      </c>
      <c r="D7041" s="1">
        <f t="array" ref="D7041">SUM(1/COUNTIF(B7030:B7041,B7030:B7041))</f>
        <v>1</v>
      </c>
    </row>
    <row r="7042" spans="2:4" x14ac:dyDescent="0.25">
      <c r="B7042" s="1">
        <f t="shared" ref="B7042:B7105" si="220">IF(OR(A7042=1,A7042=2,A7042=3),1,IF(OR(A7042=4,A7042=5,A7042=6),2,IF(OR(A7042=7,A7042=8,A7042=9),3,IF(OR(A7042=10,A7042=11,A7042=12),4,IF(OR(A7042=13,A7042=14,A7042=15),5,IF(OR(A7042=16,A7042=17,A7042=18),6,IF(OR(A7042=19,A7042=20,A7042=21),7,IF(OR(A7042=22,A7042=23,A7042=24),8,IF(OR(A7042=25,A7042=26,A7042=27),9,IF(OR(A7042=28,A7042=29,A7042=30),10,IF(OR(A7042=31,A7042=32,A7042=33),11,IF(OR(A7042=34,A7042=35,A7042=36),12,0))))))))))))</f>
        <v>0</v>
      </c>
      <c r="C7042" s="1">
        <f t="shared" si="219"/>
        <v>-850630</v>
      </c>
      <c r="D7042" s="1">
        <f t="array" ref="D7042">SUM(1/COUNTIF(B7031:B7042,B7031:B7042))</f>
        <v>1</v>
      </c>
    </row>
    <row r="7043" spans="2:4" x14ac:dyDescent="0.25">
      <c r="B7043" s="1">
        <f t="shared" si="220"/>
        <v>0</v>
      </c>
      <c r="C7043" s="1">
        <f t="shared" si="219"/>
        <v>-850751</v>
      </c>
      <c r="D7043" s="1">
        <f t="array" ref="D7043">SUM(1/COUNTIF(B7032:B7043,B7032:B7043))</f>
        <v>1</v>
      </c>
    </row>
    <row r="7044" spans="2:4" x14ac:dyDescent="0.25">
      <c r="B7044" s="1">
        <f t="shared" si="220"/>
        <v>0</v>
      </c>
      <c r="C7044" s="1">
        <f t="shared" si="219"/>
        <v>-850872</v>
      </c>
      <c r="D7044" s="1">
        <f t="array" ref="D7044">SUM(1/COUNTIF(B7033:B7044,B7033:B7044))</f>
        <v>1</v>
      </c>
    </row>
    <row r="7045" spans="2:4" x14ac:dyDescent="0.25">
      <c r="B7045" s="1">
        <f t="shared" si="220"/>
        <v>0</v>
      </c>
      <c r="C7045" s="1">
        <f t="shared" si="219"/>
        <v>-850993</v>
      </c>
      <c r="D7045" s="1">
        <f t="array" ref="D7045">SUM(1/COUNTIF(B7034:B7045,B7034:B7045))</f>
        <v>1</v>
      </c>
    </row>
    <row r="7046" spans="2:4" x14ac:dyDescent="0.25">
      <c r="B7046" s="1">
        <f t="shared" si="220"/>
        <v>0</v>
      </c>
      <c r="C7046" s="1">
        <f t="shared" si="219"/>
        <v>-851114</v>
      </c>
      <c r="D7046" s="1">
        <f t="array" ref="D7046">SUM(1/COUNTIF(B7035:B7046,B7035:B7046))</f>
        <v>1</v>
      </c>
    </row>
    <row r="7047" spans="2:4" x14ac:dyDescent="0.25">
      <c r="B7047" s="1">
        <f t="shared" si="220"/>
        <v>0</v>
      </c>
      <c r="C7047" s="1">
        <f t="shared" si="219"/>
        <v>-851235</v>
      </c>
      <c r="D7047" s="1">
        <f t="array" ref="D7047">SUM(1/COUNTIF(B7036:B7047,B7036:B7047))</f>
        <v>1</v>
      </c>
    </row>
    <row r="7048" spans="2:4" x14ac:dyDescent="0.25">
      <c r="B7048" s="1">
        <f t="shared" si="220"/>
        <v>0</v>
      </c>
      <c r="C7048" s="1">
        <f t="shared" si="219"/>
        <v>-851356</v>
      </c>
      <c r="D7048" s="1">
        <f t="array" ref="D7048">SUM(1/COUNTIF(B7037:B7048,B7037:B7048))</f>
        <v>1</v>
      </c>
    </row>
    <row r="7049" spans="2:4" x14ac:dyDescent="0.25">
      <c r="B7049" s="1">
        <f t="shared" si="220"/>
        <v>0</v>
      </c>
      <c r="C7049" s="1">
        <f t="shared" si="219"/>
        <v>-851477</v>
      </c>
      <c r="D7049" s="1">
        <f t="array" ref="D7049">SUM(1/COUNTIF(B7038:B7049,B7038:B7049))</f>
        <v>1</v>
      </c>
    </row>
    <row r="7050" spans="2:4" x14ac:dyDescent="0.25">
      <c r="B7050" s="1">
        <f t="shared" si="220"/>
        <v>0</v>
      </c>
      <c r="C7050" s="1">
        <f t="shared" si="219"/>
        <v>-851598</v>
      </c>
      <c r="D7050" s="1">
        <f t="array" ref="D7050">SUM(1/COUNTIF(B7039:B7050,B7039:B7050))</f>
        <v>1</v>
      </c>
    </row>
    <row r="7051" spans="2:4" x14ac:dyDescent="0.25">
      <c r="B7051" s="1">
        <f t="shared" si="220"/>
        <v>0</v>
      </c>
      <c r="C7051" s="1">
        <f t="shared" si="219"/>
        <v>-851719</v>
      </c>
      <c r="D7051" s="1">
        <f t="array" ref="D7051">SUM(1/COUNTIF(B7040:B7051,B7040:B7051))</f>
        <v>1</v>
      </c>
    </row>
    <row r="7052" spans="2:4" x14ac:dyDescent="0.25">
      <c r="B7052" s="1">
        <f t="shared" si="220"/>
        <v>0</v>
      </c>
      <c r="C7052" s="1">
        <f t="shared" si="219"/>
        <v>-851840</v>
      </c>
      <c r="D7052" s="1">
        <f t="array" ref="D7052">SUM(1/COUNTIF(B7041:B7052,B7041:B7052))</f>
        <v>1</v>
      </c>
    </row>
    <row r="7053" spans="2:4" x14ac:dyDescent="0.25">
      <c r="B7053" s="1">
        <f t="shared" si="220"/>
        <v>0</v>
      </c>
      <c r="C7053" s="1">
        <f t="shared" si="219"/>
        <v>-851961</v>
      </c>
      <c r="D7053" s="1">
        <f t="array" ref="D7053">SUM(1/COUNTIF(B7042:B7053,B7042:B7053))</f>
        <v>1</v>
      </c>
    </row>
    <row r="7054" spans="2:4" x14ac:dyDescent="0.25">
      <c r="B7054" s="1">
        <f t="shared" si="220"/>
        <v>0</v>
      </c>
      <c r="C7054" s="1">
        <f t="shared" ref="C7054:C7117" si="221">IF(OR(B7054=0,B7054=B7042,B7054=B7043,B7054=B7044,B7054=B7045,B7054=B7046,B7054=B7047,B7054=B7048,B7054=B7049,B7054=B7050,B7054=B7051,B7054=B7052,B7054=B7053),C7053-(12-D7053)*(12-D7053),C7053+(12*(12-D7053)-(12-D7053)*(12-D7053)))</f>
        <v>-852082</v>
      </c>
      <c r="D7054" s="1">
        <f t="array" ref="D7054">SUM(1/COUNTIF(B7043:B7054,B7043:B7054))</f>
        <v>1</v>
      </c>
    </row>
    <row r="7055" spans="2:4" x14ac:dyDescent="0.25">
      <c r="B7055" s="1">
        <f t="shared" si="220"/>
        <v>0</v>
      </c>
      <c r="C7055" s="1">
        <f t="shared" si="221"/>
        <v>-852203</v>
      </c>
      <c r="D7055" s="1">
        <f t="array" ref="D7055">SUM(1/COUNTIF(B7044:B7055,B7044:B7055))</f>
        <v>1</v>
      </c>
    </row>
    <row r="7056" spans="2:4" x14ac:dyDescent="0.25">
      <c r="B7056" s="1">
        <f t="shared" si="220"/>
        <v>0</v>
      </c>
      <c r="C7056" s="1">
        <f t="shared" si="221"/>
        <v>-852324</v>
      </c>
      <c r="D7056" s="1">
        <f t="array" ref="D7056">SUM(1/COUNTIF(B7045:B7056,B7045:B7056))</f>
        <v>1</v>
      </c>
    </row>
    <row r="7057" spans="2:4" x14ac:dyDescent="0.25">
      <c r="B7057" s="1">
        <f t="shared" si="220"/>
        <v>0</v>
      </c>
      <c r="C7057" s="1">
        <f t="shared" si="221"/>
        <v>-852445</v>
      </c>
      <c r="D7057" s="1">
        <f t="array" ref="D7057">SUM(1/COUNTIF(B7046:B7057,B7046:B7057))</f>
        <v>1</v>
      </c>
    </row>
    <row r="7058" spans="2:4" x14ac:dyDescent="0.25">
      <c r="B7058" s="1">
        <f t="shared" si="220"/>
        <v>0</v>
      </c>
      <c r="C7058" s="1">
        <f t="shared" si="221"/>
        <v>-852566</v>
      </c>
      <c r="D7058" s="1">
        <f t="array" ref="D7058">SUM(1/COUNTIF(B7047:B7058,B7047:B7058))</f>
        <v>1</v>
      </c>
    </row>
    <row r="7059" spans="2:4" x14ac:dyDescent="0.25">
      <c r="B7059" s="1">
        <f t="shared" si="220"/>
        <v>0</v>
      </c>
      <c r="C7059" s="1">
        <f t="shared" si="221"/>
        <v>-852687</v>
      </c>
      <c r="D7059" s="1">
        <f t="array" ref="D7059">SUM(1/COUNTIF(B7048:B7059,B7048:B7059))</f>
        <v>1</v>
      </c>
    </row>
    <row r="7060" spans="2:4" x14ac:dyDescent="0.25">
      <c r="B7060" s="1">
        <f t="shared" si="220"/>
        <v>0</v>
      </c>
      <c r="C7060" s="1">
        <f t="shared" si="221"/>
        <v>-852808</v>
      </c>
      <c r="D7060" s="1">
        <f t="array" ref="D7060">SUM(1/COUNTIF(B7049:B7060,B7049:B7060))</f>
        <v>1</v>
      </c>
    </row>
    <row r="7061" spans="2:4" x14ac:dyDescent="0.25">
      <c r="B7061" s="1">
        <f t="shared" si="220"/>
        <v>0</v>
      </c>
      <c r="C7061" s="1">
        <f t="shared" si="221"/>
        <v>-852929</v>
      </c>
      <c r="D7061" s="1">
        <f t="array" ref="D7061">SUM(1/COUNTIF(B7050:B7061,B7050:B7061))</f>
        <v>1</v>
      </c>
    </row>
    <row r="7062" spans="2:4" x14ac:dyDescent="0.25">
      <c r="B7062" s="1">
        <f t="shared" si="220"/>
        <v>0</v>
      </c>
      <c r="C7062" s="1">
        <f t="shared" si="221"/>
        <v>-853050</v>
      </c>
      <c r="D7062" s="1">
        <f t="array" ref="D7062">SUM(1/COUNTIF(B7051:B7062,B7051:B7062))</f>
        <v>1</v>
      </c>
    </row>
    <row r="7063" spans="2:4" x14ac:dyDescent="0.25">
      <c r="B7063" s="1">
        <f t="shared" si="220"/>
        <v>0</v>
      </c>
      <c r="C7063" s="1">
        <f t="shared" si="221"/>
        <v>-853171</v>
      </c>
      <c r="D7063" s="1">
        <f t="array" ref="D7063">SUM(1/COUNTIF(B7052:B7063,B7052:B7063))</f>
        <v>1</v>
      </c>
    </row>
    <row r="7064" spans="2:4" x14ac:dyDescent="0.25">
      <c r="B7064" s="1">
        <f t="shared" si="220"/>
        <v>0</v>
      </c>
      <c r="C7064" s="1">
        <f t="shared" si="221"/>
        <v>-853292</v>
      </c>
      <c r="D7064" s="1">
        <f t="array" ref="D7064">SUM(1/COUNTIF(B7053:B7064,B7053:B7064))</f>
        <v>1</v>
      </c>
    </row>
    <row r="7065" spans="2:4" x14ac:dyDescent="0.25">
      <c r="B7065" s="1">
        <f t="shared" si="220"/>
        <v>0</v>
      </c>
      <c r="C7065" s="1">
        <f t="shared" si="221"/>
        <v>-853413</v>
      </c>
      <c r="D7065" s="1">
        <f t="array" ref="D7065">SUM(1/COUNTIF(B7054:B7065,B7054:B7065))</f>
        <v>1</v>
      </c>
    </row>
    <row r="7066" spans="2:4" x14ac:dyDescent="0.25">
      <c r="B7066" s="1">
        <f t="shared" si="220"/>
        <v>0</v>
      </c>
      <c r="C7066" s="1">
        <f t="shared" si="221"/>
        <v>-853534</v>
      </c>
      <c r="D7066" s="1">
        <f t="array" ref="D7066">SUM(1/COUNTIF(B7055:B7066,B7055:B7066))</f>
        <v>1</v>
      </c>
    </row>
    <row r="7067" spans="2:4" x14ac:dyDescent="0.25">
      <c r="B7067" s="1">
        <f t="shared" si="220"/>
        <v>0</v>
      </c>
      <c r="C7067" s="1">
        <f t="shared" si="221"/>
        <v>-853655</v>
      </c>
      <c r="D7067" s="1">
        <f t="array" ref="D7067">SUM(1/COUNTIF(B7056:B7067,B7056:B7067))</f>
        <v>1</v>
      </c>
    </row>
    <row r="7068" spans="2:4" x14ac:dyDescent="0.25">
      <c r="B7068" s="1">
        <f t="shared" si="220"/>
        <v>0</v>
      </c>
      <c r="C7068" s="1">
        <f t="shared" si="221"/>
        <v>-853776</v>
      </c>
      <c r="D7068" s="1">
        <f t="array" ref="D7068">SUM(1/COUNTIF(B7057:B7068,B7057:B7068))</f>
        <v>1</v>
      </c>
    </row>
    <row r="7069" spans="2:4" x14ac:dyDescent="0.25">
      <c r="B7069" s="1">
        <f t="shared" si="220"/>
        <v>0</v>
      </c>
      <c r="C7069" s="1">
        <f t="shared" si="221"/>
        <v>-853897</v>
      </c>
      <c r="D7069" s="1">
        <f t="array" ref="D7069">SUM(1/COUNTIF(B7058:B7069,B7058:B7069))</f>
        <v>1</v>
      </c>
    </row>
    <row r="7070" spans="2:4" x14ac:dyDescent="0.25">
      <c r="B7070" s="1">
        <f t="shared" si="220"/>
        <v>0</v>
      </c>
      <c r="C7070" s="1">
        <f t="shared" si="221"/>
        <v>-854018</v>
      </c>
      <c r="D7070" s="1">
        <f t="array" ref="D7070">SUM(1/COUNTIF(B7059:B7070,B7059:B7070))</f>
        <v>1</v>
      </c>
    </row>
    <row r="7071" spans="2:4" x14ac:dyDescent="0.25">
      <c r="B7071" s="1">
        <f t="shared" si="220"/>
        <v>0</v>
      </c>
      <c r="C7071" s="1">
        <f t="shared" si="221"/>
        <v>-854139</v>
      </c>
      <c r="D7071" s="1">
        <f t="array" ref="D7071">SUM(1/COUNTIF(B7060:B7071,B7060:B7071))</f>
        <v>1</v>
      </c>
    </row>
    <row r="7072" spans="2:4" x14ac:dyDescent="0.25">
      <c r="B7072" s="1">
        <f t="shared" si="220"/>
        <v>0</v>
      </c>
      <c r="C7072" s="1">
        <f t="shared" si="221"/>
        <v>-854260</v>
      </c>
      <c r="D7072" s="1">
        <f t="array" ref="D7072">SUM(1/COUNTIF(B7061:B7072,B7061:B7072))</f>
        <v>1</v>
      </c>
    </row>
    <row r="7073" spans="2:4" x14ac:dyDescent="0.25">
      <c r="B7073" s="1">
        <f t="shared" si="220"/>
        <v>0</v>
      </c>
      <c r="C7073" s="1">
        <f t="shared" si="221"/>
        <v>-854381</v>
      </c>
      <c r="D7073" s="1">
        <f t="array" ref="D7073">SUM(1/COUNTIF(B7062:B7073,B7062:B7073))</f>
        <v>1</v>
      </c>
    </row>
    <row r="7074" spans="2:4" x14ac:dyDescent="0.25">
      <c r="B7074" s="1">
        <f t="shared" si="220"/>
        <v>0</v>
      </c>
      <c r="C7074" s="1">
        <f t="shared" si="221"/>
        <v>-854502</v>
      </c>
      <c r="D7074" s="1">
        <f t="array" ref="D7074">SUM(1/COUNTIF(B7063:B7074,B7063:B7074))</f>
        <v>1</v>
      </c>
    </row>
    <row r="7075" spans="2:4" x14ac:dyDescent="0.25">
      <c r="B7075" s="1">
        <f t="shared" si="220"/>
        <v>0</v>
      </c>
      <c r="C7075" s="1">
        <f t="shared" si="221"/>
        <v>-854623</v>
      </c>
      <c r="D7075" s="1">
        <f t="array" ref="D7075">SUM(1/COUNTIF(B7064:B7075,B7064:B7075))</f>
        <v>1</v>
      </c>
    </row>
    <row r="7076" spans="2:4" x14ac:dyDescent="0.25">
      <c r="B7076" s="1">
        <f t="shared" si="220"/>
        <v>0</v>
      </c>
      <c r="C7076" s="1">
        <f t="shared" si="221"/>
        <v>-854744</v>
      </c>
      <c r="D7076" s="1">
        <f t="array" ref="D7076">SUM(1/COUNTIF(B7065:B7076,B7065:B7076))</f>
        <v>1</v>
      </c>
    </row>
    <row r="7077" spans="2:4" x14ac:dyDescent="0.25">
      <c r="B7077" s="1">
        <f t="shared" si="220"/>
        <v>0</v>
      </c>
      <c r="C7077" s="1">
        <f t="shared" si="221"/>
        <v>-854865</v>
      </c>
      <c r="D7077" s="1">
        <f t="array" ref="D7077">SUM(1/COUNTIF(B7066:B7077,B7066:B7077))</f>
        <v>1</v>
      </c>
    </row>
    <row r="7078" spans="2:4" x14ac:dyDescent="0.25">
      <c r="B7078" s="1">
        <f t="shared" si="220"/>
        <v>0</v>
      </c>
      <c r="C7078" s="1">
        <f t="shared" si="221"/>
        <v>-854986</v>
      </c>
      <c r="D7078" s="1">
        <f t="array" ref="D7078">SUM(1/COUNTIF(B7067:B7078,B7067:B7078))</f>
        <v>1</v>
      </c>
    </row>
    <row r="7079" spans="2:4" x14ac:dyDescent="0.25">
      <c r="B7079" s="1">
        <f t="shared" si="220"/>
        <v>0</v>
      </c>
      <c r="C7079" s="1">
        <f t="shared" si="221"/>
        <v>-855107</v>
      </c>
      <c r="D7079" s="1">
        <f t="array" ref="D7079">SUM(1/COUNTIF(B7068:B7079,B7068:B7079))</f>
        <v>1</v>
      </c>
    </row>
    <row r="7080" spans="2:4" x14ac:dyDescent="0.25">
      <c r="B7080" s="1">
        <f t="shared" si="220"/>
        <v>0</v>
      </c>
      <c r="C7080" s="1">
        <f t="shared" si="221"/>
        <v>-855228</v>
      </c>
      <c r="D7080" s="1">
        <f t="array" ref="D7080">SUM(1/COUNTIF(B7069:B7080,B7069:B7080))</f>
        <v>1</v>
      </c>
    </row>
    <row r="7081" spans="2:4" x14ac:dyDescent="0.25">
      <c r="B7081" s="1">
        <f t="shared" si="220"/>
        <v>0</v>
      </c>
      <c r="C7081" s="1">
        <f t="shared" si="221"/>
        <v>-855349</v>
      </c>
      <c r="D7081" s="1">
        <f t="array" ref="D7081">SUM(1/COUNTIF(B7070:B7081,B7070:B7081))</f>
        <v>1</v>
      </c>
    </row>
    <row r="7082" spans="2:4" x14ac:dyDescent="0.25">
      <c r="B7082" s="1">
        <f t="shared" si="220"/>
        <v>0</v>
      </c>
      <c r="C7082" s="1">
        <f t="shared" si="221"/>
        <v>-855470</v>
      </c>
      <c r="D7082" s="1">
        <f t="array" ref="D7082">SUM(1/COUNTIF(B7071:B7082,B7071:B7082))</f>
        <v>1</v>
      </c>
    </row>
    <row r="7083" spans="2:4" x14ac:dyDescent="0.25">
      <c r="B7083" s="1">
        <f t="shared" si="220"/>
        <v>0</v>
      </c>
      <c r="C7083" s="1">
        <f t="shared" si="221"/>
        <v>-855591</v>
      </c>
      <c r="D7083" s="1">
        <f t="array" ref="D7083">SUM(1/COUNTIF(B7072:B7083,B7072:B7083))</f>
        <v>1</v>
      </c>
    </row>
    <row r="7084" spans="2:4" x14ac:dyDescent="0.25">
      <c r="B7084" s="1">
        <f t="shared" si="220"/>
        <v>0</v>
      </c>
      <c r="C7084" s="1">
        <f t="shared" si="221"/>
        <v>-855712</v>
      </c>
      <c r="D7084" s="1">
        <f t="array" ref="D7084">SUM(1/COUNTIF(B7073:B7084,B7073:B7084))</f>
        <v>1</v>
      </c>
    </row>
    <row r="7085" spans="2:4" x14ac:dyDescent="0.25">
      <c r="B7085" s="1">
        <f t="shared" si="220"/>
        <v>0</v>
      </c>
      <c r="C7085" s="1">
        <f t="shared" si="221"/>
        <v>-855833</v>
      </c>
      <c r="D7085" s="1">
        <f t="array" ref="D7085">SUM(1/COUNTIF(B7074:B7085,B7074:B7085))</f>
        <v>1</v>
      </c>
    </row>
    <row r="7086" spans="2:4" x14ac:dyDescent="0.25">
      <c r="B7086" s="1">
        <f t="shared" si="220"/>
        <v>0</v>
      </c>
      <c r="C7086" s="1">
        <f t="shared" si="221"/>
        <v>-855954</v>
      </c>
      <c r="D7086" s="1">
        <f t="array" ref="D7086">SUM(1/COUNTIF(B7075:B7086,B7075:B7086))</f>
        <v>1</v>
      </c>
    </row>
    <row r="7087" spans="2:4" x14ac:dyDescent="0.25">
      <c r="B7087" s="1">
        <f t="shared" si="220"/>
        <v>0</v>
      </c>
      <c r="C7087" s="1">
        <f t="shared" si="221"/>
        <v>-856075</v>
      </c>
      <c r="D7087" s="1">
        <f t="array" ref="D7087">SUM(1/COUNTIF(B7076:B7087,B7076:B7087))</f>
        <v>1</v>
      </c>
    </row>
    <row r="7088" spans="2:4" x14ac:dyDescent="0.25">
      <c r="B7088" s="1">
        <f t="shared" si="220"/>
        <v>0</v>
      </c>
      <c r="C7088" s="1">
        <f t="shared" si="221"/>
        <v>-856196</v>
      </c>
      <c r="D7088" s="1">
        <f t="array" ref="D7088">SUM(1/COUNTIF(B7077:B7088,B7077:B7088))</f>
        <v>1</v>
      </c>
    </row>
    <row r="7089" spans="2:4" x14ac:dyDescent="0.25">
      <c r="B7089" s="1">
        <f t="shared" si="220"/>
        <v>0</v>
      </c>
      <c r="C7089" s="1">
        <f t="shared" si="221"/>
        <v>-856317</v>
      </c>
      <c r="D7089" s="1">
        <f t="array" ref="D7089">SUM(1/COUNTIF(B7078:B7089,B7078:B7089))</f>
        <v>1</v>
      </c>
    </row>
    <row r="7090" spans="2:4" x14ac:dyDescent="0.25">
      <c r="B7090" s="1">
        <f t="shared" si="220"/>
        <v>0</v>
      </c>
      <c r="C7090" s="1">
        <f t="shared" si="221"/>
        <v>-856438</v>
      </c>
      <c r="D7090" s="1">
        <f t="array" ref="D7090">SUM(1/COUNTIF(B7079:B7090,B7079:B7090))</f>
        <v>1</v>
      </c>
    </row>
    <row r="7091" spans="2:4" x14ac:dyDescent="0.25">
      <c r="B7091" s="1">
        <f t="shared" si="220"/>
        <v>0</v>
      </c>
      <c r="C7091" s="1">
        <f t="shared" si="221"/>
        <v>-856559</v>
      </c>
      <c r="D7091" s="1">
        <f t="array" ref="D7091">SUM(1/COUNTIF(B7080:B7091,B7080:B7091))</f>
        <v>1</v>
      </c>
    </row>
    <row r="7092" spans="2:4" x14ac:dyDescent="0.25">
      <c r="B7092" s="1">
        <f t="shared" si="220"/>
        <v>0</v>
      </c>
      <c r="C7092" s="1">
        <f t="shared" si="221"/>
        <v>-856680</v>
      </c>
      <c r="D7092" s="1">
        <f t="array" ref="D7092">SUM(1/COUNTIF(B7081:B7092,B7081:B7092))</f>
        <v>1</v>
      </c>
    </row>
    <row r="7093" spans="2:4" x14ac:dyDescent="0.25">
      <c r="B7093" s="1">
        <f t="shared" si="220"/>
        <v>0</v>
      </c>
      <c r="C7093" s="1">
        <f t="shared" si="221"/>
        <v>-856801</v>
      </c>
      <c r="D7093" s="1">
        <f t="array" ref="D7093">SUM(1/COUNTIF(B7082:B7093,B7082:B7093))</f>
        <v>1</v>
      </c>
    </row>
    <row r="7094" spans="2:4" x14ac:dyDescent="0.25">
      <c r="B7094" s="1">
        <f t="shared" si="220"/>
        <v>0</v>
      </c>
      <c r="C7094" s="1">
        <f t="shared" si="221"/>
        <v>-856922</v>
      </c>
      <c r="D7094" s="1">
        <f t="array" ref="D7094">SUM(1/COUNTIF(B7083:B7094,B7083:B7094))</f>
        <v>1</v>
      </c>
    </row>
    <row r="7095" spans="2:4" x14ac:dyDescent="0.25">
      <c r="B7095" s="1">
        <f t="shared" si="220"/>
        <v>0</v>
      </c>
      <c r="C7095" s="1">
        <f t="shared" si="221"/>
        <v>-857043</v>
      </c>
      <c r="D7095" s="1">
        <f t="array" ref="D7095">SUM(1/COUNTIF(B7084:B7095,B7084:B7095))</f>
        <v>1</v>
      </c>
    </row>
    <row r="7096" spans="2:4" x14ac:dyDescent="0.25">
      <c r="B7096" s="1">
        <f t="shared" si="220"/>
        <v>0</v>
      </c>
      <c r="C7096" s="1">
        <f t="shared" si="221"/>
        <v>-857164</v>
      </c>
      <c r="D7096" s="1">
        <f t="array" ref="D7096">SUM(1/COUNTIF(B7085:B7096,B7085:B7096))</f>
        <v>1</v>
      </c>
    </row>
    <row r="7097" spans="2:4" x14ac:dyDescent="0.25">
      <c r="B7097" s="1">
        <f t="shared" si="220"/>
        <v>0</v>
      </c>
      <c r="C7097" s="1">
        <f t="shared" si="221"/>
        <v>-857285</v>
      </c>
      <c r="D7097" s="1">
        <f t="array" ref="D7097">SUM(1/COUNTIF(B7086:B7097,B7086:B7097))</f>
        <v>1</v>
      </c>
    </row>
    <row r="7098" spans="2:4" x14ac:dyDescent="0.25">
      <c r="B7098" s="1">
        <f t="shared" si="220"/>
        <v>0</v>
      </c>
      <c r="C7098" s="1">
        <f t="shared" si="221"/>
        <v>-857406</v>
      </c>
      <c r="D7098" s="1">
        <f t="array" ref="D7098">SUM(1/COUNTIF(B7087:B7098,B7087:B7098))</f>
        <v>1</v>
      </c>
    </row>
    <row r="7099" spans="2:4" x14ac:dyDescent="0.25">
      <c r="B7099" s="1">
        <f t="shared" si="220"/>
        <v>0</v>
      </c>
      <c r="C7099" s="1">
        <f t="shared" si="221"/>
        <v>-857527</v>
      </c>
      <c r="D7099" s="1">
        <f t="array" ref="D7099">SUM(1/COUNTIF(B7088:B7099,B7088:B7099))</f>
        <v>1</v>
      </c>
    </row>
    <row r="7100" spans="2:4" x14ac:dyDescent="0.25">
      <c r="B7100" s="1">
        <f t="shared" si="220"/>
        <v>0</v>
      </c>
      <c r="C7100" s="1">
        <f t="shared" si="221"/>
        <v>-857648</v>
      </c>
      <c r="D7100" s="1">
        <f t="array" ref="D7100">SUM(1/COUNTIF(B7089:B7100,B7089:B7100))</f>
        <v>1</v>
      </c>
    </row>
    <row r="7101" spans="2:4" x14ac:dyDescent="0.25">
      <c r="B7101" s="1">
        <f t="shared" si="220"/>
        <v>0</v>
      </c>
      <c r="C7101" s="1">
        <f t="shared" si="221"/>
        <v>-857769</v>
      </c>
      <c r="D7101" s="1">
        <f t="array" ref="D7101">SUM(1/COUNTIF(B7090:B7101,B7090:B7101))</f>
        <v>1</v>
      </c>
    </row>
    <row r="7102" spans="2:4" x14ac:dyDescent="0.25">
      <c r="B7102" s="1">
        <f t="shared" si="220"/>
        <v>0</v>
      </c>
      <c r="C7102" s="1">
        <f t="shared" si="221"/>
        <v>-857890</v>
      </c>
      <c r="D7102" s="1">
        <f t="array" ref="D7102">SUM(1/COUNTIF(B7091:B7102,B7091:B7102))</f>
        <v>1</v>
      </c>
    </row>
    <row r="7103" spans="2:4" x14ac:dyDescent="0.25">
      <c r="B7103" s="1">
        <f t="shared" si="220"/>
        <v>0</v>
      </c>
      <c r="C7103" s="1">
        <f t="shared" si="221"/>
        <v>-858011</v>
      </c>
      <c r="D7103" s="1">
        <f t="array" ref="D7103">SUM(1/COUNTIF(B7092:B7103,B7092:B7103))</f>
        <v>1</v>
      </c>
    </row>
    <row r="7104" spans="2:4" x14ac:dyDescent="0.25">
      <c r="B7104" s="1">
        <f t="shared" si="220"/>
        <v>0</v>
      </c>
      <c r="C7104" s="1">
        <f t="shared" si="221"/>
        <v>-858132</v>
      </c>
      <c r="D7104" s="1">
        <f t="array" ref="D7104">SUM(1/COUNTIF(B7093:B7104,B7093:B7104))</f>
        <v>1</v>
      </c>
    </row>
    <row r="7105" spans="2:4" x14ac:dyDescent="0.25">
      <c r="B7105" s="1">
        <f t="shared" si="220"/>
        <v>0</v>
      </c>
      <c r="C7105" s="1">
        <f t="shared" si="221"/>
        <v>-858253</v>
      </c>
      <c r="D7105" s="1">
        <f t="array" ref="D7105">SUM(1/COUNTIF(B7094:B7105,B7094:B7105))</f>
        <v>1</v>
      </c>
    </row>
    <row r="7106" spans="2:4" x14ac:dyDescent="0.25">
      <c r="B7106" s="1">
        <f t="shared" ref="B7106:B7169" si="222">IF(OR(A7106=1,A7106=2,A7106=3),1,IF(OR(A7106=4,A7106=5,A7106=6),2,IF(OR(A7106=7,A7106=8,A7106=9),3,IF(OR(A7106=10,A7106=11,A7106=12),4,IF(OR(A7106=13,A7106=14,A7106=15),5,IF(OR(A7106=16,A7106=17,A7106=18),6,IF(OR(A7106=19,A7106=20,A7106=21),7,IF(OR(A7106=22,A7106=23,A7106=24),8,IF(OR(A7106=25,A7106=26,A7106=27),9,IF(OR(A7106=28,A7106=29,A7106=30),10,IF(OR(A7106=31,A7106=32,A7106=33),11,IF(OR(A7106=34,A7106=35,A7106=36),12,0))))))))))))</f>
        <v>0</v>
      </c>
      <c r="C7106" s="1">
        <f t="shared" si="221"/>
        <v>-858374</v>
      </c>
      <c r="D7106" s="1">
        <f t="array" ref="D7106">SUM(1/COUNTIF(B7095:B7106,B7095:B7106))</f>
        <v>1</v>
      </c>
    </row>
    <row r="7107" spans="2:4" x14ac:dyDescent="0.25">
      <c r="B7107" s="1">
        <f t="shared" si="222"/>
        <v>0</v>
      </c>
      <c r="C7107" s="1">
        <f t="shared" si="221"/>
        <v>-858495</v>
      </c>
      <c r="D7107" s="1">
        <f t="array" ref="D7107">SUM(1/COUNTIF(B7096:B7107,B7096:B7107))</f>
        <v>1</v>
      </c>
    </row>
    <row r="7108" spans="2:4" x14ac:dyDescent="0.25">
      <c r="B7108" s="1">
        <f t="shared" si="222"/>
        <v>0</v>
      </c>
      <c r="C7108" s="1">
        <f t="shared" si="221"/>
        <v>-858616</v>
      </c>
      <c r="D7108" s="1">
        <f t="array" ref="D7108">SUM(1/COUNTIF(B7097:B7108,B7097:B7108))</f>
        <v>1</v>
      </c>
    </row>
    <row r="7109" spans="2:4" x14ac:dyDescent="0.25">
      <c r="B7109" s="1">
        <f t="shared" si="222"/>
        <v>0</v>
      </c>
      <c r="C7109" s="1">
        <f t="shared" si="221"/>
        <v>-858737</v>
      </c>
      <c r="D7109" s="1">
        <f t="array" ref="D7109">SUM(1/COUNTIF(B7098:B7109,B7098:B7109))</f>
        <v>1</v>
      </c>
    </row>
    <row r="7110" spans="2:4" x14ac:dyDescent="0.25">
      <c r="B7110" s="1">
        <f t="shared" si="222"/>
        <v>0</v>
      </c>
      <c r="C7110" s="1">
        <f t="shared" si="221"/>
        <v>-858858</v>
      </c>
      <c r="D7110" s="1">
        <f t="array" ref="D7110">SUM(1/COUNTIF(B7099:B7110,B7099:B7110))</f>
        <v>1</v>
      </c>
    </row>
    <row r="7111" spans="2:4" x14ac:dyDescent="0.25">
      <c r="B7111" s="1">
        <f t="shared" si="222"/>
        <v>0</v>
      </c>
      <c r="C7111" s="1">
        <f t="shared" si="221"/>
        <v>-858979</v>
      </c>
      <c r="D7111" s="1">
        <f t="array" ref="D7111">SUM(1/COUNTIF(B7100:B7111,B7100:B7111))</f>
        <v>1</v>
      </c>
    </row>
    <row r="7112" spans="2:4" x14ac:dyDescent="0.25">
      <c r="B7112" s="1">
        <f t="shared" si="222"/>
        <v>0</v>
      </c>
      <c r="C7112" s="1">
        <f t="shared" si="221"/>
        <v>-859100</v>
      </c>
      <c r="D7112" s="1">
        <f t="array" ref="D7112">SUM(1/COUNTIF(B7101:B7112,B7101:B7112))</f>
        <v>1</v>
      </c>
    </row>
    <row r="7113" spans="2:4" x14ac:dyDescent="0.25">
      <c r="B7113" s="1">
        <f t="shared" si="222"/>
        <v>0</v>
      </c>
      <c r="C7113" s="1">
        <f t="shared" si="221"/>
        <v>-859221</v>
      </c>
      <c r="D7113" s="1">
        <f t="array" ref="D7113">SUM(1/COUNTIF(B7102:B7113,B7102:B7113))</f>
        <v>1</v>
      </c>
    </row>
    <row r="7114" spans="2:4" x14ac:dyDescent="0.25">
      <c r="B7114" s="1">
        <f t="shared" si="222"/>
        <v>0</v>
      </c>
      <c r="C7114" s="1">
        <f t="shared" si="221"/>
        <v>-859342</v>
      </c>
      <c r="D7114" s="1">
        <f t="array" ref="D7114">SUM(1/COUNTIF(B7103:B7114,B7103:B7114))</f>
        <v>1</v>
      </c>
    </row>
    <row r="7115" spans="2:4" x14ac:dyDescent="0.25">
      <c r="B7115" s="1">
        <f t="shared" si="222"/>
        <v>0</v>
      </c>
      <c r="C7115" s="1">
        <f t="shared" si="221"/>
        <v>-859463</v>
      </c>
      <c r="D7115" s="1">
        <f t="array" ref="D7115">SUM(1/COUNTIF(B7104:B7115,B7104:B7115))</f>
        <v>1</v>
      </c>
    </row>
    <row r="7116" spans="2:4" x14ac:dyDescent="0.25">
      <c r="B7116" s="1">
        <f t="shared" si="222"/>
        <v>0</v>
      </c>
      <c r="C7116" s="1">
        <f t="shared" si="221"/>
        <v>-859584</v>
      </c>
      <c r="D7116" s="1">
        <f t="array" ref="D7116">SUM(1/COUNTIF(B7105:B7116,B7105:B7116))</f>
        <v>1</v>
      </c>
    </row>
    <row r="7117" spans="2:4" x14ac:dyDescent="0.25">
      <c r="B7117" s="1">
        <f t="shared" si="222"/>
        <v>0</v>
      </c>
      <c r="C7117" s="1">
        <f t="shared" si="221"/>
        <v>-859705</v>
      </c>
      <c r="D7117" s="1">
        <f t="array" ref="D7117">SUM(1/COUNTIF(B7106:B7117,B7106:B7117))</f>
        <v>1</v>
      </c>
    </row>
    <row r="7118" spans="2:4" x14ac:dyDescent="0.25">
      <c r="B7118" s="1">
        <f t="shared" si="222"/>
        <v>0</v>
      </c>
      <c r="C7118" s="1">
        <f t="shared" ref="C7118:C7181" si="223">IF(OR(B7118=0,B7118=B7106,B7118=B7107,B7118=B7108,B7118=B7109,B7118=B7110,B7118=B7111,B7118=B7112,B7118=B7113,B7118=B7114,B7118=B7115,B7118=B7116,B7118=B7117),C7117-(12-D7117)*(12-D7117),C7117+(12*(12-D7117)-(12-D7117)*(12-D7117)))</f>
        <v>-859826</v>
      </c>
      <c r="D7118" s="1">
        <f t="array" ref="D7118">SUM(1/COUNTIF(B7107:B7118,B7107:B7118))</f>
        <v>1</v>
      </c>
    </row>
    <row r="7119" spans="2:4" x14ac:dyDescent="0.25">
      <c r="B7119" s="1">
        <f t="shared" si="222"/>
        <v>0</v>
      </c>
      <c r="C7119" s="1">
        <f t="shared" si="223"/>
        <v>-859947</v>
      </c>
      <c r="D7119" s="1">
        <f t="array" ref="D7119">SUM(1/COUNTIF(B7108:B7119,B7108:B7119))</f>
        <v>1</v>
      </c>
    </row>
    <row r="7120" spans="2:4" x14ac:dyDescent="0.25">
      <c r="B7120" s="1">
        <f t="shared" si="222"/>
        <v>0</v>
      </c>
      <c r="C7120" s="1">
        <f t="shared" si="223"/>
        <v>-860068</v>
      </c>
      <c r="D7120" s="1">
        <f t="array" ref="D7120">SUM(1/COUNTIF(B7109:B7120,B7109:B7120))</f>
        <v>1</v>
      </c>
    </row>
    <row r="7121" spans="2:4" x14ac:dyDescent="0.25">
      <c r="B7121" s="1">
        <f t="shared" si="222"/>
        <v>0</v>
      </c>
      <c r="C7121" s="1">
        <f t="shared" si="223"/>
        <v>-860189</v>
      </c>
      <c r="D7121" s="1">
        <f t="array" ref="D7121">SUM(1/COUNTIF(B7110:B7121,B7110:B7121))</f>
        <v>1</v>
      </c>
    </row>
    <row r="7122" spans="2:4" x14ac:dyDescent="0.25">
      <c r="B7122" s="1">
        <f t="shared" si="222"/>
        <v>0</v>
      </c>
      <c r="C7122" s="1">
        <f t="shared" si="223"/>
        <v>-860310</v>
      </c>
      <c r="D7122" s="1">
        <f t="array" ref="D7122">SUM(1/COUNTIF(B7111:B7122,B7111:B7122))</f>
        <v>1</v>
      </c>
    </row>
    <row r="7123" spans="2:4" x14ac:dyDescent="0.25">
      <c r="B7123" s="1">
        <f t="shared" si="222"/>
        <v>0</v>
      </c>
      <c r="C7123" s="1">
        <f t="shared" si="223"/>
        <v>-860431</v>
      </c>
      <c r="D7123" s="1">
        <f t="array" ref="D7123">SUM(1/COUNTIF(B7112:B7123,B7112:B7123))</f>
        <v>1</v>
      </c>
    </row>
    <row r="7124" spans="2:4" x14ac:dyDescent="0.25">
      <c r="B7124" s="1">
        <f t="shared" si="222"/>
        <v>0</v>
      </c>
      <c r="C7124" s="1">
        <f t="shared" si="223"/>
        <v>-860552</v>
      </c>
      <c r="D7124" s="1">
        <f t="array" ref="D7124">SUM(1/COUNTIF(B7113:B7124,B7113:B7124))</f>
        <v>1</v>
      </c>
    </row>
    <row r="7125" spans="2:4" x14ac:dyDescent="0.25">
      <c r="B7125" s="1">
        <f t="shared" si="222"/>
        <v>0</v>
      </c>
      <c r="C7125" s="1">
        <f t="shared" si="223"/>
        <v>-860673</v>
      </c>
      <c r="D7125" s="1">
        <f t="array" ref="D7125">SUM(1/COUNTIF(B7114:B7125,B7114:B7125))</f>
        <v>1</v>
      </c>
    </row>
    <row r="7126" spans="2:4" x14ac:dyDescent="0.25">
      <c r="B7126" s="1">
        <f t="shared" si="222"/>
        <v>0</v>
      </c>
      <c r="C7126" s="1">
        <f t="shared" si="223"/>
        <v>-860794</v>
      </c>
      <c r="D7126" s="1">
        <f t="array" ref="D7126">SUM(1/COUNTIF(B7115:B7126,B7115:B7126))</f>
        <v>1</v>
      </c>
    </row>
    <row r="7127" spans="2:4" x14ac:dyDescent="0.25">
      <c r="B7127" s="1">
        <f t="shared" si="222"/>
        <v>0</v>
      </c>
      <c r="C7127" s="1">
        <f t="shared" si="223"/>
        <v>-860915</v>
      </c>
      <c r="D7127" s="1">
        <f t="array" ref="D7127">SUM(1/COUNTIF(B7116:B7127,B7116:B7127))</f>
        <v>1</v>
      </c>
    </row>
    <row r="7128" spans="2:4" x14ac:dyDescent="0.25">
      <c r="B7128" s="1">
        <f t="shared" si="222"/>
        <v>0</v>
      </c>
      <c r="C7128" s="1">
        <f t="shared" si="223"/>
        <v>-861036</v>
      </c>
      <c r="D7128" s="1">
        <f t="array" ref="D7128">SUM(1/COUNTIF(B7117:B7128,B7117:B7128))</f>
        <v>1</v>
      </c>
    </row>
    <row r="7129" spans="2:4" x14ac:dyDescent="0.25">
      <c r="B7129" s="1">
        <f t="shared" si="222"/>
        <v>0</v>
      </c>
      <c r="C7129" s="1">
        <f t="shared" si="223"/>
        <v>-861157</v>
      </c>
      <c r="D7129" s="1">
        <f t="array" ref="D7129">SUM(1/COUNTIF(B7118:B7129,B7118:B7129))</f>
        <v>1</v>
      </c>
    </row>
    <row r="7130" spans="2:4" x14ac:dyDescent="0.25">
      <c r="B7130" s="1">
        <f t="shared" si="222"/>
        <v>0</v>
      </c>
      <c r="C7130" s="1">
        <f t="shared" si="223"/>
        <v>-861278</v>
      </c>
      <c r="D7130" s="1">
        <f t="array" ref="D7130">SUM(1/COUNTIF(B7119:B7130,B7119:B7130))</f>
        <v>1</v>
      </c>
    </row>
    <row r="7131" spans="2:4" x14ac:dyDescent="0.25">
      <c r="B7131" s="1">
        <f t="shared" si="222"/>
        <v>0</v>
      </c>
      <c r="C7131" s="1">
        <f t="shared" si="223"/>
        <v>-861399</v>
      </c>
      <c r="D7131" s="1">
        <f t="array" ref="D7131">SUM(1/COUNTIF(B7120:B7131,B7120:B7131))</f>
        <v>1</v>
      </c>
    </row>
    <row r="7132" spans="2:4" x14ac:dyDescent="0.25">
      <c r="B7132" s="1">
        <f t="shared" si="222"/>
        <v>0</v>
      </c>
      <c r="C7132" s="1">
        <f t="shared" si="223"/>
        <v>-861520</v>
      </c>
      <c r="D7132" s="1">
        <f t="array" ref="D7132">SUM(1/COUNTIF(B7121:B7132,B7121:B7132))</f>
        <v>1</v>
      </c>
    </row>
    <row r="7133" spans="2:4" x14ac:dyDescent="0.25">
      <c r="B7133" s="1">
        <f t="shared" si="222"/>
        <v>0</v>
      </c>
      <c r="C7133" s="1">
        <f t="shared" si="223"/>
        <v>-861641</v>
      </c>
      <c r="D7133" s="1">
        <f t="array" ref="D7133">SUM(1/COUNTIF(B7122:B7133,B7122:B7133))</f>
        <v>1</v>
      </c>
    </row>
    <row r="7134" spans="2:4" x14ac:dyDescent="0.25">
      <c r="B7134" s="1">
        <f t="shared" si="222"/>
        <v>0</v>
      </c>
      <c r="C7134" s="1">
        <f t="shared" si="223"/>
        <v>-861762</v>
      </c>
      <c r="D7134" s="1">
        <f t="array" ref="D7134">SUM(1/COUNTIF(B7123:B7134,B7123:B7134))</f>
        <v>1</v>
      </c>
    </row>
    <row r="7135" spans="2:4" x14ac:dyDescent="0.25">
      <c r="B7135" s="1">
        <f t="shared" si="222"/>
        <v>0</v>
      </c>
      <c r="C7135" s="1">
        <f t="shared" si="223"/>
        <v>-861883</v>
      </c>
      <c r="D7135" s="1">
        <f t="array" ref="D7135">SUM(1/COUNTIF(B7124:B7135,B7124:B7135))</f>
        <v>1</v>
      </c>
    </row>
    <row r="7136" spans="2:4" x14ac:dyDescent="0.25">
      <c r="B7136" s="1">
        <f t="shared" si="222"/>
        <v>0</v>
      </c>
      <c r="C7136" s="1">
        <f t="shared" si="223"/>
        <v>-862004</v>
      </c>
      <c r="D7136" s="1">
        <f t="array" ref="D7136">SUM(1/COUNTIF(B7125:B7136,B7125:B7136))</f>
        <v>1</v>
      </c>
    </row>
    <row r="7137" spans="2:4" x14ac:dyDescent="0.25">
      <c r="B7137" s="1">
        <f t="shared" si="222"/>
        <v>0</v>
      </c>
      <c r="C7137" s="1">
        <f t="shared" si="223"/>
        <v>-862125</v>
      </c>
      <c r="D7137" s="1">
        <f t="array" ref="D7137">SUM(1/COUNTIF(B7126:B7137,B7126:B7137))</f>
        <v>1</v>
      </c>
    </row>
    <row r="7138" spans="2:4" x14ac:dyDescent="0.25">
      <c r="B7138" s="1">
        <f t="shared" si="222"/>
        <v>0</v>
      </c>
      <c r="C7138" s="1">
        <f t="shared" si="223"/>
        <v>-862246</v>
      </c>
      <c r="D7138" s="1">
        <f t="array" ref="D7138">SUM(1/COUNTIF(B7127:B7138,B7127:B7138))</f>
        <v>1</v>
      </c>
    </row>
    <row r="7139" spans="2:4" x14ac:dyDescent="0.25">
      <c r="B7139" s="1">
        <f t="shared" si="222"/>
        <v>0</v>
      </c>
      <c r="C7139" s="1">
        <f t="shared" si="223"/>
        <v>-862367</v>
      </c>
      <c r="D7139" s="1">
        <f t="array" ref="D7139">SUM(1/COUNTIF(B7128:B7139,B7128:B7139))</f>
        <v>1</v>
      </c>
    </row>
    <row r="7140" spans="2:4" x14ac:dyDescent="0.25">
      <c r="B7140" s="1">
        <f t="shared" si="222"/>
        <v>0</v>
      </c>
      <c r="C7140" s="1">
        <f t="shared" si="223"/>
        <v>-862488</v>
      </c>
      <c r="D7140" s="1">
        <f t="array" ref="D7140">SUM(1/COUNTIF(B7129:B7140,B7129:B7140))</f>
        <v>1</v>
      </c>
    </row>
    <row r="7141" spans="2:4" x14ac:dyDescent="0.25">
      <c r="B7141" s="1">
        <f t="shared" si="222"/>
        <v>0</v>
      </c>
      <c r="C7141" s="1">
        <f t="shared" si="223"/>
        <v>-862609</v>
      </c>
      <c r="D7141" s="1">
        <f t="array" ref="D7141">SUM(1/COUNTIF(B7130:B7141,B7130:B7141))</f>
        <v>1</v>
      </c>
    </row>
    <row r="7142" spans="2:4" x14ac:dyDescent="0.25">
      <c r="B7142" s="1">
        <f t="shared" si="222"/>
        <v>0</v>
      </c>
      <c r="C7142" s="1">
        <f t="shared" si="223"/>
        <v>-862730</v>
      </c>
      <c r="D7142" s="1">
        <f t="array" ref="D7142">SUM(1/COUNTIF(B7131:B7142,B7131:B7142))</f>
        <v>1</v>
      </c>
    </row>
    <row r="7143" spans="2:4" x14ac:dyDescent="0.25">
      <c r="B7143" s="1">
        <f t="shared" si="222"/>
        <v>0</v>
      </c>
      <c r="C7143" s="1">
        <f t="shared" si="223"/>
        <v>-862851</v>
      </c>
      <c r="D7143" s="1">
        <f t="array" ref="D7143">SUM(1/COUNTIF(B7132:B7143,B7132:B7143))</f>
        <v>1</v>
      </c>
    </row>
    <row r="7144" spans="2:4" x14ac:dyDescent="0.25">
      <c r="B7144" s="1">
        <f t="shared" si="222"/>
        <v>0</v>
      </c>
      <c r="C7144" s="1">
        <f t="shared" si="223"/>
        <v>-862972</v>
      </c>
      <c r="D7144" s="1">
        <f t="array" ref="D7144">SUM(1/COUNTIF(B7133:B7144,B7133:B7144))</f>
        <v>1</v>
      </c>
    </row>
    <row r="7145" spans="2:4" x14ac:dyDescent="0.25">
      <c r="B7145" s="1">
        <f t="shared" si="222"/>
        <v>0</v>
      </c>
      <c r="C7145" s="1">
        <f t="shared" si="223"/>
        <v>-863093</v>
      </c>
      <c r="D7145" s="1">
        <f t="array" ref="D7145">SUM(1/COUNTIF(B7134:B7145,B7134:B7145))</f>
        <v>1</v>
      </c>
    </row>
    <row r="7146" spans="2:4" x14ac:dyDescent="0.25">
      <c r="B7146" s="1">
        <f t="shared" si="222"/>
        <v>0</v>
      </c>
      <c r="C7146" s="1">
        <f t="shared" si="223"/>
        <v>-863214</v>
      </c>
      <c r="D7146" s="1">
        <f t="array" ref="D7146">SUM(1/COUNTIF(B7135:B7146,B7135:B7146))</f>
        <v>1</v>
      </c>
    </row>
    <row r="7147" spans="2:4" x14ac:dyDescent="0.25">
      <c r="B7147" s="1">
        <f t="shared" si="222"/>
        <v>0</v>
      </c>
      <c r="C7147" s="1">
        <f t="shared" si="223"/>
        <v>-863335</v>
      </c>
      <c r="D7147" s="1">
        <f t="array" ref="D7147">SUM(1/COUNTIF(B7136:B7147,B7136:B7147))</f>
        <v>1</v>
      </c>
    </row>
    <row r="7148" spans="2:4" x14ac:dyDescent="0.25">
      <c r="B7148" s="1">
        <f t="shared" si="222"/>
        <v>0</v>
      </c>
      <c r="C7148" s="1">
        <f t="shared" si="223"/>
        <v>-863456</v>
      </c>
      <c r="D7148" s="1">
        <f t="array" ref="D7148">SUM(1/COUNTIF(B7137:B7148,B7137:B7148))</f>
        <v>1</v>
      </c>
    </row>
    <row r="7149" spans="2:4" x14ac:dyDescent="0.25">
      <c r="B7149" s="1">
        <f t="shared" si="222"/>
        <v>0</v>
      </c>
      <c r="C7149" s="1">
        <f t="shared" si="223"/>
        <v>-863577</v>
      </c>
      <c r="D7149" s="1">
        <f t="array" ref="D7149">SUM(1/COUNTIF(B7138:B7149,B7138:B7149))</f>
        <v>1</v>
      </c>
    </row>
    <row r="7150" spans="2:4" x14ac:dyDescent="0.25">
      <c r="B7150" s="1">
        <f t="shared" si="222"/>
        <v>0</v>
      </c>
      <c r="C7150" s="1">
        <f t="shared" si="223"/>
        <v>-863698</v>
      </c>
      <c r="D7150" s="1">
        <f t="array" ref="D7150">SUM(1/COUNTIF(B7139:B7150,B7139:B7150))</f>
        <v>1</v>
      </c>
    </row>
    <row r="7151" spans="2:4" x14ac:dyDescent="0.25">
      <c r="B7151" s="1">
        <f t="shared" si="222"/>
        <v>0</v>
      </c>
      <c r="C7151" s="1">
        <f t="shared" si="223"/>
        <v>-863819</v>
      </c>
      <c r="D7151" s="1">
        <f t="array" ref="D7151">SUM(1/COUNTIF(B7140:B7151,B7140:B7151))</f>
        <v>1</v>
      </c>
    </row>
    <row r="7152" spans="2:4" x14ac:dyDescent="0.25">
      <c r="B7152" s="1">
        <f t="shared" si="222"/>
        <v>0</v>
      </c>
      <c r="C7152" s="1">
        <f t="shared" si="223"/>
        <v>-863940</v>
      </c>
      <c r="D7152" s="1">
        <f t="array" ref="D7152">SUM(1/COUNTIF(B7141:B7152,B7141:B7152))</f>
        <v>1</v>
      </c>
    </row>
    <row r="7153" spans="2:4" x14ac:dyDescent="0.25">
      <c r="B7153" s="1">
        <f t="shared" si="222"/>
        <v>0</v>
      </c>
      <c r="C7153" s="1">
        <f t="shared" si="223"/>
        <v>-864061</v>
      </c>
      <c r="D7153" s="1">
        <f t="array" ref="D7153">SUM(1/COUNTIF(B7142:B7153,B7142:B7153))</f>
        <v>1</v>
      </c>
    </row>
    <row r="7154" spans="2:4" x14ac:dyDescent="0.25">
      <c r="B7154" s="1">
        <f t="shared" si="222"/>
        <v>0</v>
      </c>
      <c r="C7154" s="1">
        <f t="shared" si="223"/>
        <v>-864182</v>
      </c>
      <c r="D7154" s="1">
        <f t="array" ref="D7154">SUM(1/COUNTIF(B7143:B7154,B7143:B7154))</f>
        <v>1</v>
      </c>
    </row>
    <row r="7155" spans="2:4" x14ac:dyDescent="0.25">
      <c r="B7155" s="1">
        <f t="shared" si="222"/>
        <v>0</v>
      </c>
      <c r="C7155" s="1">
        <f t="shared" si="223"/>
        <v>-864303</v>
      </c>
      <c r="D7155" s="1">
        <f t="array" ref="D7155">SUM(1/COUNTIF(B7144:B7155,B7144:B7155))</f>
        <v>1</v>
      </c>
    </row>
    <row r="7156" spans="2:4" x14ac:dyDescent="0.25">
      <c r="B7156" s="1">
        <f t="shared" si="222"/>
        <v>0</v>
      </c>
      <c r="C7156" s="1">
        <f t="shared" si="223"/>
        <v>-864424</v>
      </c>
      <c r="D7156" s="1">
        <f t="array" ref="D7156">SUM(1/COUNTIF(B7145:B7156,B7145:B7156))</f>
        <v>1</v>
      </c>
    </row>
    <row r="7157" spans="2:4" x14ac:dyDescent="0.25">
      <c r="B7157" s="1">
        <f t="shared" si="222"/>
        <v>0</v>
      </c>
      <c r="C7157" s="1">
        <f t="shared" si="223"/>
        <v>-864545</v>
      </c>
      <c r="D7157" s="1">
        <f t="array" ref="D7157">SUM(1/COUNTIF(B7146:B7157,B7146:B7157))</f>
        <v>1</v>
      </c>
    </row>
    <row r="7158" spans="2:4" x14ac:dyDescent="0.25">
      <c r="B7158" s="1">
        <f t="shared" si="222"/>
        <v>0</v>
      </c>
      <c r="C7158" s="1">
        <f t="shared" si="223"/>
        <v>-864666</v>
      </c>
      <c r="D7158" s="1">
        <f t="array" ref="D7158">SUM(1/COUNTIF(B7147:B7158,B7147:B7158))</f>
        <v>1</v>
      </c>
    </row>
    <row r="7159" spans="2:4" x14ac:dyDescent="0.25">
      <c r="B7159" s="1">
        <f t="shared" si="222"/>
        <v>0</v>
      </c>
      <c r="C7159" s="1">
        <f t="shared" si="223"/>
        <v>-864787</v>
      </c>
      <c r="D7159" s="1">
        <f t="array" ref="D7159">SUM(1/COUNTIF(B7148:B7159,B7148:B7159))</f>
        <v>1</v>
      </c>
    </row>
    <row r="7160" spans="2:4" x14ac:dyDescent="0.25">
      <c r="B7160" s="1">
        <f t="shared" si="222"/>
        <v>0</v>
      </c>
      <c r="C7160" s="1">
        <f t="shared" si="223"/>
        <v>-864908</v>
      </c>
      <c r="D7160" s="1">
        <f t="array" ref="D7160">SUM(1/COUNTIF(B7149:B7160,B7149:B7160))</f>
        <v>1</v>
      </c>
    </row>
    <row r="7161" spans="2:4" x14ac:dyDescent="0.25">
      <c r="B7161" s="1">
        <f t="shared" si="222"/>
        <v>0</v>
      </c>
      <c r="C7161" s="1">
        <f t="shared" si="223"/>
        <v>-865029</v>
      </c>
      <c r="D7161" s="1">
        <f t="array" ref="D7161">SUM(1/COUNTIF(B7150:B7161,B7150:B7161))</f>
        <v>1</v>
      </c>
    </row>
    <row r="7162" spans="2:4" x14ac:dyDescent="0.25">
      <c r="B7162" s="1">
        <f t="shared" si="222"/>
        <v>0</v>
      </c>
      <c r="C7162" s="1">
        <f t="shared" si="223"/>
        <v>-865150</v>
      </c>
      <c r="D7162" s="1">
        <f t="array" ref="D7162">SUM(1/COUNTIF(B7151:B7162,B7151:B7162))</f>
        <v>1</v>
      </c>
    </row>
    <row r="7163" spans="2:4" x14ac:dyDescent="0.25">
      <c r="B7163" s="1">
        <f t="shared" si="222"/>
        <v>0</v>
      </c>
      <c r="C7163" s="1">
        <f t="shared" si="223"/>
        <v>-865271</v>
      </c>
      <c r="D7163" s="1">
        <f t="array" ref="D7163">SUM(1/COUNTIF(B7152:B7163,B7152:B7163))</f>
        <v>1</v>
      </c>
    </row>
    <row r="7164" spans="2:4" x14ac:dyDescent="0.25">
      <c r="B7164" s="1">
        <f t="shared" si="222"/>
        <v>0</v>
      </c>
      <c r="C7164" s="1">
        <f t="shared" si="223"/>
        <v>-865392</v>
      </c>
      <c r="D7164" s="1">
        <f t="array" ref="D7164">SUM(1/COUNTIF(B7153:B7164,B7153:B7164))</f>
        <v>1</v>
      </c>
    </row>
    <row r="7165" spans="2:4" x14ac:dyDescent="0.25">
      <c r="B7165" s="1">
        <f t="shared" si="222"/>
        <v>0</v>
      </c>
      <c r="C7165" s="1">
        <f t="shared" si="223"/>
        <v>-865513</v>
      </c>
      <c r="D7165" s="1">
        <f t="array" ref="D7165">SUM(1/COUNTIF(B7154:B7165,B7154:B7165))</f>
        <v>1</v>
      </c>
    </row>
    <row r="7166" spans="2:4" x14ac:dyDescent="0.25">
      <c r="B7166" s="1">
        <f t="shared" si="222"/>
        <v>0</v>
      </c>
      <c r="C7166" s="1">
        <f t="shared" si="223"/>
        <v>-865634</v>
      </c>
      <c r="D7166" s="1">
        <f t="array" ref="D7166">SUM(1/COUNTIF(B7155:B7166,B7155:B7166))</f>
        <v>1</v>
      </c>
    </row>
    <row r="7167" spans="2:4" x14ac:dyDescent="0.25">
      <c r="B7167" s="1">
        <f t="shared" si="222"/>
        <v>0</v>
      </c>
      <c r="C7167" s="1">
        <f t="shared" si="223"/>
        <v>-865755</v>
      </c>
      <c r="D7167" s="1">
        <f t="array" ref="D7167">SUM(1/COUNTIF(B7156:B7167,B7156:B7167))</f>
        <v>1</v>
      </c>
    </row>
    <row r="7168" spans="2:4" x14ac:dyDescent="0.25">
      <c r="B7168" s="1">
        <f t="shared" si="222"/>
        <v>0</v>
      </c>
      <c r="C7168" s="1">
        <f t="shared" si="223"/>
        <v>-865876</v>
      </c>
      <c r="D7168" s="1">
        <f t="array" ref="D7168">SUM(1/COUNTIF(B7157:B7168,B7157:B7168))</f>
        <v>1</v>
      </c>
    </row>
    <row r="7169" spans="2:4" x14ac:dyDescent="0.25">
      <c r="B7169" s="1">
        <f t="shared" si="222"/>
        <v>0</v>
      </c>
      <c r="C7169" s="1">
        <f t="shared" si="223"/>
        <v>-865997</v>
      </c>
      <c r="D7169" s="1">
        <f t="array" ref="D7169">SUM(1/COUNTIF(B7158:B7169,B7158:B7169))</f>
        <v>1</v>
      </c>
    </row>
    <row r="7170" spans="2:4" x14ac:dyDescent="0.25">
      <c r="B7170" s="1">
        <f t="shared" ref="B7170:B7233" si="224">IF(OR(A7170=1,A7170=2,A7170=3),1,IF(OR(A7170=4,A7170=5,A7170=6),2,IF(OR(A7170=7,A7170=8,A7170=9),3,IF(OR(A7170=10,A7170=11,A7170=12),4,IF(OR(A7170=13,A7170=14,A7170=15),5,IF(OR(A7170=16,A7170=17,A7170=18),6,IF(OR(A7170=19,A7170=20,A7170=21),7,IF(OR(A7170=22,A7170=23,A7170=24),8,IF(OR(A7170=25,A7170=26,A7170=27),9,IF(OR(A7170=28,A7170=29,A7170=30),10,IF(OR(A7170=31,A7170=32,A7170=33),11,IF(OR(A7170=34,A7170=35,A7170=36),12,0))))))))))))</f>
        <v>0</v>
      </c>
      <c r="C7170" s="1">
        <f t="shared" si="223"/>
        <v>-866118</v>
      </c>
      <c r="D7170" s="1">
        <f t="array" ref="D7170">SUM(1/COUNTIF(B7159:B7170,B7159:B7170))</f>
        <v>1</v>
      </c>
    </row>
    <row r="7171" spans="2:4" x14ac:dyDescent="0.25">
      <c r="B7171" s="1">
        <f t="shared" si="224"/>
        <v>0</v>
      </c>
      <c r="C7171" s="1">
        <f t="shared" si="223"/>
        <v>-866239</v>
      </c>
      <c r="D7171" s="1">
        <f t="array" ref="D7171">SUM(1/COUNTIF(B7160:B7171,B7160:B7171))</f>
        <v>1</v>
      </c>
    </row>
    <row r="7172" spans="2:4" x14ac:dyDescent="0.25">
      <c r="B7172" s="1">
        <f t="shared" si="224"/>
        <v>0</v>
      </c>
      <c r="C7172" s="1">
        <f t="shared" si="223"/>
        <v>-866360</v>
      </c>
      <c r="D7172" s="1">
        <f t="array" ref="D7172">SUM(1/COUNTIF(B7161:B7172,B7161:B7172))</f>
        <v>1</v>
      </c>
    </row>
    <row r="7173" spans="2:4" x14ac:dyDescent="0.25">
      <c r="B7173" s="1">
        <f t="shared" si="224"/>
        <v>0</v>
      </c>
      <c r="C7173" s="1">
        <f t="shared" si="223"/>
        <v>-866481</v>
      </c>
      <c r="D7173" s="1">
        <f t="array" ref="D7173">SUM(1/COUNTIF(B7162:B7173,B7162:B7173))</f>
        <v>1</v>
      </c>
    </row>
    <row r="7174" spans="2:4" x14ac:dyDescent="0.25">
      <c r="B7174" s="1">
        <f t="shared" si="224"/>
        <v>0</v>
      </c>
      <c r="C7174" s="1">
        <f t="shared" si="223"/>
        <v>-866602</v>
      </c>
      <c r="D7174" s="1">
        <f t="array" ref="D7174">SUM(1/COUNTIF(B7163:B7174,B7163:B7174))</f>
        <v>1</v>
      </c>
    </row>
    <row r="7175" spans="2:4" x14ac:dyDescent="0.25">
      <c r="B7175" s="1">
        <f t="shared" si="224"/>
        <v>0</v>
      </c>
      <c r="C7175" s="1">
        <f t="shared" si="223"/>
        <v>-866723</v>
      </c>
      <c r="D7175" s="1">
        <f t="array" ref="D7175">SUM(1/COUNTIF(B7164:B7175,B7164:B7175))</f>
        <v>1</v>
      </c>
    </row>
    <row r="7176" spans="2:4" x14ac:dyDescent="0.25">
      <c r="B7176" s="1">
        <f t="shared" si="224"/>
        <v>0</v>
      </c>
      <c r="C7176" s="1">
        <f t="shared" si="223"/>
        <v>-866844</v>
      </c>
      <c r="D7176" s="1">
        <f t="array" ref="D7176">SUM(1/COUNTIF(B7165:B7176,B7165:B7176))</f>
        <v>1</v>
      </c>
    </row>
    <row r="7177" spans="2:4" x14ac:dyDescent="0.25">
      <c r="B7177" s="1">
        <f t="shared" si="224"/>
        <v>0</v>
      </c>
      <c r="C7177" s="1">
        <f t="shared" si="223"/>
        <v>-866965</v>
      </c>
      <c r="D7177" s="1">
        <f t="array" ref="D7177">SUM(1/COUNTIF(B7166:B7177,B7166:B7177))</f>
        <v>1</v>
      </c>
    </row>
    <row r="7178" spans="2:4" x14ac:dyDescent="0.25">
      <c r="B7178" s="1">
        <f t="shared" si="224"/>
        <v>0</v>
      </c>
      <c r="C7178" s="1">
        <f t="shared" si="223"/>
        <v>-867086</v>
      </c>
      <c r="D7178" s="1">
        <f t="array" ref="D7178">SUM(1/COUNTIF(B7167:B7178,B7167:B7178))</f>
        <v>1</v>
      </c>
    </row>
    <row r="7179" spans="2:4" x14ac:dyDescent="0.25">
      <c r="B7179" s="1">
        <f t="shared" si="224"/>
        <v>0</v>
      </c>
      <c r="C7179" s="1">
        <f t="shared" si="223"/>
        <v>-867207</v>
      </c>
      <c r="D7179" s="1">
        <f t="array" ref="D7179">SUM(1/COUNTIF(B7168:B7179,B7168:B7179))</f>
        <v>1</v>
      </c>
    </row>
    <row r="7180" spans="2:4" x14ac:dyDescent="0.25">
      <c r="B7180" s="1">
        <f t="shared" si="224"/>
        <v>0</v>
      </c>
      <c r="C7180" s="1">
        <f t="shared" si="223"/>
        <v>-867328</v>
      </c>
      <c r="D7180" s="1">
        <f t="array" ref="D7180">SUM(1/COUNTIF(B7169:B7180,B7169:B7180))</f>
        <v>1</v>
      </c>
    </row>
    <row r="7181" spans="2:4" x14ac:dyDescent="0.25">
      <c r="B7181" s="1">
        <f t="shared" si="224"/>
        <v>0</v>
      </c>
      <c r="C7181" s="1">
        <f t="shared" si="223"/>
        <v>-867449</v>
      </c>
      <c r="D7181" s="1">
        <f t="array" ref="D7181">SUM(1/COUNTIF(B7170:B7181,B7170:B7181))</f>
        <v>1</v>
      </c>
    </row>
    <row r="7182" spans="2:4" x14ac:dyDescent="0.25">
      <c r="B7182" s="1">
        <f t="shared" si="224"/>
        <v>0</v>
      </c>
      <c r="C7182" s="1">
        <f t="shared" ref="C7182:C7245" si="225">IF(OR(B7182=0,B7182=B7170,B7182=B7171,B7182=B7172,B7182=B7173,B7182=B7174,B7182=B7175,B7182=B7176,B7182=B7177,B7182=B7178,B7182=B7179,B7182=B7180,B7182=B7181),C7181-(12-D7181)*(12-D7181),C7181+(12*(12-D7181)-(12-D7181)*(12-D7181)))</f>
        <v>-867570</v>
      </c>
      <c r="D7182" s="1">
        <f t="array" ref="D7182">SUM(1/COUNTIF(B7171:B7182,B7171:B7182))</f>
        <v>1</v>
      </c>
    </row>
    <row r="7183" spans="2:4" x14ac:dyDescent="0.25">
      <c r="B7183" s="1">
        <f t="shared" si="224"/>
        <v>0</v>
      </c>
      <c r="C7183" s="1">
        <f t="shared" si="225"/>
        <v>-867691</v>
      </c>
      <c r="D7183" s="1">
        <f t="array" ref="D7183">SUM(1/COUNTIF(B7172:B7183,B7172:B7183))</f>
        <v>1</v>
      </c>
    </row>
    <row r="7184" spans="2:4" x14ac:dyDescent="0.25">
      <c r="B7184" s="1">
        <f t="shared" si="224"/>
        <v>0</v>
      </c>
      <c r="C7184" s="1">
        <f t="shared" si="225"/>
        <v>-867812</v>
      </c>
      <c r="D7184" s="1">
        <f t="array" ref="D7184">SUM(1/COUNTIF(B7173:B7184,B7173:B7184))</f>
        <v>1</v>
      </c>
    </row>
    <row r="7185" spans="2:4" x14ac:dyDescent="0.25">
      <c r="B7185" s="1">
        <f t="shared" si="224"/>
        <v>0</v>
      </c>
      <c r="C7185" s="1">
        <f t="shared" si="225"/>
        <v>-867933</v>
      </c>
      <c r="D7185" s="1">
        <f t="array" ref="D7185">SUM(1/COUNTIF(B7174:B7185,B7174:B7185))</f>
        <v>1</v>
      </c>
    </row>
    <row r="7186" spans="2:4" x14ac:dyDescent="0.25">
      <c r="B7186" s="1">
        <f t="shared" si="224"/>
        <v>0</v>
      </c>
      <c r="C7186" s="1">
        <f t="shared" si="225"/>
        <v>-868054</v>
      </c>
      <c r="D7186" s="1">
        <f t="array" ref="D7186">SUM(1/COUNTIF(B7175:B7186,B7175:B7186))</f>
        <v>1</v>
      </c>
    </row>
    <row r="7187" spans="2:4" x14ac:dyDescent="0.25">
      <c r="B7187" s="1">
        <f t="shared" si="224"/>
        <v>0</v>
      </c>
      <c r="C7187" s="1">
        <f t="shared" si="225"/>
        <v>-868175</v>
      </c>
      <c r="D7187" s="1">
        <f t="array" ref="D7187">SUM(1/COUNTIF(B7176:B7187,B7176:B7187))</f>
        <v>1</v>
      </c>
    </row>
    <row r="7188" spans="2:4" x14ac:dyDescent="0.25">
      <c r="B7188" s="1">
        <f t="shared" si="224"/>
        <v>0</v>
      </c>
      <c r="C7188" s="1">
        <f t="shared" si="225"/>
        <v>-868296</v>
      </c>
      <c r="D7188" s="1">
        <f t="array" ref="D7188">SUM(1/COUNTIF(B7177:B7188,B7177:B7188))</f>
        <v>1</v>
      </c>
    </row>
    <row r="7189" spans="2:4" x14ac:dyDescent="0.25">
      <c r="B7189" s="1">
        <f t="shared" si="224"/>
        <v>0</v>
      </c>
      <c r="C7189" s="1">
        <f t="shared" si="225"/>
        <v>-868417</v>
      </c>
      <c r="D7189" s="1">
        <f t="array" ref="D7189">SUM(1/COUNTIF(B7178:B7189,B7178:B7189))</f>
        <v>1</v>
      </c>
    </row>
    <row r="7190" spans="2:4" x14ac:dyDescent="0.25">
      <c r="B7190" s="1">
        <f t="shared" si="224"/>
        <v>0</v>
      </c>
      <c r="C7190" s="1">
        <f t="shared" si="225"/>
        <v>-868538</v>
      </c>
      <c r="D7190" s="1">
        <f t="array" ref="D7190">SUM(1/COUNTIF(B7179:B7190,B7179:B7190))</f>
        <v>1</v>
      </c>
    </row>
    <row r="7191" spans="2:4" x14ac:dyDescent="0.25">
      <c r="B7191" s="1">
        <f t="shared" si="224"/>
        <v>0</v>
      </c>
      <c r="C7191" s="1">
        <f t="shared" si="225"/>
        <v>-868659</v>
      </c>
      <c r="D7191" s="1">
        <f t="array" ref="D7191">SUM(1/COUNTIF(B7180:B7191,B7180:B7191))</f>
        <v>1</v>
      </c>
    </row>
    <row r="7192" spans="2:4" x14ac:dyDescent="0.25">
      <c r="B7192" s="1">
        <f t="shared" si="224"/>
        <v>0</v>
      </c>
      <c r="C7192" s="1">
        <f t="shared" si="225"/>
        <v>-868780</v>
      </c>
      <c r="D7192" s="1">
        <f t="array" ref="D7192">SUM(1/COUNTIF(B7181:B7192,B7181:B7192))</f>
        <v>1</v>
      </c>
    </row>
    <row r="7193" spans="2:4" x14ac:dyDescent="0.25">
      <c r="B7193" s="1">
        <f t="shared" si="224"/>
        <v>0</v>
      </c>
      <c r="C7193" s="1">
        <f t="shared" si="225"/>
        <v>-868901</v>
      </c>
      <c r="D7193" s="1">
        <f t="array" ref="D7193">SUM(1/COUNTIF(B7182:B7193,B7182:B7193))</f>
        <v>1</v>
      </c>
    </row>
    <row r="7194" spans="2:4" x14ac:dyDescent="0.25">
      <c r="B7194" s="1">
        <f t="shared" si="224"/>
        <v>0</v>
      </c>
      <c r="C7194" s="1">
        <f t="shared" si="225"/>
        <v>-869022</v>
      </c>
      <c r="D7194" s="1">
        <f t="array" ref="D7194">SUM(1/COUNTIF(B7183:B7194,B7183:B7194))</f>
        <v>1</v>
      </c>
    </row>
    <row r="7195" spans="2:4" x14ac:dyDescent="0.25">
      <c r="B7195" s="1">
        <f t="shared" si="224"/>
        <v>0</v>
      </c>
      <c r="C7195" s="1">
        <f t="shared" si="225"/>
        <v>-869143</v>
      </c>
      <c r="D7195" s="1">
        <f t="array" ref="D7195">SUM(1/COUNTIF(B7184:B7195,B7184:B7195))</f>
        <v>1</v>
      </c>
    </row>
    <row r="7196" spans="2:4" x14ac:dyDescent="0.25">
      <c r="B7196" s="1">
        <f t="shared" si="224"/>
        <v>0</v>
      </c>
      <c r="C7196" s="1">
        <f t="shared" si="225"/>
        <v>-869264</v>
      </c>
      <c r="D7196" s="1">
        <f t="array" ref="D7196">SUM(1/COUNTIF(B7185:B7196,B7185:B7196))</f>
        <v>1</v>
      </c>
    </row>
    <row r="7197" spans="2:4" x14ac:dyDescent="0.25">
      <c r="B7197" s="1">
        <f t="shared" si="224"/>
        <v>0</v>
      </c>
      <c r="C7197" s="1">
        <f t="shared" si="225"/>
        <v>-869385</v>
      </c>
      <c r="D7197" s="1">
        <f t="array" ref="D7197">SUM(1/COUNTIF(B7186:B7197,B7186:B7197))</f>
        <v>1</v>
      </c>
    </row>
    <row r="7198" spans="2:4" x14ac:dyDescent="0.25">
      <c r="B7198" s="1">
        <f t="shared" si="224"/>
        <v>0</v>
      </c>
      <c r="C7198" s="1">
        <f t="shared" si="225"/>
        <v>-869506</v>
      </c>
      <c r="D7198" s="1">
        <f t="array" ref="D7198">SUM(1/COUNTIF(B7187:B7198,B7187:B7198))</f>
        <v>1</v>
      </c>
    </row>
    <row r="7199" spans="2:4" x14ac:dyDescent="0.25">
      <c r="B7199" s="1">
        <f t="shared" si="224"/>
        <v>0</v>
      </c>
      <c r="C7199" s="1">
        <f t="shared" si="225"/>
        <v>-869627</v>
      </c>
      <c r="D7199" s="1">
        <f t="array" ref="D7199">SUM(1/COUNTIF(B7188:B7199,B7188:B7199))</f>
        <v>1</v>
      </c>
    </row>
    <row r="7200" spans="2:4" x14ac:dyDescent="0.25">
      <c r="B7200" s="1">
        <f t="shared" si="224"/>
        <v>0</v>
      </c>
      <c r="C7200" s="1">
        <f t="shared" si="225"/>
        <v>-869748</v>
      </c>
      <c r="D7200" s="1">
        <f t="array" ref="D7200">SUM(1/COUNTIF(B7189:B7200,B7189:B7200))</f>
        <v>1</v>
      </c>
    </row>
    <row r="7201" spans="2:4" x14ac:dyDescent="0.25">
      <c r="B7201" s="1">
        <f t="shared" si="224"/>
        <v>0</v>
      </c>
      <c r="C7201" s="1">
        <f t="shared" si="225"/>
        <v>-869869</v>
      </c>
      <c r="D7201" s="1">
        <f t="array" ref="D7201">SUM(1/COUNTIF(B7190:B7201,B7190:B7201))</f>
        <v>1</v>
      </c>
    </row>
    <row r="7202" spans="2:4" x14ac:dyDescent="0.25">
      <c r="B7202" s="1">
        <f t="shared" si="224"/>
        <v>0</v>
      </c>
      <c r="C7202" s="1">
        <f t="shared" si="225"/>
        <v>-869990</v>
      </c>
      <c r="D7202" s="1">
        <f t="array" ref="D7202">SUM(1/COUNTIF(B7191:B7202,B7191:B7202))</f>
        <v>1</v>
      </c>
    </row>
    <row r="7203" spans="2:4" x14ac:dyDescent="0.25">
      <c r="B7203" s="1">
        <f t="shared" si="224"/>
        <v>0</v>
      </c>
      <c r="C7203" s="1">
        <f t="shared" si="225"/>
        <v>-870111</v>
      </c>
      <c r="D7203" s="1">
        <f t="array" ref="D7203">SUM(1/COUNTIF(B7192:B7203,B7192:B7203))</f>
        <v>1</v>
      </c>
    </row>
    <row r="7204" spans="2:4" x14ac:dyDescent="0.25">
      <c r="B7204" s="1">
        <f t="shared" si="224"/>
        <v>0</v>
      </c>
      <c r="C7204" s="1">
        <f t="shared" si="225"/>
        <v>-870232</v>
      </c>
      <c r="D7204" s="1">
        <f t="array" ref="D7204">SUM(1/COUNTIF(B7193:B7204,B7193:B7204))</f>
        <v>1</v>
      </c>
    </row>
    <row r="7205" spans="2:4" x14ac:dyDescent="0.25">
      <c r="B7205" s="1">
        <f t="shared" si="224"/>
        <v>0</v>
      </c>
      <c r="C7205" s="1">
        <f t="shared" si="225"/>
        <v>-870353</v>
      </c>
      <c r="D7205" s="1">
        <f t="array" ref="D7205">SUM(1/COUNTIF(B7194:B7205,B7194:B7205))</f>
        <v>1</v>
      </c>
    </row>
    <row r="7206" spans="2:4" x14ac:dyDescent="0.25">
      <c r="B7206" s="1">
        <f t="shared" si="224"/>
        <v>0</v>
      </c>
      <c r="C7206" s="1">
        <f t="shared" si="225"/>
        <v>-870474</v>
      </c>
      <c r="D7206" s="1">
        <f t="array" ref="D7206">SUM(1/COUNTIF(B7195:B7206,B7195:B7206))</f>
        <v>1</v>
      </c>
    </row>
    <row r="7207" spans="2:4" x14ac:dyDescent="0.25">
      <c r="B7207" s="1">
        <f t="shared" si="224"/>
        <v>0</v>
      </c>
      <c r="C7207" s="1">
        <f t="shared" si="225"/>
        <v>-870595</v>
      </c>
      <c r="D7207" s="1">
        <f t="array" ref="D7207">SUM(1/COUNTIF(B7196:B7207,B7196:B7207))</f>
        <v>1</v>
      </c>
    </row>
    <row r="7208" spans="2:4" x14ac:dyDescent="0.25">
      <c r="B7208" s="1">
        <f t="shared" si="224"/>
        <v>0</v>
      </c>
      <c r="C7208" s="1">
        <f t="shared" si="225"/>
        <v>-870716</v>
      </c>
      <c r="D7208" s="1">
        <f t="array" ref="D7208">SUM(1/COUNTIF(B7197:B7208,B7197:B7208))</f>
        <v>1</v>
      </c>
    </row>
    <row r="7209" spans="2:4" x14ac:dyDescent="0.25">
      <c r="B7209" s="1">
        <f t="shared" si="224"/>
        <v>0</v>
      </c>
      <c r="C7209" s="1">
        <f t="shared" si="225"/>
        <v>-870837</v>
      </c>
      <c r="D7209" s="1">
        <f t="array" ref="D7209">SUM(1/COUNTIF(B7198:B7209,B7198:B7209))</f>
        <v>1</v>
      </c>
    </row>
    <row r="7210" spans="2:4" x14ac:dyDescent="0.25">
      <c r="B7210" s="1">
        <f t="shared" si="224"/>
        <v>0</v>
      </c>
      <c r="C7210" s="1">
        <f t="shared" si="225"/>
        <v>-870958</v>
      </c>
      <c r="D7210" s="1">
        <f t="array" ref="D7210">SUM(1/COUNTIF(B7199:B7210,B7199:B7210))</f>
        <v>1</v>
      </c>
    </row>
    <row r="7211" spans="2:4" x14ac:dyDescent="0.25">
      <c r="B7211" s="1">
        <f t="shared" si="224"/>
        <v>0</v>
      </c>
      <c r="C7211" s="1">
        <f t="shared" si="225"/>
        <v>-871079</v>
      </c>
      <c r="D7211" s="1">
        <f t="array" ref="D7211">SUM(1/COUNTIF(B7200:B7211,B7200:B7211))</f>
        <v>1</v>
      </c>
    </row>
    <row r="7212" spans="2:4" x14ac:dyDescent="0.25">
      <c r="B7212" s="1">
        <f t="shared" si="224"/>
        <v>0</v>
      </c>
      <c r="C7212" s="1">
        <f t="shared" si="225"/>
        <v>-871200</v>
      </c>
      <c r="D7212" s="1">
        <f t="array" ref="D7212">SUM(1/COUNTIF(B7201:B7212,B7201:B7212))</f>
        <v>1</v>
      </c>
    </row>
    <row r="7213" spans="2:4" x14ac:dyDescent="0.25">
      <c r="B7213" s="1">
        <f t="shared" si="224"/>
        <v>0</v>
      </c>
      <c r="C7213" s="1">
        <f t="shared" si="225"/>
        <v>-871321</v>
      </c>
      <c r="D7213" s="1">
        <f t="array" ref="D7213">SUM(1/COUNTIF(B7202:B7213,B7202:B7213))</f>
        <v>1</v>
      </c>
    </row>
    <row r="7214" spans="2:4" x14ac:dyDescent="0.25">
      <c r="B7214" s="1">
        <f t="shared" si="224"/>
        <v>0</v>
      </c>
      <c r="C7214" s="1">
        <f t="shared" si="225"/>
        <v>-871442</v>
      </c>
      <c r="D7214" s="1">
        <f t="array" ref="D7214">SUM(1/COUNTIF(B7203:B7214,B7203:B7214))</f>
        <v>1</v>
      </c>
    </row>
    <row r="7215" spans="2:4" x14ac:dyDescent="0.25">
      <c r="B7215" s="1">
        <f t="shared" si="224"/>
        <v>0</v>
      </c>
      <c r="C7215" s="1">
        <f t="shared" si="225"/>
        <v>-871563</v>
      </c>
      <c r="D7215" s="1">
        <f t="array" ref="D7215">SUM(1/COUNTIF(B7204:B7215,B7204:B7215))</f>
        <v>1</v>
      </c>
    </row>
    <row r="7216" spans="2:4" x14ac:dyDescent="0.25">
      <c r="B7216" s="1">
        <f t="shared" si="224"/>
        <v>0</v>
      </c>
      <c r="C7216" s="1">
        <f t="shared" si="225"/>
        <v>-871684</v>
      </c>
      <c r="D7216" s="1">
        <f t="array" ref="D7216">SUM(1/COUNTIF(B7205:B7216,B7205:B7216))</f>
        <v>1</v>
      </c>
    </row>
    <row r="7217" spans="2:4" x14ac:dyDescent="0.25">
      <c r="B7217" s="1">
        <f t="shared" si="224"/>
        <v>0</v>
      </c>
      <c r="C7217" s="1">
        <f t="shared" si="225"/>
        <v>-871805</v>
      </c>
      <c r="D7217" s="1">
        <f t="array" ref="D7217">SUM(1/COUNTIF(B7206:B7217,B7206:B7217))</f>
        <v>1</v>
      </c>
    </row>
    <row r="7218" spans="2:4" x14ac:dyDescent="0.25">
      <c r="B7218" s="1">
        <f t="shared" si="224"/>
        <v>0</v>
      </c>
      <c r="C7218" s="1">
        <f t="shared" si="225"/>
        <v>-871926</v>
      </c>
      <c r="D7218" s="1">
        <f t="array" ref="D7218">SUM(1/COUNTIF(B7207:B7218,B7207:B7218))</f>
        <v>1</v>
      </c>
    </row>
    <row r="7219" spans="2:4" x14ac:dyDescent="0.25">
      <c r="B7219" s="1">
        <f t="shared" si="224"/>
        <v>0</v>
      </c>
      <c r="C7219" s="1">
        <f t="shared" si="225"/>
        <v>-872047</v>
      </c>
      <c r="D7219" s="1">
        <f t="array" ref="D7219">SUM(1/COUNTIF(B7208:B7219,B7208:B7219))</f>
        <v>1</v>
      </c>
    </row>
    <row r="7220" spans="2:4" x14ac:dyDescent="0.25">
      <c r="B7220" s="1">
        <f t="shared" si="224"/>
        <v>0</v>
      </c>
      <c r="C7220" s="1">
        <f t="shared" si="225"/>
        <v>-872168</v>
      </c>
      <c r="D7220" s="1">
        <f t="array" ref="D7220">SUM(1/COUNTIF(B7209:B7220,B7209:B7220))</f>
        <v>1</v>
      </c>
    </row>
    <row r="7221" spans="2:4" x14ac:dyDescent="0.25">
      <c r="B7221" s="1">
        <f t="shared" si="224"/>
        <v>0</v>
      </c>
      <c r="C7221" s="1">
        <f t="shared" si="225"/>
        <v>-872289</v>
      </c>
      <c r="D7221" s="1">
        <f t="array" ref="D7221">SUM(1/COUNTIF(B7210:B7221,B7210:B7221))</f>
        <v>1</v>
      </c>
    </row>
    <row r="7222" spans="2:4" x14ac:dyDescent="0.25">
      <c r="B7222" s="1">
        <f t="shared" si="224"/>
        <v>0</v>
      </c>
      <c r="C7222" s="1">
        <f t="shared" si="225"/>
        <v>-872410</v>
      </c>
      <c r="D7222" s="1">
        <f t="array" ref="D7222">SUM(1/COUNTIF(B7211:B7222,B7211:B7222))</f>
        <v>1</v>
      </c>
    </row>
    <row r="7223" spans="2:4" x14ac:dyDescent="0.25">
      <c r="B7223" s="1">
        <f t="shared" si="224"/>
        <v>0</v>
      </c>
      <c r="C7223" s="1">
        <f t="shared" si="225"/>
        <v>-872531</v>
      </c>
      <c r="D7223" s="1">
        <f t="array" ref="D7223">SUM(1/COUNTIF(B7212:B7223,B7212:B7223))</f>
        <v>1</v>
      </c>
    </row>
    <row r="7224" spans="2:4" x14ac:dyDescent="0.25">
      <c r="B7224" s="1">
        <f t="shared" si="224"/>
        <v>0</v>
      </c>
      <c r="C7224" s="1">
        <f t="shared" si="225"/>
        <v>-872652</v>
      </c>
      <c r="D7224" s="1">
        <f t="array" ref="D7224">SUM(1/COUNTIF(B7213:B7224,B7213:B7224))</f>
        <v>1</v>
      </c>
    </row>
    <row r="7225" spans="2:4" x14ac:dyDescent="0.25">
      <c r="B7225" s="1">
        <f t="shared" si="224"/>
        <v>0</v>
      </c>
      <c r="C7225" s="1">
        <f t="shared" si="225"/>
        <v>-872773</v>
      </c>
      <c r="D7225" s="1">
        <f t="array" ref="D7225">SUM(1/COUNTIF(B7214:B7225,B7214:B7225))</f>
        <v>1</v>
      </c>
    </row>
    <row r="7226" spans="2:4" x14ac:dyDescent="0.25">
      <c r="B7226" s="1">
        <f t="shared" si="224"/>
        <v>0</v>
      </c>
      <c r="C7226" s="1">
        <f t="shared" si="225"/>
        <v>-872894</v>
      </c>
      <c r="D7226" s="1">
        <f t="array" ref="D7226">SUM(1/COUNTIF(B7215:B7226,B7215:B7226))</f>
        <v>1</v>
      </c>
    </row>
    <row r="7227" spans="2:4" x14ac:dyDescent="0.25">
      <c r="B7227" s="1">
        <f t="shared" si="224"/>
        <v>0</v>
      </c>
      <c r="C7227" s="1">
        <f t="shared" si="225"/>
        <v>-873015</v>
      </c>
      <c r="D7227" s="1">
        <f t="array" ref="D7227">SUM(1/COUNTIF(B7216:B7227,B7216:B7227))</f>
        <v>1</v>
      </c>
    </row>
    <row r="7228" spans="2:4" x14ac:dyDescent="0.25">
      <c r="B7228" s="1">
        <f t="shared" si="224"/>
        <v>0</v>
      </c>
      <c r="C7228" s="1">
        <f t="shared" si="225"/>
        <v>-873136</v>
      </c>
      <c r="D7228" s="1">
        <f t="array" ref="D7228">SUM(1/COUNTIF(B7217:B7228,B7217:B7228))</f>
        <v>1</v>
      </c>
    </row>
    <row r="7229" spans="2:4" x14ac:dyDescent="0.25">
      <c r="B7229" s="1">
        <f t="shared" si="224"/>
        <v>0</v>
      </c>
      <c r="C7229" s="1">
        <f t="shared" si="225"/>
        <v>-873257</v>
      </c>
      <c r="D7229" s="1">
        <f t="array" ref="D7229">SUM(1/COUNTIF(B7218:B7229,B7218:B7229))</f>
        <v>1</v>
      </c>
    </row>
    <row r="7230" spans="2:4" x14ac:dyDescent="0.25">
      <c r="B7230" s="1">
        <f t="shared" si="224"/>
        <v>0</v>
      </c>
      <c r="C7230" s="1">
        <f t="shared" si="225"/>
        <v>-873378</v>
      </c>
      <c r="D7230" s="1">
        <f t="array" ref="D7230">SUM(1/COUNTIF(B7219:B7230,B7219:B7230))</f>
        <v>1</v>
      </c>
    </row>
    <row r="7231" spans="2:4" x14ac:dyDescent="0.25">
      <c r="B7231" s="1">
        <f t="shared" si="224"/>
        <v>0</v>
      </c>
      <c r="C7231" s="1">
        <f t="shared" si="225"/>
        <v>-873499</v>
      </c>
      <c r="D7231" s="1">
        <f t="array" ref="D7231">SUM(1/COUNTIF(B7220:B7231,B7220:B7231))</f>
        <v>1</v>
      </c>
    </row>
    <row r="7232" spans="2:4" x14ac:dyDescent="0.25">
      <c r="B7232" s="1">
        <f t="shared" si="224"/>
        <v>0</v>
      </c>
      <c r="C7232" s="1">
        <f t="shared" si="225"/>
        <v>-873620</v>
      </c>
      <c r="D7232" s="1">
        <f t="array" ref="D7232">SUM(1/COUNTIF(B7221:B7232,B7221:B7232))</f>
        <v>1</v>
      </c>
    </row>
    <row r="7233" spans="2:4" x14ac:dyDescent="0.25">
      <c r="B7233" s="1">
        <f t="shared" si="224"/>
        <v>0</v>
      </c>
      <c r="C7233" s="1">
        <f t="shared" si="225"/>
        <v>-873741</v>
      </c>
      <c r="D7233" s="1">
        <f t="array" ref="D7233">SUM(1/COUNTIF(B7222:B7233,B7222:B7233))</f>
        <v>1</v>
      </c>
    </row>
    <row r="7234" spans="2:4" x14ac:dyDescent="0.25">
      <c r="B7234" s="1">
        <f t="shared" ref="B7234:B7297" si="226">IF(OR(A7234=1,A7234=2,A7234=3),1,IF(OR(A7234=4,A7234=5,A7234=6),2,IF(OR(A7234=7,A7234=8,A7234=9),3,IF(OR(A7234=10,A7234=11,A7234=12),4,IF(OR(A7234=13,A7234=14,A7234=15),5,IF(OR(A7234=16,A7234=17,A7234=18),6,IF(OR(A7234=19,A7234=20,A7234=21),7,IF(OR(A7234=22,A7234=23,A7234=24),8,IF(OR(A7234=25,A7234=26,A7234=27),9,IF(OR(A7234=28,A7234=29,A7234=30),10,IF(OR(A7234=31,A7234=32,A7234=33),11,IF(OR(A7234=34,A7234=35,A7234=36),12,0))))))))))))</f>
        <v>0</v>
      </c>
      <c r="C7234" s="1">
        <f t="shared" si="225"/>
        <v>-873862</v>
      </c>
      <c r="D7234" s="1">
        <f t="array" ref="D7234">SUM(1/COUNTIF(B7223:B7234,B7223:B7234))</f>
        <v>1</v>
      </c>
    </row>
    <row r="7235" spans="2:4" x14ac:dyDescent="0.25">
      <c r="B7235" s="1">
        <f t="shared" si="226"/>
        <v>0</v>
      </c>
      <c r="C7235" s="1">
        <f t="shared" si="225"/>
        <v>-873983</v>
      </c>
      <c r="D7235" s="1">
        <f t="array" ref="D7235">SUM(1/COUNTIF(B7224:B7235,B7224:B7235))</f>
        <v>1</v>
      </c>
    </row>
    <row r="7236" spans="2:4" x14ac:dyDescent="0.25">
      <c r="B7236" s="1">
        <f t="shared" si="226"/>
        <v>0</v>
      </c>
      <c r="C7236" s="1">
        <f t="shared" si="225"/>
        <v>-874104</v>
      </c>
      <c r="D7236" s="1">
        <f t="array" ref="D7236">SUM(1/COUNTIF(B7225:B7236,B7225:B7236))</f>
        <v>1</v>
      </c>
    </row>
    <row r="7237" spans="2:4" x14ac:dyDescent="0.25">
      <c r="B7237" s="1">
        <f t="shared" si="226"/>
        <v>0</v>
      </c>
      <c r="C7237" s="1">
        <f t="shared" si="225"/>
        <v>-874225</v>
      </c>
      <c r="D7237" s="1">
        <f t="array" ref="D7237">SUM(1/COUNTIF(B7226:B7237,B7226:B7237))</f>
        <v>1</v>
      </c>
    </row>
    <row r="7238" spans="2:4" x14ac:dyDescent="0.25">
      <c r="B7238" s="1">
        <f t="shared" si="226"/>
        <v>0</v>
      </c>
      <c r="C7238" s="1">
        <f t="shared" si="225"/>
        <v>-874346</v>
      </c>
      <c r="D7238" s="1">
        <f t="array" ref="D7238">SUM(1/COUNTIF(B7227:B7238,B7227:B7238))</f>
        <v>1</v>
      </c>
    </row>
    <row r="7239" spans="2:4" x14ac:dyDescent="0.25">
      <c r="B7239" s="1">
        <f t="shared" si="226"/>
        <v>0</v>
      </c>
      <c r="C7239" s="1">
        <f t="shared" si="225"/>
        <v>-874467</v>
      </c>
      <c r="D7239" s="1">
        <f t="array" ref="D7239">SUM(1/COUNTIF(B7228:B7239,B7228:B7239))</f>
        <v>1</v>
      </c>
    </row>
    <row r="7240" spans="2:4" x14ac:dyDescent="0.25">
      <c r="B7240" s="1">
        <f t="shared" si="226"/>
        <v>0</v>
      </c>
      <c r="C7240" s="1">
        <f t="shared" si="225"/>
        <v>-874588</v>
      </c>
      <c r="D7240" s="1">
        <f t="array" ref="D7240">SUM(1/COUNTIF(B7229:B7240,B7229:B7240))</f>
        <v>1</v>
      </c>
    </row>
    <row r="7241" spans="2:4" x14ac:dyDescent="0.25">
      <c r="B7241" s="1">
        <f t="shared" si="226"/>
        <v>0</v>
      </c>
      <c r="C7241" s="1">
        <f t="shared" si="225"/>
        <v>-874709</v>
      </c>
      <c r="D7241" s="1">
        <f t="array" ref="D7241">SUM(1/COUNTIF(B7230:B7241,B7230:B7241))</f>
        <v>1</v>
      </c>
    </row>
    <row r="7242" spans="2:4" x14ac:dyDescent="0.25">
      <c r="B7242" s="1">
        <f t="shared" si="226"/>
        <v>0</v>
      </c>
      <c r="C7242" s="1">
        <f t="shared" si="225"/>
        <v>-874830</v>
      </c>
      <c r="D7242" s="1">
        <f t="array" ref="D7242">SUM(1/COUNTIF(B7231:B7242,B7231:B7242))</f>
        <v>1</v>
      </c>
    </row>
    <row r="7243" spans="2:4" x14ac:dyDescent="0.25">
      <c r="B7243" s="1">
        <f t="shared" si="226"/>
        <v>0</v>
      </c>
      <c r="C7243" s="1">
        <f t="shared" si="225"/>
        <v>-874951</v>
      </c>
      <c r="D7243" s="1">
        <f t="array" ref="D7243">SUM(1/COUNTIF(B7232:B7243,B7232:B7243))</f>
        <v>1</v>
      </c>
    </row>
    <row r="7244" spans="2:4" x14ac:dyDescent="0.25">
      <c r="B7244" s="1">
        <f t="shared" si="226"/>
        <v>0</v>
      </c>
      <c r="C7244" s="1">
        <f t="shared" si="225"/>
        <v>-875072</v>
      </c>
      <c r="D7244" s="1">
        <f t="array" ref="D7244">SUM(1/COUNTIF(B7233:B7244,B7233:B7244))</f>
        <v>1</v>
      </c>
    </row>
    <row r="7245" spans="2:4" x14ac:dyDescent="0.25">
      <c r="B7245" s="1">
        <f t="shared" si="226"/>
        <v>0</v>
      </c>
      <c r="C7245" s="1">
        <f t="shared" si="225"/>
        <v>-875193</v>
      </c>
      <c r="D7245" s="1">
        <f t="array" ref="D7245">SUM(1/COUNTIF(B7234:B7245,B7234:B7245))</f>
        <v>1</v>
      </c>
    </row>
    <row r="7246" spans="2:4" x14ac:dyDescent="0.25">
      <c r="B7246" s="1">
        <f t="shared" si="226"/>
        <v>0</v>
      </c>
      <c r="C7246" s="1">
        <f t="shared" ref="C7246:C7309" si="227">IF(OR(B7246=0,B7246=B7234,B7246=B7235,B7246=B7236,B7246=B7237,B7246=B7238,B7246=B7239,B7246=B7240,B7246=B7241,B7246=B7242,B7246=B7243,B7246=B7244,B7246=B7245),C7245-(12-D7245)*(12-D7245),C7245+(12*(12-D7245)-(12-D7245)*(12-D7245)))</f>
        <v>-875314</v>
      </c>
      <c r="D7246" s="1">
        <f t="array" ref="D7246">SUM(1/COUNTIF(B7235:B7246,B7235:B7246))</f>
        <v>1</v>
      </c>
    </row>
    <row r="7247" spans="2:4" x14ac:dyDescent="0.25">
      <c r="B7247" s="1">
        <f t="shared" si="226"/>
        <v>0</v>
      </c>
      <c r="C7247" s="1">
        <f t="shared" si="227"/>
        <v>-875435</v>
      </c>
      <c r="D7247" s="1">
        <f t="array" ref="D7247">SUM(1/COUNTIF(B7236:B7247,B7236:B7247))</f>
        <v>1</v>
      </c>
    </row>
    <row r="7248" spans="2:4" x14ac:dyDescent="0.25">
      <c r="B7248" s="1">
        <f t="shared" si="226"/>
        <v>0</v>
      </c>
      <c r="C7248" s="1">
        <f t="shared" si="227"/>
        <v>-875556</v>
      </c>
      <c r="D7248" s="1">
        <f t="array" ref="D7248">SUM(1/COUNTIF(B7237:B7248,B7237:B7248))</f>
        <v>1</v>
      </c>
    </row>
    <row r="7249" spans="2:4" x14ac:dyDescent="0.25">
      <c r="B7249" s="1">
        <f t="shared" si="226"/>
        <v>0</v>
      </c>
      <c r="C7249" s="1">
        <f t="shared" si="227"/>
        <v>-875677</v>
      </c>
      <c r="D7249" s="1">
        <f t="array" ref="D7249">SUM(1/COUNTIF(B7238:B7249,B7238:B7249))</f>
        <v>1</v>
      </c>
    </row>
    <row r="7250" spans="2:4" x14ac:dyDescent="0.25">
      <c r="B7250" s="1">
        <f t="shared" si="226"/>
        <v>0</v>
      </c>
      <c r="C7250" s="1">
        <f t="shared" si="227"/>
        <v>-875798</v>
      </c>
      <c r="D7250" s="1">
        <f t="array" ref="D7250">SUM(1/COUNTIF(B7239:B7250,B7239:B7250))</f>
        <v>1</v>
      </c>
    </row>
    <row r="7251" spans="2:4" x14ac:dyDescent="0.25">
      <c r="B7251" s="1">
        <f t="shared" si="226"/>
        <v>0</v>
      </c>
      <c r="C7251" s="1">
        <f t="shared" si="227"/>
        <v>-875919</v>
      </c>
      <c r="D7251" s="1">
        <f t="array" ref="D7251">SUM(1/COUNTIF(B7240:B7251,B7240:B7251))</f>
        <v>1</v>
      </c>
    </row>
    <row r="7252" spans="2:4" x14ac:dyDescent="0.25">
      <c r="B7252" s="1">
        <f t="shared" si="226"/>
        <v>0</v>
      </c>
      <c r="C7252" s="1">
        <f t="shared" si="227"/>
        <v>-876040</v>
      </c>
      <c r="D7252" s="1">
        <f t="array" ref="D7252">SUM(1/COUNTIF(B7241:B7252,B7241:B7252))</f>
        <v>1</v>
      </c>
    </row>
    <row r="7253" spans="2:4" x14ac:dyDescent="0.25">
      <c r="B7253" s="1">
        <f t="shared" si="226"/>
        <v>0</v>
      </c>
      <c r="C7253" s="1">
        <f t="shared" si="227"/>
        <v>-876161</v>
      </c>
      <c r="D7253" s="1">
        <f t="array" ref="D7253">SUM(1/COUNTIF(B7242:B7253,B7242:B7253))</f>
        <v>1</v>
      </c>
    </row>
    <row r="7254" spans="2:4" x14ac:dyDescent="0.25">
      <c r="B7254" s="1">
        <f t="shared" si="226"/>
        <v>0</v>
      </c>
      <c r="C7254" s="1">
        <f t="shared" si="227"/>
        <v>-876282</v>
      </c>
      <c r="D7254" s="1">
        <f t="array" ref="D7254">SUM(1/COUNTIF(B7243:B7254,B7243:B7254))</f>
        <v>1</v>
      </c>
    </row>
    <row r="7255" spans="2:4" x14ac:dyDescent="0.25">
      <c r="B7255" s="1">
        <f t="shared" si="226"/>
        <v>0</v>
      </c>
      <c r="C7255" s="1">
        <f t="shared" si="227"/>
        <v>-876403</v>
      </c>
      <c r="D7255" s="1">
        <f t="array" ref="D7255">SUM(1/COUNTIF(B7244:B7255,B7244:B7255))</f>
        <v>1</v>
      </c>
    </row>
    <row r="7256" spans="2:4" x14ac:dyDescent="0.25">
      <c r="B7256" s="1">
        <f t="shared" si="226"/>
        <v>0</v>
      </c>
      <c r="C7256" s="1">
        <f t="shared" si="227"/>
        <v>-876524</v>
      </c>
      <c r="D7256" s="1">
        <f t="array" ref="D7256">SUM(1/COUNTIF(B7245:B7256,B7245:B7256))</f>
        <v>1</v>
      </c>
    </row>
    <row r="7257" spans="2:4" x14ac:dyDescent="0.25">
      <c r="B7257" s="1">
        <f t="shared" si="226"/>
        <v>0</v>
      </c>
      <c r="C7257" s="1">
        <f t="shared" si="227"/>
        <v>-876645</v>
      </c>
      <c r="D7257" s="1">
        <f t="array" ref="D7257">SUM(1/COUNTIF(B7246:B7257,B7246:B7257))</f>
        <v>1</v>
      </c>
    </row>
    <row r="7258" spans="2:4" x14ac:dyDescent="0.25">
      <c r="B7258" s="1">
        <f t="shared" si="226"/>
        <v>0</v>
      </c>
      <c r="C7258" s="1">
        <f t="shared" si="227"/>
        <v>-876766</v>
      </c>
      <c r="D7258" s="1">
        <f t="array" ref="D7258">SUM(1/COUNTIF(B7247:B7258,B7247:B7258))</f>
        <v>1</v>
      </c>
    </row>
    <row r="7259" spans="2:4" x14ac:dyDescent="0.25">
      <c r="B7259" s="1">
        <f t="shared" si="226"/>
        <v>0</v>
      </c>
      <c r="C7259" s="1">
        <f t="shared" si="227"/>
        <v>-876887</v>
      </c>
      <c r="D7259" s="1">
        <f t="array" ref="D7259">SUM(1/COUNTIF(B7248:B7259,B7248:B7259))</f>
        <v>1</v>
      </c>
    </row>
    <row r="7260" spans="2:4" x14ac:dyDescent="0.25">
      <c r="B7260" s="1">
        <f t="shared" si="226"/>
        <v>0</v>
      </c>
      <c r="C7260" s="1">
        <f t="shared" si="227"/>
        <v>-877008</v>
      </c>
      <c r="D7260" s="1">
        <f t="array" ref="D7260">SUM(1/COUNTIF(B7249:B7260,B7249:B7260))</f>
        <v>1</v>
      </c>
    </row>
    <row r="7261" spans="2:4" x14ac:dyDescent="0.25">
      <c r="B7261" s="1">
        <f t="shared" si="226"/>
        <v>0</v>
      </c>
      <c r="C7261" s="1">
        <f t="shared" si="227"/>
        <v>-877129</v>
      </c>
      <c r="D7261" s="1">
        <f t="array" ref="D7261">SUM(1/COUNTIF(B7250:B7261,B7250:B7261))</f>
        <v>1</v>
      </c>
    </row>
    <row r="7262" spans="2:4" x14ac:dyDescent="0.25">
      <c r="B7262" s="1">
        <f t="shared" si="226"/>
        <v>0</v>
      </c>
      <c r="C7262" s="1">
        <f t="shared" si="227"/>
        <v>-877250</v>
      </c>
      <c r="D7262" s="1">
        <f t="array" ref="D7262">SUM(1/COUNTIF(B7251:B7262,B7251:B7262))</f>
        <v>1</v>
      </c>
    </row>
    <row r="7263" spans="2:4" x14ac:dyDescent="0.25">
      <c r="B7263" s="1">
        <f t="shared" si="226"/>
        <v>0</v>
      </c>
      <c r="C7263" s="1">
        <f t="shared" si="227"/>
        <v>-877371</v>
      </c>
      <c r="D7263" s="1">
        <f t="array" ref="D7263">SUM(1/COUNTIF(B7252:B7263,B7252:B7263))</f>
        <v>1</v>
      </c>
    </row>
    <row r="7264" spans="2:4" x14ac:dyDescent="0.25">
      <c r="B7264" s="1">
        <f t="shared" si="226"/>
        <v>0</v>
      </c>
      <c r="C7264" s="1">
        <f t="shared" si="227"/>
        <v>-877492</v>
      </c>
      <c r="D7264" s="1">
        <f t="array" ref="D7264">SUM(1/COUNTIF(B7253:B7264,B7253:B7264))</f>
        <v>1</v>
      </c>
    </row>
    <row r="7265" spans="2:4" x14ac:dyDescent="0.25">
      <c r="B7265" s="1">
        <f t="shared" si="226"/>
        <v>0</v>
      </c>
      <c r="C7265" s="1">
        <f t="shared" si="227"/>
        <v>-877613</v>
      </c>
      <c r="D7265" s="1">
        <f t="array" ref="D7265">SUM(1/COUNTIF(B7254:B7265,B7254:B7265))</f>
        <v>1</v>
      </c>
    </row>
    <row r="7266" spans="2:4" x14ac:dyDescent="0.25">
      <c r="B7266" s="1">
        <f t="shared" si="226"/>
        <v>0</v>
      </c>
      <c r="C7266" s="1">
        <f t="shared" si="227"/>
        <v>-877734</v>
      </c>
      <c r="D7266" s="1">
        <f t="array" ref="D7266">SUM(1/COUNTIF(B7255:B7266,B7255:B7266))</f>
        <v>1</v>
      </c>
    </row>
    <row r="7267" spans="2:4" x14ac:dyDescent="0.25">
      <c r="B7267" s="1">
        <f t="shared" si="226"/>
        <v>0</v>
      </c>
      <c r="C7267" s="1">
        <f t="shared" si="227"/>
        <v>-877855</v>
      </c>
      <c r="D7267" s="1">
        <f t="array" ref="D7267">SUM(1/COUNTIF(B7256:B7267,B7256:B7267))</f>
        <v>1</v>
      </c>
    </row>
    <row r="7268" spans="2:4" x14ac:dyDescent="0.25">
      <c r="B7268" s="1">
        <f t="shared" si="226"/>
        <v>0</v>
      </c>
      <c r="C7268" s="1">
        <f t="shared" si="227"/>
        <v>-877976</v>
      </c>
      <c r="D7268" s="1">
        <f t="array" ref="D7268">SUM(1/COUNTIF(B7257:B7268,B7257:B7268))</f>
        <v>1</v>
      </c>
    </row>
    <row r="7269" spans="2:4" x14ac:dyDescent="0.25">
      <c r="B7269" s="1">
        <f t="shared" si="226"/>
        <v>0</v>
      </c>
      <c r="C7269" s="1">
        <f t="shared" si="227"/>
        <v>-878097</v>
      </c>
      <c r="D7269" s="1">
        <f t="array" ref="D7269">SUM(1/COUNTIF(B7258:B7269,B7258:B7269))</f>
        <v>1</v>
      </c>
    </row>
    <row r="7270" spans="2:4" x14ac:dyDescent="0.25">
      <c r="B7270" s="1">
        <f t="shared" si="226"/>
        <v>0</v>
      </c>
      <c r="C7270" s="1">
        <f t="shared" si="227"/>
        <v>-878218</v>
      </c>
      <c r="D7270" s="1">
        <f t="array" ref="D7270">SUM(1/COUNTIF(B7259:B7270,B7259:B7270))</f>
        <v>1</v>
      </c>
    </row>
    <row r="7271" spans="2:4" x14ac:dyDescent="0.25">
      <c r="B7271" s="1">
        <f t="shared" si="226"/>
        <v>0</v>
      </c>
      <c r="C7271" s="1">
        <f t="shared" si="227"/>
        <v>-878339</v>
      </c>
      <c r="D7271" s="1">
        <f t="array" ref="D7271">SUM(1/COUNTIF(B7260:B7271,B7260:B7271))</f>
        <v>1</v>
      </c>
    </row>
    <row r="7272" spans="2:4" x14ac:dyDescent="0.25">
      <c r="B7272" s="1">
        <f t="shared" si="226"/>
        <v>0</v>
      </c>
      <c r="C7272" s="1">
        <f t="shared" si="227"/>
        <v>-878460</v>
      </c>
      <c r="D7272" s="1">
        <f t="array" ref="D7272">SUM(1/COUNTIF(B7261:B7272,B7261:B7272))</f>
        <v>1</v>
      </c>
    </row>
    <row r="7273" spans="2:4" x14ac:dyDescent="0.25">
      <c r="B7273" s="1">
        <f t="shared" si="226"/>
        <v>0</v>
      </c>
      <c r="C7273" s="1">
        <f t="shared" si="227"/>
        <v>-878581</v>
      </c>
      <c r="D7273" s="1">
        <f t="array" ref="D7273">SUM(1/COUNTIF(B7262:B7273,B7262:B7273))</f>
        <v>1</v>
      </c>
    </row>
    <row r="7274" spans="2:4" x14ac:dyDescent="0.25">
      <c r="B7274" s="1">
        <f t="shared" si="226"/>
        <v>0</v>
      </c>
      <c r="C7274" s="1">
        <f t="shared" si="227"/>
        <v>-878702</v>
      </c>
      <c r="D7274" s="1">
        <f t="array" ref="D7274">SUM(1/COUNTIF(B7263:B7274,B7263:B7274))</f>
        <v>1</v>
      </c>
    </row>
    <row r="7275" spans="2:4" x14ac:dyDescent="0.25">
      <c r="B7275" s="1">
        <f t="shared" si="226"/>
        <v>0</v>
      </c>
      <c r="C7275" s="1">
        <f t="shared" si="227"/>
        <v>-878823</v>
      </c>
      <c r="D7275" s="1">
        <f t="array" ref="D7275">SUM(1/COUNTIF(B7264:B7275,B7264:B7275))</f>
        <v>1</v>
      </c>
    </row>
    <row r="7276" spans="2:4" x14ac:dyDescent="0.25">
      <c r="B7276" s="1">
        <f t="shared" si="226"/>
        <v>0</v>
      </c>
      <c r="C7276" s="1">
        <f t="shared" si="227"/>
        <v>-878944</v>
      </c>
      <c r="D7276" s="1">
        <f t="array" ref="D7276">SUM(1/COUNTIF(B7265:B7276,B7265:B7276))</f>
        <v>1</v>
      </c>
    </row>
    <row r="7277" spans="2:4" x14ac:dyDescent="0.25">
      <c r="B7277" s="1">
        <f t="shared" si="226"/>
        <v>0</v>
      </c>
      <c r="C7277" s="1">
        <f t="shared" si="227"/>
        <v>-879065</v>
      </c>
      <c r="D7277" s="1">
        <f t="array" ref="D7277">SUM(1/COUNTIF(B7266:B7277,B7266:B7277))</f>
        <v>1</v>
      </c>
    </row>
    <row r="7278" spans="2:4" x14ac:dyDescent="0.25">
      <c r="B7278" s="1">
        <f t="shared" si="226"/>
        <v>0</v>
      </c>
      <c r="C7278" s="1">
        <f t="shared" si="227"/>
        <v>-879186</v>
      </c>
      <c r="D7278" s="1">
        <f t="array" ref="D7278">SUM(1/COUNTIF(B7267:B7278,B7267:B7278))</f>
        <v>1</v>
      </c>
    </row>
    <row r="7279" spans="2:4" x14ac:dyDescent="0.25">
      <c r="B7279" s="1">
        <f t="shared" si="226"/>
        <v>0</v>
      </c>
      <c r="C7279" s="1">
        <f t="shared" si="227"/>
        <v>-879307</v>
      </c>
      <c r="D7279" s="1">
        <f t="array" ref="D7279">SUM(1/COUNTIF(B7268:B7279,B7268:B7279))</f>
        <v>1</v>
      </c>
    </row>
    <row r="7280" spans="2:4" x14ac:dyDescent="0.25">
      <c r="B7280" s="1">
        <f t="shared" si="226"/>
        <v>0</v>
      </c>
      <c r="C7280" s="1">
        <f t="shared" si="227"/>
        <v>-879428</v>
      </c>
      <c r="D7280" s="1">
        <f t="array" ref="D7280">SUM(1/COUNTIF(B7269:B7280,B7269:B7280))</f>
        <v>1</v>
      </c>
    </row>
    <row r="7281" spans="2:4" x14ac:dyDescent="0.25">
      <c r="B7281" s="1">
        <f t="shared" si="226"/>
        <v>0</v>
      </c>
      <c r="C7281" s="1">
        <f t="shared" si="227"/>
        <v>-879549</v>
      </c>
      <c r="D7281" s="1">
        <f t="array" ref="D7281">SUM(1/COUNTIF(B7270:B7281,B7270:B7281))</f>
        <v>1</v>
      </c>
    </row>
    <row r="7282" spans="2:4" x14ac:dyDescent="0.25">
      <c r="B7282" s="1">
        <f t="shared" si="226"/>
        <v>0</v>
      </c>
      <c r="C7282" s="1">
        <f t="shared" si="227"/>
        <v>-879670</v>
      </c>
      <c r="D7282" s="1">
        <f t="array" ref="D7282">SUM(1/COUNTIF(B7271:B7282,B7271:B7282))</f>
        <v>1</v>
      </c>
    </row>
    <row r="7283" spans="2:4" x14ac:dyDescent="0.25">
      <c r="B7283" s="1">
        <f t="shared" si="226"/>
        <v>0</v>
      </c>
      <c r="C7283" s="1">
        <f t="shared" si="227"/>
        <v>-879791</v>
      </c>
      <c r="D7283" s="1">
        <f t="array" ref="D7283">SUM(1/COUNTIF(B7272:B7283,B7272:B7283))</f>
        <v>1</v>
      </c>
    </row>
    <row r="7284" spans="2:4" x14ac:dyDescent="0.25">
      <c r="B7284" s="1">
        <f t="shared" si="226"/>
        <v>0</v>
      </c>
      <c r="C7284" s="1">
        <f t="shared" si="227"/>
        <v>-879912</v>
      </c>
      <c r="D7284" s="1">
        <f t="array" ref="D7284">SUM(1/COUNTIF(B7273:B7284,B7273:B7284))</f>
        <v>1</v>
      </c>
    </row>
    <row r="7285" spans="2:4" x14ac:dyDescent="0.25">
      <c r="B7285" s="1">
        <f t="shared" si="226"/>
        <v>0</v>
      </c>
      <c r="C7285" s="1">
        <f t="shared" si="227"/>
        <v>-880033</v>
      </c>
      <c r="D7285" s="1">
        <f t="array" ref="D7285">SUM(1/COUNTIF(B7274:B7285,B7274:B7285))</f>
        <v>1</v>
      </c>
    </row>
    <row r="7286" spans="2:4" x14ac:dyDescent="0.25">
      <c r="B7286" s="1">
        <f t="shared" si="226"/>
        <v>0</v>
      </c>
      <c r="C7286" s="1">
        <f t="shared" si="227"/>
        <v>-880154</v>
      </c>
      <c r="D7286" s="1">
        <f t="array" ref="D7286">SUM(1/COUNTIF(B7275:B7286,B7275:B7286))</f>
        <v>1</v>
      </c>
    </row>
    <row r="7287" spans="2:4" x14ac:dyDescent="0.25">
      <c r="B7287" s="1">
        <f t="shared" si="226"/>
        <v>0</v>
      </c>
      <c r="C7287" s="1">
        <f t="shared" si="227"/>
        <v>-880275</v>
      </c>
      <c r="D7287" s="1">
        <f t="array" ref="D7287">SUM(1/COUNTIF(B7276:B7287,B7276:B7287))</f>
        <v>1</v>
      </c>
    </row>
    <row r="7288" spans="2:4" x14ac:dyDescent="0.25">
      <c r="B7288" s="1">
        <f t="shared" si="226"/>
        <v>0</v>
      </c>
      <c r="C7288" s="1">
        <f t="shared" si="227"/>
        <v>-880396</v>
      </c>
      <c r="D7288" s="1">
        <f t="array" ref="D7288">SUM(1/COUNTIF(B7277:B7288,B7277:B7288))</f>
        <v>1</v>
      </c>
    </row>
    <row r="7289" spans="2:4" x14ac:dyDescent="0.25">
      <c r="B7289" s="1">
        <f t="shared" si="226"/>
        <v>0</v>
      </c>
      <c r="C7289" s="1">
        <f t="shared" si="227"/>
        <v>-880517</v>
      </c>
      <c r="D7289" s="1">
        <f t="array" ref="D7289">SUM(1/COUNTIF(B7278:B7289,B7278:B7289))</f>
        <v>1</v>
      </c>
    </row>
    <row r="7290" spans="2:4" x14ac:dyDescent="0.25">
      <c r="B7290" s="1">
        <f t="shared" si="226"/>
        <v>0</v>
      </c>
      <c r="C7290" s="1">
        <f t="shared" si="227"/>
        <v>-880638</v>
      </c>
      <c r="D7290" s="1">
        <f t="array" ref="D7290">SUM(1/COUNTIF(B7279:B7290,B7279:B7290))</f>
        <v>1</v>
      </c>
    </row>
    <row r="7291" spans="2:4" x14ac:dyDescent="0.25">
      <c r="B7291" s="1">
        <f t="shared" si="226"/>
        <v>0</v>
      </c>
      <c r="C7291" s="1">
        <f t="shared" si="227"/>
        <v>-880759</v>
      </c>
      <c r="D7291" s="1">
        <f t="array" ref="D7291">SUM(1/COUNTIF(B7280:B7291,B7280:B7291))</f>
        <v>1</v>
      </c>
    </row>
    <row r="7292" spans="2:4" x14ac:dyDescent="0.25">
      <c r="B7292" s="1">
        <f t="shared" si="226"/>
        <v>0</v>
      </c>
      <c r="C7292" s="1">
        <f t="shared" si="227"/>
        <v>-880880</v>
      </c>
      <c r="D7292" s="1">
        <f t="array" ref="D7292">SUM(1/COUNTIF(B7281:B7292,B7281:B7292))</f>
        <v>1</v>
      </c>
    </row>
    <row r="7293" spans="2:4" x14ac:dyDescent="0.25">
      <c r="B7293" s="1">
        <f t="shared" si="226"/>
        <v>0</v>
      </c>
      <c r="C7293" s="1">
        <f t="shared" si="227"/>
        <v>-881001</v>
      </c>
      <c r="D7293" s="1">
        <f t="array" ref="D7293">SUM(1/COUNTIF(B7282:B7293,B7282:B7293))</f>
        <v>1</v>
      </c>
    </row>
    <row r="7294" spans="2:4" x14ac:dyDescent="0.25">
      <c r="B7294" s="1">
        <f t="shared" si="226"/>
        <v>0</v>
      </c>
      <c r="C7294" s="1">
        <f t="shared" si="227"/>
        <v>-881122</v>
      </c>
      <c r="D7294" s="1">
        <f t="array" ref="D7294">SUM(1/COUNTIF(B7283:B7294,B7283:B7294))</f>
        <v>1</v>
      </c>
    </row>
    <row r="7295" spans="2:4" x14ac:dyDescent="0.25">
      <c r="B7295" s="1">
        <f t="shared" si="226"/>
        <v>0</v>
      </c>
      <c r="C7295" s="1">
        <f t="shared" si="227"/>
        <v>-881243</v>
      </c>
      <c r="D7295" s="1">
        <f t="array" ref="D7295">SUM(1/COUNTIF(B7284:B7295,B7284:B7295))</f>
        <v>1</v>
      </c>
    </row>
    <row r="7296" spans="2:4" x14ac:dyDescent="0.25">
      <c r="B7296" s="1">
        <f t="shared" si="226"/>
        <v>0</v>
      </c>
      <c r="C7296" s="1">
        <f t="shared" si="227"/>
        <v>-881364</v>
      </c>
      <c r="D7296" s="1">
        <f t="array" ref="D7296">SUM(1/COUNTIF(B7285:B7296,B7285:B7296))</f>
        <v>1</v>
      </c>
    </row>
    <row r="7297" spans="2:4" x14ac:dyDescent="0.25">
      <c r="B7297" s="1">
        <f t="shared" si="226"/>
        <v>0</v>
      </c>
      <c r="C7297" s="1">
        <f t="shared" si="227"/>
        <v>-881485</v>
      </c>
      <c r="D7297" s="1">
        <f t="array" ref="D7297">SUM(1/COUNTIF(B7286:B7297,B7286:B7297))</f>
        <v>1</v>
      </c>
    </row>
    <row r="7298" spans="2:4" x14ac:dyDescent="0.25">
      <c r="B7298" s="1">
        <f t="shared" ref="B7298:B7361" si="228">IF(OR(A7298=1,A7298=2,A7298=3),1,IF(OR(A7298=4,A7298=5,A7298=6),2,IF(OR(A7298=7,A7298=8,A7298=9),3,IF(OR(A7298=10,A7298=11,A7298=12),4,IF(OR(A7298=13,A7298=14,A7298=15),5,IF(OR(A7298=16,A7298=17,A7298=18),6,IF(OR(A7298=19,A7298=20,A7298=21),7,IF(OR(A7298=22,A7298=23,A7298=24),8,IF(OR(A7298=25,A7298=26,A7298=27),9,IF(OR(A7298=28,A7298=29,A7298=30),10,IF(OR(A7298=31,A7298=32,A7298=33),11,IF(OR(A7298=34,A7298=35,A7298=36),12,0))))))))))))</f>
        <v>0</v>
      </c>
      <c r="C7298" s="1">
        <f t="shared" si="227"/>
        <v>-881606</v>
      </c>
      <c r="D7298" s="1">
        <f t="array" ref="D7298">SUM(1/COUNTIF(B7287:B7298,B7287:B7298))</f>
        <v>1</v>
      </c>
    </row>
    <row r="7299" spans="2:4" x14ac:dyDescent="0.25">
      <c r="B7299" s="1">
        <f t="shared" si="228"/>
        <v>0</v>
      </c>
      <c r="C7299" s="1">
        <f t="shared" si="227"/>
        <v>-881727</v>
      </c>
      <c r="D7299" s="1">
        <f t="array" ref="D7299">SUM(1/COUNTIF(B7288:B7299,B7288:B7299))</f>
        <v>1</v>
      </c>
    </row>
    <row r="7300" spans="2:4" x14ac:dyDescent="0.25">
      <c r="B7300" s="1">
        <f t="shared" si="228"/>
        <v>0</v>
      </c>
      <c r="C7300" s="1">
        <f t="shared" si="227"/>
        <v>-881848</v>
      </c>
      <c r="D7300" s="1">
        <f t="array" ref="D7300">SUM(1/COUNTIF(B7289:B7300,B7289:B7300))</f>
        <v>1</v>
      </c>
    </row>
    <row r="7301" spans="2:4" x14ac:dyDescent="0.25">
      <c r="B7301" s="1">
        <f t="shared" si="228"/>
        <v>0</v>
      </c>
      <c r="C7301" s="1">
        <f t="shared" si="227"/>
        <v>-881969</v>
      </c>
      <c r="D7301" s="1">
        <f t="array" ref="D7301">SUM(1/COUNTIF(B7290:B7301,B7290:B7301))</f>
        <v>1</v>
      </c>
    </row>
    <row r="7302" spans="2:4" x14ac:dyDescent="0.25">
      <c r="B7302" s="1">
        <f t="shared" si="228"/>
        <v>0</v>
      </c>
      <c r="C7302" s="1">
        <f t="shared" si="227"/>
        <v>-882090</v>
      </c>
      <c r="D7302" s="1">
        <f t="array" ref="D7302">SUM(1/COUNTIF(B7291:B7302,B7291:B7302))</f>
        <v>1</v>
      </c>
    </row>
    <row r="7303" spans="2:4" x14ac:dyDescent="0.25">
      <c r="B7303" s="1">
        <f t="shared" si="228"/>
        <v>0</v>
      </c>
      <c r="C7303" s="1">
        <f t="shared" si="227"/>
        <v>-882211</v>
      </c>
      <c r="D7303" s="1">
        <f t="array" ref="D7303">SUM(1/COUNTIF(B7292:B7303,B7292:B7303))</f>
        <v>1</v>
      </c>
    </row>
    <row r="7304" spans="2:4" x14ac:dyDescent="0.25">
      <c r="B7304" s="1">
        <f t="shared" si="228"/>
        <v>0</v>
      </c>
      <c r="C7304" s="1">
        <f t="shared" si="227"/>
        <v>-882332</v>
      </c>
      <c r="D7304" s="1">
        <f t="array" ref="D7304">SUM(1/COUNTIF(B7293:B7304,B7293:B7304))</f>
        <v>1</v>
      </c>
    </row>
    <row r="7305" spans="2:4" x14ac:dyDescent="0.25">
      <c r="B7305" s="1">
        <f t="shared" si="228"/>
        <v>0</v>
      </c>
      <c r="C7305" s="1">
        <f t="shared" si="227"/>
        <v>-882453</v>
      </c>
      <c r="D7305" s="1">
        <f t="array" ref="D7305">SUM(1/COUNTIF(B7294:B7305,B7294:B7305))</f>
        <v>1</v>
      </c>
    </row>
    <row r="7306" spans="2:4" x14ac:dyDescent="0.25">
      <c r="B7306" s="1">
        <f t="shared" si="228"/>
        <v>0</v>
      </c>
      <c r="C7306" s="1">
        <f t="shared" si="227"/>
        <v>-882574</v>
      </c>
      <c r="D7306" s="1">
        <f t="array" ref="D7306">SUM(1/COUNTIF(B7295:B7306,B7295:B7306))</f>
        <v>1</v>
      </c>
    </row>
    <row r="7307" spans="2:4" x14ac:dyDescent="0.25">
      <c r="B7307" s="1">
        <f t="shared" si="228"/>
        <v>0</v>
      </c>
      <c r="C7307" s="1">
        <f t="shared" si="227"/>
        <v>-882695</v>
      </c>
      <c r="D7307" s="1">
        <f t="array" ref="D7307">SUM(1/COUNTIF(B7296:B7307,B7296:B7307))</f>
        <v>1</v>
      </c>
    </row>
    <row r="7308" spans="2:4" x14ac:dyDescent="0.25">
      <c r="B7308" s="1">
        <f t="shared" si="228"/>
        <v>0</v>
      </c>
      <c r="C7308" s="1">
        <f t="shared" si="227"/>
        <v>-882816</v>
      </c>
      <c r="D7308" s="1">
        <f t="array" ref="D7308">SUM(1/COUNTIF(B7297:B7308,B7297:B7308))</f>
        <v>1</v>
      </c>
    </row>
    <row r="7309" spans="2:4" x14ac:dyDescent="0.25">
      <c r="B7309" s="1">
        <f t="shared" si="228"/>
        <v>0</v>
      </c>
      <c r="C7309" s="1">
        <f t="shared" si="227"/>
        <v>-882937</v>
      </c>
      <c r="D7309" s="1">
        <f t="array" ref="D7309">SUM(1/COUNTIF(B7298:B7309,B7298:B7309))</f>
        <v>1</v>
      </c>
    </row>
    <row r="7310" spans="2:4" x14ac:dyDescent="0.25">
      <c r="B7310" s="1">
        <f t="shared" si="228"/>
        <v>0</v>
      </c>
      <c r="C7310" s="1">
        <f t="shared" ref="C7310:C7373" si="229">IF(OR(B7310=0,B7310=B7298,B7310=B7299,B7310=B7300,B7310=B7301,B7310=B7302,B7310=B7303,B7310=B7304,B7310=B7305,B7310=B7306,B7310=B7307,B7310=B7308,B7310=B7309),C7309-(12-D7309)*(12-D7309),C7309+(12*(12-D7309)-(12-D7309)*(12-D7309)))</f>
        <v>-883058</v>
      </c>
      <c r="D7310" s="1">
        <f t="array" ref="D7310">SUM(1/COUNTIF(B7299:B7310,B7299:B7310))</f>
        <v>1</v>
      </c>
    </row>
    <row r="7311" spans="2:4" x14ac:dyDescent="0.25">
      <c r="B7311" s="1">
        <f t="shared" si="228"/>
        <v>0</v>
      </c>
      <c r="C7311" s="1">
        <f t="shared" si="229"/>
        <v>-883179</v>
      </c>
      <c r="D7311" s="1">
        <f t="array" ref="D7311">SUM(1/COUNTIF(B7300:B7311,B7300:B7311))</f>
        <v>1</v>
      </c>
    </row>
    <row r="7312" spans="2:4" x14ac:dyDescent="0.25">
      <c r="B7312" s="1">
        <f t="shared" si="228"/>
        <v>0</v>
      </c>
      <c r="C7312" s="1">
        <f t="shared" si="229"/>
        <v>-883300</v>
      </c>
      <c r="D7312" s="1">
        <f t="array" ref="D7312">SUM(1/COUNTIF(B7301:B7312,B7301:B7312))</f>
        <v>1</v>
      </c>
    </row>
    <row r="7313" spans="2:4" x14ac:dyDescent="0.25">
      <c r="B7313" s="1">
        <f t="shared" si="228"/>
        <v>0</v>
      </c>
      <c r="C7313" s="1">
        <f t="shared" si="229"/>
        <v>-883421</v>
      </c>
      <c r="D7313" s="1">
        <f t="array" ref="D7313">SUM(1/COUNTIF(B7302:B7313,B7302:B7313))</f>
        <v>1</v>
      </c>
    </row>
    <row r="7314" spans="2:4" x14ac:dyDescent="0.25">
      <c r="B7314" s="1">
        <f t="shared" si="228"/>
        <v>0</v>
      </c>
      <c r="C7314" s="1">
        <f t="shared" si="229"/>
        <v>-883542</v>
      </c>
      <c r="D7314" s="1">
        <f t="array" ref="D7314">SUM(1/COUNTIF(B7303:B7314,B7303:B7314))</f>
        <v>1</v>
      </c>
    </row>
    <row r="7315" spans="2:4" x14ac:dyDescent="0.25">
      <c r="B7315" s="1">
        <f t="shared" si="228"/>
        <v>0</v>
      </c>
      <c r="C7315" s="1">
        <f t="shared" si="229"/>
        <v>-883663</v>
      </c>
      <c r="D7315" s="1">
        <f t="array" ref="D7315">SUM(1/COUNTIF(B7304:B7315,B7304:B7315))</f>
        <v>1</v>
      </c>
    </row>
    <row r="7316" spans="2:4" x14ac:dyDescent="0.25">
      <c r="B7316" s="1">
        <f t="shared" si="228"/>
        <v>0</v>
      </c>
      <c r="C7316" s="1">
        <f t="shared" si="229"/>
        <v>-883784</v>
      </c>
      <c r="D7316" s="1">
        <f t="array" ref="D7316">SUM(1/COUNTIF(B7305:B7316,B7305:B7316))</f>
        <v>1</v>
      </c>
    </row>
    <row r="7317" spans="2:4" x14ac:dyDescent="0.25">
      <c r="B7317" s="1">
        <f t="shared" si="228"/>
        <v>0</v>
      </c>
      <c r="C7317" s="1">
        <f t="shared" si="229"/>
        <v>-883905</v>
      </c>
      <c r="D7317" s="1">
        <f t="array" ref="D7317">SUM(1/COUNTIF(B7306:B7317,B7306:B7317))</f>
        <v>1</v>
      </c>
    </row>
    <row r="7318" spans="2:4" x14ac:dyDescent="0.25">
      <c r="B7318" s="1">
        <f t="shared" si="228"/>
        <v>0</v>
      </c>
      <c r="C7318" s="1">
        <f t="shared" si="229"/>
        <v>-884026</v>
      </c>
      <c r="D7318" s="1">
        <f t="array" ref="D7318">SUM(1/COUNTIF(B7307:B7318,B7307:B7318))</f>
        <v>1</v>
      </c>
    </row>
    <row r="7319" spans="2:4" x14ac:dyDescent="0.25">
      <c r="B7319" s="1">
        <f t="shared" si="228"/>
        <v>0</v>
      </c>
      <c r="C7319" s="1">
        <f t="shared" si="229"/>
        <v>-884147</v>
      </c>
      <c r="D7319" s="1">
        <f t="array" ref="D7319">SUM(1/COUNTIF(B7308:B7319,B7308:B7319))</f>
        <v>1</v>
      </c>
    </row>
    <row r="7320" spans="2:4" x14ac:dyDescent="0.25">
      <c r="B7320" s="1">
        <f t="shared" si="228"/>
        <v>0</v>
      </c>
      <c r="C7320" s="1">
        <f t="shared" si="229"/>
        <v>-884268</v>
      </c>
      <c r="D7320" s="1">
        <f t="array" ref="D7320">SUM(1/COUNTIF(B7309:B7320,B7309:B7320))</f>
        <v>1</v>
      </c>
    </row>
    <row r="7321" spans="2:4" x14ac:dyDescent="0.25">
      <c r="B7321" s="1">
        <f t="shared" si="228"/>
        <v>0</v>
      </c>
      <c r="C7321" s="1">
        <f t="shared" si="229"/>
        <v>-884389</v>
      </c>
      <c r="D7321" s="1">
        <f t="array" ref="D7321">SUM(1/COUNTIF(B7310:B7321,B7310:B7321))</f>
        <v>1</v>
      </c>
    </row>
    <row r="7322" spans="2:4" x14ac:dyDescent="0.25">
      <c r="B7322" s="1">
        <f t="shared" si="228"/>
        <v>0</v>
      </c>
      <c r="C7322" s="1">
        <f t="shared" si="229"/>
        <v>-884510</v>
      </c>
      <c r="D7322" s="1">
        <f t="array" ref="D7322">SUM(1/COUNTIF(B7311:B7322,B7311:B7322))</f>
        <v>1</v>
      </c>
    </row>
    <row r="7323" spans="2:4" x14ac:dyDescent="0.25">
      <c r="B7323" s="1">
        <f t="shared" si="228"/>
        <v>0</v>
      </c>
      <c r="C7323" s="1">
        <f t="shared" si="229"/>
        <v>-884631</v>
      </c>
      <c r="D7323" s="1">
        <f t="array" ref="D7323">SUM(1/COUNTIF(B7312:B7323,B7312:B7323))</f>
        <v>1</v>
      </c>
    </row>
    <row r="7324" spans="2:4" x14ac:dyDescent="0.25">
      <c r="B7324" s="1">
        <f t="shared" si="228"/>
        <v>0</v>
      </c>
      <c r="C7324" s="1">
        <f t="shared" si="229"/>
        <v>-884752</v>
      </c>
      <c r="D7324" s="1">
        <f t="array" ref="D7324">SUM(1/COUNTIF(B7313:B7324,B7313:B7324))</f>
        <v>1</v>
      </c>
    </row>
    <row r="7325" spans="2:4" x14ac:dyDescent="0.25">
      <c r="B7325" s="1">
        <f t="shared" si="228"/>
        <v>0</v>
      </c>
      <c r="C7325" s="1">
        <f t="shared" si="229"/>
        <v>-884873</v>
      </c>
      <c r="D7325" s="1">
        <f t="array" ref="D7325">SUM(1/COUNTIF(B7314:B7325,B7314:B7325))</f>
        <v>1</v>
      </c>
    </row>
    <row r="7326" spans="2:4" x14ac:dyDescent="0.25">
      <c r="B7326" s="1">
        <f t="shared" si="228"/>
        <v>0</v>
      </c>
      <c r="C7326" s="1">
        <f t="shared" si="229"/>
        <v>-884994</v>
      </c>
      <c r="D7326" s="1">
        <f t="array" ref="D7326">SUM(1/COUNTIF(B7315:B7326,B7315:B7326))</f>
        <v>1</v>
      </c>
    </row>
    <row r="7327" spans="2:4" x14ac:dyDescent="0.25">
      <c r="B7327" s="1">
        <f t="shared" si="228"/>
        <v>0</v>
      </c>
      <c r="C7327" s="1">
        <f t="shared" si="229"/>
        <v>-885115</v>
      </c>
      <c r="D7327" s="1">
        <f t="array" ref="D7327">SUM(1/COUNTIF(B7316:B7327,B7316:B7327))</f>
        <v>1</v>
      </c>
    </row>
    <row r="7328" spans="2:4" x14ac:dyDescent="0.25">
      <c r="B7328" s="1">
        <f t="shared" si="228"/>
        <v>0</v>
      </c>
      <c r="C7328" s="1">
        <f t="shared" si="229"/>
        <v>-885236</v>
      </c>
      <c r="D7328" s="1">
        <f t="array" ref="D7328">SUM(1/COUNTIF(B7317:B7328,B7317:B7328))</f>
        <v>1</v>
      </c>
    </row>
    <row r="7329" spans="2:4" x14ac:dyDescent="0.25">
      <c r="B7329" s="1">
        <f t="shared" si="228"/>
        <v>0</v>
      </c>
      <c r="C7329" s="1">
        <f t="shared" si="229"/>
        <v>-885357</v>
      </c>
      <c r="D7329" s="1">
        <f t="array" ref="D7329">SUM(1/COUNTIF(B7318:B7329,B7318:B7329))</f>
        <v>1</v>
      </c>
    </row>
    <row r="7330" spans="2:4" x14ac:dyDescent="0.25">
      <c r="B7330" s="1">
        <f t="shared" si="228"/>
        <v>0</v>
      </c>
      <c r="C7330" s="1">
        <f t="shared" si="229"/>
        <v>-885478</v>
      </c>
      <c r="D7330" s="1">
        <f t="array" ref="D7330">SUM(1/COUNTIF(B7319:B7330,B7319:B7330))</f>
        <v>1</v>
      </c>
    </row>
    <row r="7331" spans="2:4" x14ac:dyDescent="0.25">
      <c r="B7331" s="1">
        <f t="shared" si="228"/>
        <v>0</v>
      </c>
      <c r="C7331" s="1">
        <f t="shared" si="229"/>
        <v>-885599</v>
      </c>
      <c r="D7331" s="1">
        <f t="array" ref="D7331">SUM(1/COUNTIF(B7320:B7331,B7320:B7331))</f>
        <v>1</v>
      </c>
    </row>
    <row r="7332" spans="2:4" x14ac:dyDescent="0.25">
      <c r="B7332" s="1">
        <f t="shared" si="228"/>
        <v>0</v>
      </c>
      <c r="C7332" s="1">
        <f t="shared" si="229"/>
        <v>-885720</v>
      </c>
      <c r="D7332" s="1">
        <f t="array" ref="D7332">SUM(1/COUNTIF(B7321:B7332,B7321:B7332))</f>
        <v>1</v>
      </c>
    </row>
    <row r="7333" spans="2:4" x14ac:dyDescent="0.25">
      <c r="B7333" s="1">
        <f t="shared" si="228"/>
        <v>0</v>
      </c>
      <c r="C7333" s="1">
        <f t="shared" si="229"/>
        <v>-885841</v>
      </c>
      <c r="D7333" s="1">
        <f t="array" ref="D7333">SUM(1/COUNTIF(B7322:B7333,B7322:B7333))</f>
        <v>1</v>
      </c>
    </row>
    <row r="7334" spans="2:4" x14ac:dyDescent="0.25">
      <c r="B7334" s="1">
        <f t="shared" si="228"/>
        <v>0</v>
      </c>
      <c r="C7334" s="1">
        <f t="shared" si="229"/>
        <v>-885962</v>
      </c>
      <c r="D7334" s="1">
        <f t="array" ref="D7334">SUM(1/COUNTIF(B7323:B7334,B7323:B7334))</f>
        <v>1</v>
      </c>
    </row>
    <row r="7335" spans="2:4" x14ac:dyDescent="0.25">
      <c r="B7335" s="1">
        <f t="shared" si="228"/>
        <v>0</v>
      </c>
      <c r="C7335" s="1">
        <f t="shared" si="229"/>
        <v>-886083</v>
      </c>
      <c r="D7335" s="1">
        <f t="array" ref="D7335">SUM(1/COUNTIF(B7324:B7335,B7324:B7335))</f>
        <v>1</v>
      </c>
    </row>
    <row r="7336" spans="2:4" x14ac:dyDescent="0.25">
      <c r="B7336" s="1">
        <f t="shared" si="228"/>
        <v>0</v>
      </c>
      <c r="C7336" s="1">
        <f t="shared" si="229"/>
        <v>-886204</v>
      </c>
      <c r="D7336" s="1">
        <f t="array" ref="D7336">SUM(1/COUNTIF(B7325:B7336,B7325:B7336))</f>
        <v>1</v>
      </c>
    </row>
    <row r="7337" spans="2:4" x14ac:dyDescent="0.25">
      <c r="B7337" s="1">
        <f t="shared" si="228"/>
        <v>0</v>
      </c>
      <c r="C7337" s="1">
        <f t="shared" si="229"/>
        <v>-886325</v>
      </c>
      <c r="D7337" s="1">
        <f t="array" ref="D7337">SUM(1/COUNTIF(B7326:B7337,B7326:B7337))</f>
        <v>1</v>
      </c>
    </row>
    <row r="7338" spans="2:4" x14ac:dyDescent="0.25">
      <c r="B7338" s="1">
        <f t="shared" si="228"/>
        <v>0</v>
      </c>
      <c r="C7338" s="1">
        <f t="shared" si="229"/>
        <v>-886446</v>
      </c>
      <c r="D7338" s="1">
        <f t="array" ref="D7338">SUM(1/COUNTIF(B7327:B7338,B7327:B7338))</f>
        <v>1</v>
      </c>
    </row>
    <row r="7339" spans="2:4" x14ac:dyDescent="0.25">
      <c r="B7339" s="1">
        <f t="shared" si="228"/>
        <v>0</v>
      </c>
      <c r="C7339" s="1">
        <f t="shared" si="229"/>
        <v>-886567</v>
      </c>
      <c r="D7339" s="1">
        <f t="array" ref="D7339">SUM(1/COUNTIF(B7328:B7339,B7328:B7339))</f>
        <v>1</v>
      </c>
    </row>
    <row r="7340" spans="2:4" x14ac:dyDescent="0.25">
      <c r="B7340" s="1">
        <f t="shared" si="228"/>
        <v>0</v>
      </c>
      <c r="C7340" s="1">
        <f t="shared" si="229"/>
        <v>-886688</v>
      </c>
      <c r="D7340" s="1">
        <f t="array" ref="D7340">SUM(1/COUNTIF(B7329:B7340,B7329:B7340))</f>
        <v>1</v>
      </c>
    </row>
    <row r="7341" spans="2:4" x14ac:dyDescent="0.25">
      <c r="B7341" s="1">
        <f t="shared" si="228"/>
        <v>0</v>
      </c>
      <c r="C7341" s="1">
        <f t="shared" si="229"/>
        <v>-886809</v>
      </c>
      <c r="D7341" s="1">
        <f t="array" ref="D7341">SUM(1/COUNTIF(B7330:B7341,B7330:B7341))</f>
        <v>1</v>
      </c>
    </row>
    <row r="7342" spans="2:4" x14ac:dyDescent="0.25">
      <c r="B7342" s="1">
        <f t="shared" si="228"/>
        <v>0</v>
      </c>
      <c r="C7342" s="1">
        <f t="shared" si="229"/>
        <v>-886930</v>
      </c>
      <c r="D7342" s="1">
        <f t="array" ref="D7342">SUM(1/COUNTIF(B7331:B7342,B7331:B7342))</f>
        <v>1</v>
      </c>
    </row>
    <row r="7343" spans="2:4" x14ac:dyDescent="0.25">
      <c r="B7343" s="1">
        <f t="shared" si="228"/>
        <v>0</v>
      </c>
      <c r="C7343" s="1">
        <f t="shared" si="229"/>
        <v>-887051</v>
      </c>
      <c r="D7343" s="1">
        <f t="array" ref="D7343">SUM(1/COUNTIF(B7332:B7343,B7332:B7343))</f>
        <v>1</v>
      </c>
    </row>
    <row r="7344" spans="2:4" x14ac:dyDescent="0.25">
      <c r="B7344" s="1">
        <f t="shared" si="228"/>
        <v>0</v>
      </c>
      <c r="C7344" s="1">
        <f t="shared" si="229"/>
        <v>-887172</v>
      </c>
      <c r="D7344" s="1">
        <f t="array" ref="D7344">SUM(1/COUNTIF(B7333:B7344,B7333:B7344))</f>
        <v>1</v>
      </c>
    </row>
    <row r="7345" spans="2:4" x14ac:dyDescent="0.25">
      <c r="B7345" s="1">
        <f t="shared" si="228"/>
        <v>0</v>
      </c>
      <c r="C7345" s="1">
        <f t="shared" si="229"/>
        <v>-887293</v>
      </c>
      <c r="D7345" s="1">
        <f t="array" ref="D7345">SUM(1/COUNTIF(B7334:B7345,B7334:B7345))</f>
        <v>1</v>
      </c>
    </row>
    <row r="7346" spans="2:4" x14ac:dyDescent="0.25">
      <c r="B7346" s="1">
        <f t="shared" si="228"/>
        <v>0</v>
      </c>
      <c r="C7346" s="1">
        <f t="shared" si="229"/>
        <v>-887414</v>
      </c>
      <c r="D7346" s="1">
        <f t="array" ref="D7346">SUM(1/COUNTIF(B7335:B7346,B7335:B7346))</f>
        <v>1</v>
      </c>
    </row>
    <row r="7347" spans="2:4" x14ac:dyDescent="0.25">
      <c r="B7347" s="1">
        <f t="shared" si="228"/>
        <v>0</v>
      </c>
      <c r="C7347" s="1">
        <f t="shared" si="229"/>
        <v>-887535</v>
      </c>
      <c r="D7347" s="1">
        <f t="array" ref="D7347">SUM(1/COUNTIF(B7336:B7347,B7336:B7347))</f>
        <v>1</v>
      </c>
    </row>
    <row r="7348" spans="2:4" x14ac:dyDescent="0.25">
      <c r="B7348" s="1">
        <f t="shared" si="228"/>
        <v>0</v>
      </c>
      <c r="C7348" s="1">
        <f t="shared" si="229"/>
        <v>-887656</v>
      </c>
      <c r="D7348" s="1">
        <f t="array" ref="D7348">SUM(1/COUNTIF(B7337:B7348,B7337:B7348))</f>
        <v>1</v>
      </c>
    </row>
    <row r="7349" spans="2:4" x14ac:dyDescent="0.25">
      <c r="B7349" s="1">
        <f t="shared" si="228"/>
        <v>0</v>
      </c>
      <c r="C7349" s="1">
        <f t="shared" si="229"/>
        <v>-887777</v>
      </c>
      <c r="D7349" s="1">
        <f t="array" ref="D7349">SUM(1/COUNTIF(B7338:B7349,B7338:B7349))</f>
        <v>1</v>
      </c>
    </row>
    <row r="7350" spans="2:4" x14ac:dyDescent="0.25">
      <c r="B7350" s="1">
        <f t="shared" si="228"/>
        <v>0</v>
      </c>
      <c r="C7350" s="1">
        <f t="shared" si="229"/>
        <v>-887898</v>
      </c>
      <c r="D7350" s="1">
        <f t="array" ref="D7350">SUM(1/COUNTIF(B7339:B7350,B7339:B7350))</f>
        <v>1</v>
      </c>
    </row>
    <row r="7351" spans="2:4" x14ac:dyDescent="0.25">
      <c r="B7351" s="1">
        <f t="shared" si="228"/>
        <v>0</v>
      </c>
      <c r="C7351" s="1">
        <f t="shared" si="229"/>
        <v>-888019</v>
      </c>
      <c r="D7351" s="1">
        <f t="array" ref="D7351">SUM(1/COUNTIF(B7340:B7351,B7340:B7351))</f>
        <v>1</v>
      </c>
    </row>
    <row r="7352" spans="2:4" x14ac:dyDescent="0.25">
      <c r="B7352" s="1">
        <f t="shared" si="228"/>
        <v>0</v>
      </c>
      <c r="C7352" s="1">
        <f t="shared" si="229"/>
        <v>-888140</v>
      </c>
      <c r="D7352" s="1">
        <f t="array" ref="D7352">SUM(1/COUNTIF(B7341:B7352,B7341:B7352))</f>
        <v>1</v>
      </c>
    </row>
    <row r="7353" spans="2:4" x14ac:dyDescent="0.25">
      <c r="B7353" s="1">
        <f t="shared" si="228"/>
        <v>0</v>
      </c>
      <c r="C7353" s="1">
        <f t="shared" si="229"/>
        <v>-888261</v>
      </c>
      <c r="D7353" s="1">
        <f t="array" ref="D7353">SUM(1/COUNTIF(B7342:B7353,B7342:B7353))</f>
        <v>1</v>
      </c>
    </row>
    <row r="7354" spans="2:4" x14ac:dyDescent="0.25">
      <c r="B7354" s="1">
        <f t="shared" si="228"/>
        <v>0</v>
      </c>
      <c r="C7354" s="1">
        <f t="shared" si="229"/>
        <v>-888382</v>
      </c>
      <c r="D7354" s="1">
        <f t="array" ref="D7354">SUM(1/COUNTIF(B7343:B7354,B7343:B7354))</f>
        <v>1</v>
      </c>
    </row>
    <row r="7355" spans="2:4" x14ac:dyDescent="0.25">
      <c r="B7355" s="1">
        <f t="shared" si="228"/>
        <v>0</v>
      </c>
      <c r="C7355" s="1">
        <f t="shared" si="229"/>
        <v>-888503</v>
      </c>
      <c r="D7355" s="1">
        <f t="array" ref="D7355">SUM(1/COUNTIF(B7344:B7355,B7344:B7355))</f>
        <v>1</v>
      </c>
    </row>
    <row r="7356" spans="2:4" x14ac:dyDescent="0.25">
      <c r="B7356" s="1">
        <f t="shared" si="228"/>
        <v>0</v>
      </c>
      <c r="C7356" s="1">
        <f t="shared" si="229"/>
        <v>-888624</v>
      </c>
      <c r="D7356" s="1">
        <f t="array" ref="D7356">SUM(1/COUNTIF(B7345:B7356,B7345:B7356))</f>
        <v>1</v>
      </c>
    </row>
    <row r="7357" spans="2:4" x14ac:dyDescent="0.25">
      <c r="B7357" s="1">
        <f t="shared" si="228"/>
        <v>0</v>
      </c>
      <c r="C7357" s="1">
        <f t="shared" si="229"/>
        <v>-888745</v>
      </c>
      <c r="D7357" s="1">
        <f t="array" ref="D7357">SUM(1/COUNTIF(B7346:B7357,B7346:B7357))</f>
        <v>1</v>
      </c>
    </row>
    <row r="7358" spans="2:4" x14ac:dyDescent="0.25">
      <c r="B7358" s="1">
        <f t="shared" si="228"/>
        <v>0</v>
      </c>
      <c r="C7358" s="1">
        <f t="shared" si="229"/>
        <v>-888866</v>
      </c>
      <c r="D7358" s="1">
        <f t="array" ref="D7358">SUM(1/COUNTIF(B7347:B7358,B7347:B7358))</f>
        <v>1</v>
      </c>
    </row>
    <row r="7359" spans="2:4" x14ac:dyDescent="0.25">
      <c r="B7359" s="1">
        <f t="shared" si="228"/>
        <v>0</v>
      </c>
      <c r="C7359" s="1">
        <f t="shared" si="229"/>
        <v>-888987</v>
      </c>
      <c r="D7359" s="1">
        <f t="array" ref="D7359">SUM(1/COUNTIF(B7348:B7359,B7348:B7359))</f>
        <v>1</v>
      </c>
    </row>
    <row r="7360" spans="2:4" x14ac:dyDescent="0.25">
      <c r="B7360" s="1">
        <f t="shared" si="228"/>
        <v>0</v>
      </c>
      <c r="C7360" s="1">
        <f t="shared" si="229"/>
        <v>-889108</v>
      </c>
      <c r="D7360" s="1">
        <f t="array" ref="D7360">SUM(1/COUNTIF(B7349:B7360,B7349:B7360))</f>
        <v>1</v>
      </c>
    </row>
    <row r="7361" spans="2:4" x14ac:dyDescent="0.25">
      <c r="B7361" s="1">
        <f t="shared" si="228"/>
        <v>0</v>
      </c>
      <c r="C7361" s="1">
        <f t="shared" si="229"/>
        <v>-889229</v>
      </c>
      <c r="D7361" s="1">
        <f t="array" ref="D7361">SUM(1/COUNTIF(B7350:B7361,B7350:B7361))</f>
        <v>1</v>
      </c>
    </row>
    <row r="7362" spans="2:4" x14ac:dyDescent="0.25">
      <c r="B7362" s="1">
        <f t="shared" ref="B7362:B7425" si="230">IF(OR(A7362=1,A7362=2,A7362=3),1,IF(OR(A7362=4,A7362=5,A7362=6),2,IF(OR(A7362=7,A7362=8,A7362=9),3,IF(OR(A7362=10,A7362=11,A7362=12),4,IF(OR(A7362=13,A7362=14,A7362=15),5,IF(OR(A7362=16,A7362=17,A7362=18),6,IF(OR(A7362=19,A7362=20,A7362=21),7,IF(OR(A7362=22,A7362=23,A7362=24),8,IF(OR(A7362=25,A7362=26,A7362=27),9,IF(OR(A7362=28,A7362=29,A7362=30),10,IF(OR(A7362=31,A7362=32,A7362=33),11,IF(OR(A7362=34,A7362=35,A7362=36),12,0))))))))))))</f>
        <v>0</v>
      </c>
      <c r="C7362" s="1">
        <f t="shared" si="229"/>
        <v>-889350</v>
      </c>
      <c r="D7362" s="1">
        <f t="array" ref="D7362">SUM(1/COUNTIF(B7351:B7362,B7351:B7362))</f>
        <v>1</v>
      </c>
    </row>
    <row r="7363" spans="2:4" x14ac:dyDescent="0.25">
      <c r="B7363" s="1">
        <f t="shared" si="230"/>
        <v>0</v>
      </c>
      <c r="C7363" s="1">
        <f t="shared" si="229"/>
        <v>-889471</v>
      </c>
      <c r="D7363" s="1">
        <f t="array" ref="D7363">SUM(1/COUNTIF(B7352:B7363,B7352:B7363))</f>
        <v>1</v>
      </c>
    </row>
    <row r="7364" spans="2:4" x14ac:dyDescent="0.25">
      <c r="B7364" s="1">
        <f t="shared" si="230"/>
        <v>0</v>
      </c>
      <c r="C7364" s="1">
        <f t="shared" si="229"/>
        <v>-889592</v>
      </c>
      <c r="D7364" s="1">
        <f t="array" ref="D7364">SUM(1/COUNTIF(B7353:B7364,B7353:B7364))</f>
        <v>1</v>
      </c>
    </row>
    <row r="7365" spans="2:4" x14ac:dyDescent="0.25">
      <c r="B7365" s="1">
        <f t="shared" si="230"/>
        <v>0</v>
      </c>
      <c r="C7365" s="1">
        <f t="shared" si="229"/>
        <v>-889713</v>
      </c>
      <c r="D7365" s="1">
        <f t="array" ref="D7365">SUM(1/COUNTIF(B7354:B7365,B7354:B7365))</f>
        <v>1</v>
      </c>
    </row>
    <row r="7366" spans="2:4" x14ac:dyDescent="0.25">
      <c r="B7366" s="1">
        <f t="shared" si="230"/>
        <v>0</v>
      </c>
      <c r="C7366" s="1">
        <f t="shared" si="229"/>
        <v>-889834</v>
      </c>
      <c r="D7366" s="1">
        <f t="array" ref="D7366">SUM(1/COUNTIF(B7355:B7366,B7355:B7366))</f>
        <v>1</v>
      </c>
    </row>
    <row r="7367" spans="2:4" x14ac:dyDescent="0.25">
      <c r="B7367" s="1">
        <f t="shared" si="230"/>
        <v>0</v>
      </c>
      <c r="C7367" s="1">
        <f t="shared" si="229"/>
        <v>-889955</v>
      </c>
      <c r="D7367" s="1">
        <f t="array" ref="D7367">SUM(1/COUNTIF(B7356:B7367,B7356:B7367))</f>
        <v>1</v>
      </c>
    </row>
    <row r="7368" spans="2:4" x14ac:dyDescent="0.25">
      <c r="B7368" s="1">
        <f t="shared" si="230"/>
        <v>0</v>
      </c>
      <c r="C7368" s="1">
        <f t="shared" si="229"/>
        <v>-890076</v>
      </c>
      <c r="D7368" s="1">
        <f t="array" ref="D7368">SUM(1/COUNTIF(B7357:B7368,B7357:B7368))</f>
        <v>1</v>
      </c>
    </row>
    <row r="7369" spans="2:4" x14ac:dyDescent="0.25">
      <c r="B7369" s="1">
        <f t="shared" si="230"/>
        <v>0</v>
      </c>
      <c r="C7369" s="1">
        <f t="shared" si="229"/>
        <v>-890197</v>
      </c>
      <c r="D7369" s="1">
        <f t="array" ref="D7369">SUM(1/COUNTIF(B7358:B7369,B7358:B7369))</f>
        <v>1</v>
      </c>
    </row>
    <row r="7370" spans="2:4" x14ac:dyDescent="0.25">
      <c r="B7370" s="1">
        <f t="shared" si="230"/>
        <v>0</v>
      </c>
      <c r="C7370" s="1">
        <f t="shared" si="229"/>
        <v>-890318</v>
      </c>
      <c r="D7370" s="1">
        <f t="array" ref="D7370">SUM(1/COUNTIF(B7359:B7370,B7359:B7370))</f>
        <v>1</v>
      </c>
    </row>
    <row r="7371" spans="2:4" x14ac:dyDescent="0.25">
      <c r="B7371" s="1">
        <f t="shared" si="230"/>
        <v>0</v>
      </c>
      <c r="C7371" s="1">
        <f t="shared" si="229"/>
        <v>-890439</v>
      </c>
      <c r="D7371" s="1">
        <f t="array" ref="D7371">SUM(1/COUNTIF(B7360:B7371,B7360:B7371))</f>
        <v>1</v>
      </c>
    </row>
    <row r="7372" spans="2:4" x14ac:dyDescent="0.25">
      <c r="B7372" s="1">
        <f t="shared" si="230"/>
        <v>0</v>
      </c>
      <c r="C7372" s="1">
        <f t="shared" si="229"/>
        <v>-890560</v>
      </c>
      <c r="D7372" s="1">
        <f t="array" ref="D7372">SUM(1/COUNTIF(B7361:B7372,B7361:B7372))</f>
        <v>1</v>
      </c>
    </row>
    <row r="7373" spans="2:4" x14ac:dyDescent="0.25">
      <c r="B7373" s="1">
        <f t="shared" si="230"/>
        <v>0</v>
      </c>
      <c r="C7373" s="1">
        <f t="shared" si="229"/>
        <v>-890681</v>
      </c>
      <c r="D7373" s="1">
        <f t="array" ref="D7373">SUM(1/COUNTIF(B7362:B7373,B7362:B7373))</f>
        <v>1</v>
      </c>
    </row>
    <row r="7374" spans="2:4" x14ac:dyDescent="0.25">
      <c r="B7374" s="1">
        <f t="shared" si="230"/>
        <v>0</v>
      </c>
      <c r="C7374" s="1">
        <f t="shared" ref="C7374:C7437" si="231">IF(OR(B7374=0,B7374=B7362,B7374=B7363,B7374=B7364,B7374=B7365,B7374=B7366,B7374=B7367,B7374=B7368,B7374=B7369,B7374=B7370,B7374=B7371,B7374=B7372,B7374=B7373),C7373-(12-D7373)*(12-D7373),C7373+(12*(12-D7373)-(12-D7373)*(12-D7373)))</f>
        <v>-890802</v>
      </c>
      <c r="D7374" s="1">
        <f t="array" ref="D7374">SUM(1/COUNTIF(B7363:B7374,B7363:B7374))</f>
        <v>1</v>
      </c>
    </row>
    <row r="7375" spans="2:4" x14ac:dyDescent="0.25">
      <c r="B7375" s="1">
        <f t="shared" si="230"/>
        <v>0</v>
      </c>
      <c r="C7375" s="1">
        <f t="shared" si="231"/>
        <v>-890923</v>
      </c>
      <c r="D7375" s="1">
        <f t="array" ref="D7375">SUM(1/COUNTIF(B7364:B7375,B7364:B7375))</f>
        <v>1</v>
      </c>
    </row>
    <row r="7376" spans="2:4" x14ac:dyDescent="0.25">
      <c r="B7376" s="1">
        <f t="shared" si="230"/>
        <v>0</v>
      </c>
      <c r="C7376" s="1">
        <f t="shared" si="231"/>
        <v>-891044</v>
      </c>
      <c r="D7376" s="1">
        <f t="array" ref="D7376">SUM(1/COUNTIF(B7365:B7376,B7365:B7376))</f>
        <v>1</v>
      </c>
    </row>
    <row r="7377" spans="2:4" x14ac:dyDescent="0.25">
      <c r="B7377" s="1">
        <f t="shared" si="230"/>
        <v>0</v>
      </c>
      <c r="C7377" s="1">
        <f t="shared" si="231"/>
        <v>-891165</v>
      </c>
      <c r="D7377" s="1">
        <f t="array" ref="D7377">SUM(1/COUNTIF(B7366:B7377,B7366:B7377))</f>
        <v>1</v>
      </c>
    </row>
    <row r="7378" spans="2:4" x14ac:dyDescent="0.25">
      <c r="B7378" s="1">
        <f t="shared" si="230"/>
        <v>0</v>
      </c>
      <c r="C7378" s="1">
        <f t="shared" si="231"/>
        <v>-891286</v>
      </c>
      <c r="D7378" s="1">
        <f t="array" ref="D7378">SUM(1/COUNTIF(B7367:B7378,B7367:B7378))</f>
        <v>1</v>
      </c>
    </row>
    <row r="7379" spans="2:4" x14ac:dyDescent="0.25">
      <c r="B7379" s="1">
        <f t="shared" si="230"/>
        <v>0</v>
      </c>
      <c r="C7379" s="1">
        <f t="shared" si="231"/>
        <v>-891407</v>
      </c>
      <c r="D7379" s="1">
        <f t="array" ref="D7379">SUM(1/COUNTIF(B7368:B7379,B7368:B7379))</f>
        <v>1</v>
      </c>
    </row>
    <row r="7380" spans="2:4" x14ac:dyDescent="0.25">
      <c r="B7380" s="1">
        <f t="shared" si="230"/>
        <v>0</v>
      </c>
      <c r="C7380" s="1">
        <f t="shared" si="231"/>
        <v>-891528</v>
      </c>
      <c r="D7380" s="1">
        <f t="array" ref="D7380">SUM(1/COUNTIF(B7369:B7380,B7369:B7380))</f>
        <v>1</v>
      </c>
    </row>
    <row r="7381" spans="2:4" x14ac:dyDescent="0.25">
      <c r="B7381" s="1">
        <f t="shared" si="230"/>
        <v>0</v>
      </c>
      <c r="C7381" s="1">
        <f t="shared" si="231"/>
        <v>-891649</v>
      </c>
      <c r="D7381" s="1">
        <f t="array" ref="D7381">SUM(1/COUNTIF(B7370:B7381,B7370:B7381))</f>
        <v>1</v>
      </c>
    </row>
    <row r="7382" spans="2:4" x14ac:dyDescent="0.25">
      <c r="B7382" s="1">
        <f t="shared" si="230"/>
        <v>0</v>
      </c>
      <c r="C7382" s="1">
        <f t="shared" si="231"/>
        <v>-891770</v>
      </c>
      <c r="D7382" s="1">
        <f t="array" ref="D7382">SUM(1/COUNTIF(B7371:B7382,B7371:B7382))</f>
        <v>1</v>
      </c>
    </row>
    <row r="7383" spans="2:4" x14ac:dyDescent="0.25">
      <c r="B7383" s="1">
        <f t="shared" si="230"/>
        <v>0</v>
      </c>
      <c r="C7383" s="1">
        <f t="shared" si="231"/>
        <v>-891891</v>
      </c>
      <c r="D7383" s="1">
        <f t="array" ref="D7383">SUM(1/COUNTIF(B7372:B7383,B7372:B7383))</f>
        <v>1</v>
      </c>
    </row>
    <row r="7384" spans="2:4" x14ac:dyDescent="0.25">
      <c r="B7384" s="1">
        <f t="shared" si="230"/>
        <v>0</v>
      </c>
      <c r="C7384" s="1">
        <f t="shared" si="231"/>
        <v>-892012</v>
      </c>
      <c r="D7384" s="1">
        <f t="array" ref="D7384">SUM(1/COUNTIF(B7373:B7384,B7373:B7384))</f>
        <v>1</v>
      </c>
    </row>
    <row r="7385" spans="2:4" x14ac:dyDescent="0.25">
      <c r="B7385" s="1">
        <f t="shared" si="230"/>
        <v>0</v>
      </c>
      <c r="C7385" s="1">
        <f t="shared" si="231"/>
        <v>-892133</v>
      </c>
      <c r="D7385" s="1">
        <f t="array" ref="D7385">SUM(1/COUNTIF(B7374:B7385,B7374:B7385))</f>
        <v>1</v>
      </c>
    </row>
    <row r="7386" spans="2:4" x14ac:dyDescent="0.25">
      <c r="B7386" s="1">
        <f t="shared" si="230"/>
        <v>0</v>
      </c>
      <c r="C7386" s="1">
        <f t="shared" si="231"/>
        <v>-892254</v>
      </c>
      <c r="D7386" s="1">
        <f t="array" ref="D7386">SUM(1/COUNTIF(B7375:B7386,B7375:B7386))</f>
        <v>1</v>
      </c>
    </row>
    <row r="7387" spans="2:4" x14ac:dyDescent="0.25">
      <c r="B7387" s="1">
        <f t="shared" si="230"/>
        <v>0</v>
      </c>
      <c r="C7387" s="1">
        <f t="shared" si="231"/>
        <v>-892375</v>
      </c>
      <c r="D7387" s="1">
        <f t="array" ref="D7387">SUM(1/COUNTIF(B7376:B7387,B7376:B7387))</f>
        <v>1</v>
      </c>
    </row>
    <row r="7388" spans="2:4" x14ac:dyDescent="0.25">
      <c r="B7388" s="1">
        <f t="shared" si="230"/>
        <v>0</v>
      </c>
      <c r="C7388" s="1">
        <f t="shared" si="231"/>
        <v>-892496</v>
      </c>
      <c r="D7388" s="1">
        <f t="array" ref="D7388">SUM(1/COUNTIF(B7377:B7388,B7377:B7388))</f>
        <v>1</v>
      </c>
    </row>
    <row r="7389" spans="2:4" x14ac:dyDescent="0.25">
      <c r="B7389" s="1">
        <f t="shared" si="230"/>
        <v>0</v>
      </c>
      <c r="C7389" s="1">
        <f t="shared" si="231"/>
        <v>-892617</v>
      </c>
      <c r="D7389" s="1">
        <f t="array" ref="D7389">SUM(1/COUNTIF(B7378:B7389,B7378:B7389))</f>
        <v>1</v>
      </c>
    </row>
    <row r="7390" spans="2:4" x14ac:dyDescent="0.25">
      <c r="B7390" s="1">
        <f t="shared" si="230"/>
        <v>0</v>
      </c>
      <c r="C7390" s="1">
        <f t="shared" si="231"/>
        <v>-892738</v>
      </c>
      <c r="D7390" s="1">
        <f t="array" ref="D7390">SUM(1/COUNTIF(B7379:B7390,B7379:B7390))</f>
        <v>1</v>
      </c>
    </row>
    <row r="7391" spans="2:4" x14ac:dyDescent="0.25">
      <c r="B7391" s="1">
        <f t="shared" si="230"/>
        <v>0</v>
      </c>
      <c r="C7391" s="1">
        <f t="shared" si="231"/>
        <v>-892859</v>
      </c>
      <c r="D7391" s="1">
        <f t="array" ref="D7391">SUM(1/COUNTIF(B7380:B7391,B7380:B7391))</f>
        <v>1</v>
      </c>
    </row>
    <row r="7392" spans="2:4" x14ac:dyDescent="0.25">
      <c r="B7392" s="1">
        <f t="shared" si="230"/>
        <v>0</v>
      </c>
      <c r="C7392" s="1">
        <f t="shared" si="231"/>
        <v>-892980</v>
      </c>
      <c r="D7392" s="1">
        <f t="array" ref="D7392">SUM(1/COUNTIF(B7381:B7392,B7381:B7392))</f>
        <v>1</v>
      </c>
    </row>
    <row r="7393" spans="2:4" x14ac:dyDescent="0.25">
      <c r="B7393" s="1">
        <f t="shared" si="230"/>
        <v>0</v>
      </c>
      <c r="C7393" s="1">
        <f t="shared" si="231"/>
        <v>-893101</v>
      </c>
      <c r="D7393" s="1">
        <f t="array" ref="D7393">SUM(1/COUNTIF(B7382:B7393,B7382:B7393))</f>
        <v>1</v>
      </c>
    </row>
    <row r="7394" spans="2:4" x14ac:dyDescent="0.25">
      <c r="B7394" s="1">
        <f t="shared" si="230"/>
        <v>0</v>
      </c>
      <c r="C7394" s="1">
        <f t="shared" si="231"/>
        <v>-893222</v>
      </c>
      <c r="D7394" s="1">
        <f t="array" ref="D7394">SUM(1/COUNTIF(B7383:B7394,B7383:B7394))</f>
        <v>1</v>
      </c>
    </row>
    <row r="7395" spans="2:4" x14ac:dyDescent="0.25">
      <c r="B7395" s="1">
        <f t="shared" si="230"/>
        <v>0</v>
      </c>
      <c r="C7395" s="1">
        <f t="shared" si="231"/>
        <v>-893343</v>
      </c>
      <c r="D7395" s="1">
        <f t="array" ref="D7395">SUM(1/COUNTIF(B7384:B7395,B7384:B7395))</f>
        <v>1</v>
      </c>
    </row>
    <row r="7396" spans="2:4" x14ac:dyDescent="0.25">
      <c r="B7396" s="1">
        <f t="shared" si="230"/>
        <v>0</v>
      </c>
      <c r="C7396" s="1">
        <f t="shared" si="231"/>
        <v>-893464</v>
      </c>
      <c r="D7396" s="1">
        <f t="array" ref="D7396">SUM(1/COUNTIF(B7385:B7396,B7385:B7396))</f>
        <v>1</v>
      </c>
    </row>
    <row r="7397" spans="2:4" x14ac:dyDescent="0.25">
      <c r="B7397" s="1">
        <f t="shared" si="230"/>
        <v>0</v>
      </c>
      <c r="C7397" s="1">
        <f t="shared" si="231"/>
        <v>-893585</v>
      </c>
      <c r="D7397" s="1">
        <f t="array" ref="D7397">SUM(1/COUNTIF(B7386:B7397,B7386:B7397))</f>
        <v>1</v>
      </c>
    </row>
    <row r="7398" spans="2:4" x14ac:dyDescent="0.25">
      <c r="B7398" s="1">
        <f t="shared" si="230"/>
        <v>0</v>
      </c>
      <c r="C7398" s="1">
        <f t="shared" si="231"/>
        <v>-893706</v>
      </c>
      <c r="D7398" s="1">
        <f t="array" ref="D7398">SUM(1/COUNTIF(B7387:B7398,B7387:B7398))</f>
        <v>1</v>
      </c>
    </row>
    <row r="7399" spans="2:4" x14ac:dyDescent="0.25">
      <c r="B7399" s="1">
        <f t="shared" si="230"/>
        <v>0</v>
      </c>
      <c r="C7399" s="1">
        <f t="shared" si="231"/>
        <v>-893827</v>
      </c>
      <c r="D7399" s="1">
        <f t="array" ref="D7399">SUM(1/COUNTIF(B7388:B7399,B7388:B7399))</f>
        <v>1</v>
      </c>
    </row>
    <row r="7400" spans="2:4" x14ac:dyDescent="0.25">
      <c r="B7400" s="1">
        <f t="shared" si="230"/>
        <v>0</v>
      </c>
      <c r="C7400" s="1">
        <f t="shared" si="231"/>
        <v>-893948</v>
      </c>
      <c r="D7400" s="1">
        <f t="array" ref="D7400">SUM(1/COUNTIF(B7389:B7400,B7389:B7400))</f>
        <v>1</v>
      </c>
    </row>
    <row r="7401" spans="2:4" x14ac:dyDescent="0.25">
      <c r="B7401" s="1">
        <f t="shared" si="230"/>
        <v>0</v>
      </c>
      <c r="C7401" s="1">
        <f t="shared" si="231"/>
        <v>-894069</v>
      </c>
      <c r="D7401" s="1">
        <f t="array" ref="D7401">SUM(1/COUNTIF(B7390:B7401,B7390:B7401))</f>
        <v>1</v>
      </c>
    </row>
    <row r="7402" spans="2:4" x14ac:dyDescent="0.25">
      <c r="B7402" s="1">
        <f t="shared" si="230"/>
        <v>0</v>
      </c>
      <c r="C7402" s="1">
        <f t="shared" si="231"/>
        <v>-894190</v>
      </c>
      <c r="D7402" s="1">
        <f t="array" ref="D7402">SUM(1/COUNTIF(B7391:B7402,B7391:B7402))</f>
        <v>1</v>
      </c>
    </row>
    <row r="7403" spans="2:4" x14ac:dyDescent="0.25">
      <c r="B7403" s="1">
        <f t="shared" si="230"/>
        <v>0</v>
      </c>
      <c r="C7403" s="1">
        <f t="shared" si="231"/>
        <v>-894311</v>
      </c>
      <c r="D7403" s="1">
        <f t="array" ref="D7403">SUM(1/COUNTIF(B7392:B7403,B7392:B7403))</f>
        <v>1</v>
      </c>
    </row>
    <row r="7404" spans="2:4" x14ac:dyDescent="0.25">
      <c r="B7404" s="1">
        <f t="shared" si="230"/>
        <v>0</v>
      </c>
      <c r="C7404" s="1">
        <f t="shared" si="231"/>
        <v>-894432</v>
      </c>
      <c r="D7404" s="1">
        <f t="array" ref="D7404">SUM(1/COUNTIF(B7393:B7404,B7393:B7404))</f>
        <v>1</v>
      </c>
    </row>
    <row r="7405" spans="2:4" x14ac:dyDescent="0.25">
      <c r="B7405" s="1">
        <f t="shared" si="230"/>
        <v>0</v>
      </c>
      <c r="C7405" s="1">
        <f t="shared" si="231"/>
        <v>-894553</v>
      </c>
      <c r="D7405" s="1">
        <f t="array" ref="D7405">SUM(1/COUNTIF(B7394:B7405,B7394:B7405))</f>
        <v>1</v>
      </c>
    </row>
    <row r="7406" spans="2:4" x14ac:dyDescent="0.25">
      <c r="B7406" s="1">
        <f t="shared" si="230"/>
        <v>0</v>
      </c>
      <c r="C7406" s="1">
        <f t="shared" si="231"/>
        <v>-894674</v>
      </c>
      <c r="D7406" s="1">
        <f t="array" ref="D7406">SUM(1/COUNTIF(B7395:B7406,B7395:B7406))</f>
        <v>1</v>
      </c>
    </row>
    <row r="7407" spans="2:4" x14ac:dyDescent="0.25">
      <c r="B7407" s="1">
        <f t="shared" si="230"/>
        <v>0</v>
      </c>
      <c r="C7407" s="1">
        <f t="shared" si="231"/>
        <v>-894795</v>
      </c>
      <c r="D7407" s="1">
        <f t="array" ref="D7407">SUM(1/COUNTIF(B7396:B7407,B7396:B7407))</f>
        <v>1</v>
      </c>
    </row>
    <row r="7408" spans="2:4" x14ac:dyDescent="0.25">
      <c r="B7408" s="1">
        <f t="shared" si="230"/>
        <v>0</v>
      </c>
      <c r="C7408" s="1">
        <f t="shared" si="231"/>
        <v>-894916</v>
      </c>
      <c r="D7408" s="1">
        <f t="array" ref="D7408">SUM(1/COUNTIF(B7397:B7408,B7397:B7408))</f>
        <v>1</v>
      </c>
    </row>
    <row r="7409" spans="2:4" x14ac:dyDescent="0.25">
      <c r="B7409" s="1">
        <f t="shared" si="230"/>
        <v>0</v>
      </c>
      <c r="C7409" s="1">
        <f t="shared" si="231"/>
        <v>-895037</v>
      </c>
      <c r="D7409" s="1">
        <f t="array" ref="D7409">SUM(1/COUNTIF(B7398:B7409,B7398:B7409))</f>
        <v>1</v>
      </c>
    </row>
    <row r="7410" spans="2:4" x14ac:dyDescent="0.25">
      <c r="B7410" s="1">
        <f t="shared" si="230"/>
        <v>0</v>
      </c>
      <c r="C7410" s="1">
        <f t="shared" si="231"/>
        <v>-895158</v>
      </c>
      <c r="D7410" s="1">
        <f t="array" ref="D7410">SUM(1/COUNTIF(B7399:B7410,B7399:B7410))</f>
        <v>1</v>
      </c>
    </row>
    <row r="7411" spans="2:4" x14ac:dyDescent="0.25">
      <c r="B7411" s="1">
        <f t="shared" si="230"/>
        <v>0</v>
      </c>
      <c r="C7411" s="1">
        <f t="shared" si="231"/>
        <v>-895279</v>
      </c>
      <c r="D7411" s="1">
        <f t="array" ref="D7411">SUM(1/COUNTIF(B7400:B7411,B7400:B7411))</f>
        <v>1</v>
      </c>
    </row>
    <row r="7412" spans="2:4" x14ac:dyDescent="0.25">
      <c r="B7412" s="1">
        <f t="shared" si="230"/>
        <v>0</v>
      </c>
      <c r="C7412" s="1">
        <f t="shared" si="231"/>
        <v>-895400</v>
      </c>
      <c r="D7412" s="1">
        <f t="array" ref="D7412">SUM(1/COUNTIF(B7401:B7412,B7401:B7412))</f>
        <v>1</v>
      </c>
    </row>
    <row r="7413" spans="2:4" x14ac:dyDescent="0.25">
      <c r="B7413" s="1">
        <f t="shared" si="230"/>
        <v>0</v>
      </c>
      <c r="C7413" s="1">
        <f t="shared" si="231"/>
        <v>-895521</v>
      </c>
      <c r="D7413" s="1">
        <f t="array" ref="D7413">SUM(1/COUNTIF(B7402:B7413,B7402:B7413))</f>
        <v>1</v>
      </c>
    </row>
    <row r="7414" spans="2:4" x14ac:dyDescent="0.25">
      <c r="B7414" s="1">
        <f t="shared" si="230"/>
        <v>0</v>
      </c>
      <c r="C7414" s="1">
        <f t="shared" si="231"/>
        <v>-895642</v>
      </c>
      <c r="D7414" s="1">
        <f t="array" ref="D7414">SUM(1/COUNTIF(B7403:B7414,B7403:B7414))</f>
        <v>1</v>
      </c>
    </row>
    <row r="7415" spans="2:4" x14ac:dyDescent="0.25">
      <c r="B7415" s="1">
        <f t="shared" si="230"/>
        <v>0</v>
      </c>
      <c r="C7415" s="1">
        <f t="shared" si="231"/>
        <v>-895763</v>
      </c>
      <c r="D7415" s="1">
        <f t="array" ref="D7415">SUM(1/COUNTIF(B7404:B7415,B7404:B7415))</f>
        <v>1</v>
      </c>
    </row>
    <row r="7416" spans="2:4" x14ac:dyDescent="0.25">
      <c r="B7416" s="1">
        <f t="shared" si="230"/>
        <v>0</v>
      </c>
      <c r="C7416" s="1">
        <f t="shared" si="231"/>
        <v>-895884</v>
      </c>
      <c r="D7416" s="1">
        <f t="array" ref="D7416">SUM(1/COUNTIF(B7405:B7416,B7405:B7416))</f>
        <v>1</v>
      </c>
    </row>
    <row r="7417" spans="2:4" x14ac:dyDescent="0.25">
      <c r="B7417" s="1">
        <f t="shared" si="230"/>
        <v>0</v>
      </c>
      <c r="C7417" s="1">
        <f t="shared" si="231"/>
        <v>-896005</v>
      </c>
      <c r="D7417" s="1">
        <f t="array" ref="D7417">SUM(1/COUNTIF(B7406:B7417,B7406:B7417))</f>
        <v>1</v>
      </c>
    </row>
    <row r="7418" spans="2:4" x14ac:dyDescent="0.25">
      <c r="B7418" s="1">
        <f t="shared" si="230"/>
        <v>0</v>
      </c>
      <c r="C7418" s="1">
        <f t="shared" si="231"/>
        <v>-896126</v>
      </c>
      <c r="D7418" s="1">
        <f t="array" ref="D7418">SUM(1/COUNTIF(B7407:B7418,B7407:B7418))</f>
        <v>1</v>
      </c>
    </row>
    <row r="7419" spans="2:4" x14ac:dyDescent="0.25">
      <c r="B7419" s="1">
        <f t="shared" si="230"/>
        <v>0</v>
      </c>
      <c r="C7419" s="1">
        <f t="shared" si="231"/>
        <v>-896247</v>
      </c>
      <c r="D7419" s="1">
        <f t="array" ref="D7419">SUM(1/COUNTIF(B7408:B7419,B7408:B7419))</f>
        <v>1</v>
      </c>
    </row>
    <row r="7420" spans="2:4" x14ac:dyDescent="0.25">
      <c r="B7420" s="1">
        <f t="shared" si="230"/>
        <v>0</v>
      </c>
      <c r="C7420" s="1">
        <f t="shared" si="231"/>
        <v>-896368</v>
      </c>
      <c r="D7420" s="1">
        <f t="array" ref="D7420">SUM(1/COUNTIF(B7409:B7420,B7409:B7420))</f>
        <v>1</v>
      </c>
    </row>
    <row r="7421" spans="2:4" x14ac:dyDescent="0.25">
      <c r="B7421" s="1">
        <f t="shared" si="230"/>
        <v>0</v>
      </c>
      <c r="C7421" s="1">
        <f t="shared" si="231"/>
        <v>-896489</v>
      </c>
      <c r="D7421" s="1">
        <f t="array" ref="D7421">SUM(1/COUNTIF(B7410:B7421,B7410:B7421))</f>
        <v>1</v>
      </c>
    </row>
    <row r="7422" spans="2:4" x14ac:dyDescent="0.25">
      <c r="B7422" s="1">
        <f t="shared" si="230"/>
        <v>0</v>
      </c>
      <c r="C7422" s="1">
        <f t="shared" si="231"/>
        <v>-896610</v>
      </c>
      <c r="D7422" s="1">
        <f t="array" ref="D7422">SUM(1/COUNTIF(B7411:B7422,B7411:B7422))</f>
        <v>1</v>
      </c>
    </row>
    <row r="7423" spans="2:4" x14ac:dyDescent="0.25">
      <c r="B7423" s="1">
        <f t="shared" si="230"/>
        <v>0</v>
      </c>
      <c r="C7423" s="1">
        <f t="shared" si="231"/>
        <v>-896731</v>
      </c>
      <c r="D7423" s="1">
        <f t="array" ref="D7423">SUM(1/COUNTIF(B7412:B7423,B7412:B7423))</f>
        <v>1</v>
      </c>
    </row>
    <row r="7424" spans="2:4" x14ac:dyDescent="0.25">
      <c r="B7424" s="1">
        <f t="shared" si="230"/>
        <v>0</v>
      </c>
      <c r="C7424" s="1">
        <f t="shared" si="231"/>
        <v>-896852</v>
      </c>
      <c r="D7424" s="1">
        <f t="array" ref="D7424">SUM(1/COUNTIF(B7413:B7424,B7413:B7424))</f>
        <v>1</v>
      </c>
    </row>
    <row r="7425" spans="2:4" x14ac:dyDescent="0.25">
      <c r="B7425" s="1">
        <f t="shared" si="230"/>
        <v>0</v>
      </c>
      <c r="C7425" s="1">
        <f t="shared" si="231"/>
        <v>-896973</v>
      </c>
      <c r="D7425" s="1">
        <f t="array" ref="D7425">SUM(1/COUNTIF(B7414:B7425,B7414:B7425))</f>
        <v>1</v>
      </c>
    </row>
    <row r="7426" spans="2:4" x14ac:dyDescent="0.25">
      <c r="B7426" s="1">
        <f t="shared" ref="B7426:B7489" si="232">IF(OR(A7426=1,A7426=2,A7426=3),1,IF(OR(A7426=4,A7426=5,A7426=6),2,IF(OR(A7426=7,A7426=8,A7426=9),3,IF(OR(A7426=10,A7426=11,A7426=12),4,IF(OR(A7426=13,A7426=14,A7426=15),5,IF(OR(A7426=16,A7426=17,A7426=18),6,IF(OR(A7426=19,A7426=20,A7426=21),7,IF(OR(A7426=22,A7426=23,A7426=24),8,IF(OR(A7426=25,A7426=26,A7426=27),9,IF(OR(A7426=28,A7426=29,A7426=30),10,IF(OR(A7426=31,A7426=32,A7426=33),11,IF(OR(A7426=34,A7426=35,A7426=36),12,0))))))))))))</f>
        <v>0</v>
      </c>
      <c r="C7426" s="1">
        <f t="shared" si="231"/>
        <v>-897094</v>
      </c>
      <c r="D7426" s="1">
        <f t="array" ref="D7426">SUM(1/COUNTIF(B7415:B7426,B7415:B7426))</f>
        <v>1</v>
      </c>
    </row>
    <row r="7427" spans="2:4" x14ac:dyDescent="0.25">
      <c r="B7427" s="1">
        <f t="shared" si="232"/>
        <v>0</v>
      </c>
      <c r="C7427" s="1">
        <f t="shared" si="231"/>
        <v>-897215</v>
      </c>
      <c r="D7427" s="1">
        <f t="array" ref="D7427">SUM(1/COUNTIF(B7416:B7427,B7416:B7427))</f>
        <v>1</v>
      </c>
    </row>
    <row r="7428" spans="2:4" x14ac:dyDescent="0.25">
      <c r="B7428" s="1">
        <f t="shared" si="232"/>
        <v>0</v>
      </c>
      <c r="C7428" s="1">
        <f t="shared" si="231"/>
        <v>-897336</v>
      </c>
      <c r="D7428" s="1">
        <f t="array" ref="D7428">SUM(1/COUNTIF(B7417:B7428,B7417:B7428))</f>
        <v>1</v>
      </c>
    </row>
    <row r="7429" spans="2:4" x14ac:dyDescent="0.25">
      <c r="B7429" s="1">
        <f t="shared" si="232"/>
        <v>0</v>
      </c>
      <c r="C7429" s="1">
        <f t="shared" si="231"/>
        <v>-897457</v>
      </c>
      <c r="D7429" s="1">
        <f t="array" ref="D7429">SUM(1/COUNTIF(B7418:B7429,B7418:B7429))</f>
        <v>1</v>
      </c>
    </row>
    <row r="7430" spans="2:4" x14ac:dyDescent="0.25">
      <c r="B7430" s="1">
        <f t="shared" si="232"/>
        <v>0</v>
      </c>
      <c r="C7430" s="1">
        <f t="shared" si="231"/>
        <v>-897578</v>
      </c>
      <c r="D7430" s="1">
        <f t="array" ref="D7430">SUM(1/COUNTIF(B7419:B7430,B7419:B7430))</f>
        <v>1</v>
      </c>
    </row>
    <row r="7431" spans="2:4" x14ac:dyDescent="0.25">
      <c r="B7431" s="1">
        <f t="shared" si="232"/>
        <v>0</v>
      </c>
      <c r="C7431" s="1">
        <f t="shared" si="231"/>
        <v>-897699</v>
      </c>
      <c r="D7431" s="1">
        <f t="array" ref="D7431">SUM(1/COUNTIF(B7420:B7431,B7420:B7431))</f>
        <v>1</v>
      </c>
    </row>
    <row r="7432" spans="2:4" x14ac:dyDescent="0.25">
      <c r="B7432" s="1">
        <f t="shared" si="232"/>
        <v>0</v>
      </c>
      <c r="C7432" s="1">
        <f t="shared" si="231"/>
        <v>-897820</v>
      </c>
      <c r="D7432" s="1">
        <f t="array" ref="D7432">SUM(1/COUNTIF(B7421:B7432,B7421:B7432))</f>
        <v>1</v>
      </c>
    </row>
    <row r="7433" spans="2:4" x14ac:dyDescent="0.25">
      <c r="B7433" s="1">
        <f t="shared" si="232"/>
        <v>0</v>
      </c>
      <c r="C7433" s="1">
        <f t="shared" si="231"/>
        <v>-897941</v>
      </c>
      <c r="D7433" s="1">
        <f t="array" ref="D7433">SUM(1/COUNTIF(B7422:B7433,B7422:B7433))</f>
        <v>1</v>
      </c>
    </row>
    <row r="7434" spans="2:4" x14ac:dyDescent="0.25">
      <c r="B7434" s="1">
        <f t="shared" si="232"/>
        <v>0</v>
      </c>
      <c r="C7434" s="1">
        <f t="shared" si="231"/>
        <v>-898062</v>
      </c>
      <c r="D7434" s="1">
        <f t="array" ref="D7434">SUM(1/COUNTIF(B7423:B7434,B7423:B7434))</f>
        <v>1</v>
      </c>
    </row>
    <row r="7435" spans="2:4" x14ac:dyDescent="0.25">
      <c r="B7435" s="1">
        <f t="shared" si="232"/>
        <v>0</v>
      </c>
      <c r="C7435" s="1">
        <f t="shared" si="231"/>
        <v>-898183</v>
      </c>
      <c r="D7435" s="1">
        <f t="array" ref="D7435">SUM(1/COUNTIF(B7424:B7435,B7424:B7435))</f>
        <v>1</v>
      </c>
    </row>
    <row r="7436" spans="2:4" x14ac:dyDescent="0.25">
      <c r="B7436" s="1">
        <f t="shared" si="232"/>
        <v>0</v>
      </c>
      <c r="C7436" s="1">
        <f t="shared" si="231"/>
        <v>-898304</v>
      </c>
      <c r="D7436" s="1">
        <f t="array" ref="D7436">SUM(1/COUNTIF(B7425:B7436,B7425:B7436))</f>
        <v>1</v>
      </c>
    </row>
    <row r="7437" spans="2:4" x14ac:dyDescent="0.25">
      <c r="B7437" s="1">
        <f t="shared" si="232"/>
        <v>0</v>
      </c>
      <c r="C7437" s="1">
        <f t="shared" si="231"/>
        <v>-898425</v>
      </c>
      <c r="D7437" s="1">
        <f t="array" ref="D7437">SUM(1/COUNTIF(B7426:B7437,B7426:B7437))</f>
        <v>1</v>
      </c>
    </row>
    <row r="7438" spans="2:4" x14ac:dyDescent="0.25">
      <c r="B7438" s="1">
        <f t="shared" si="232"/>
        <v>0</v>
      </c>
      <c r="C7438" s="1">
        <f t="shared" ref="C7438:C7501" si="233">IF(OR(B7438=0,B7438=B7426,B7438=B7427,B7438=B7428,B7438=B7429,B7438=B7430,B7438=B7431,B7438=B7432,B7438=B7433,B7438=B7434,B7438=B7435,B7438=B7436,B7438=B7437),C7437-(12-D7437)*(12-D7437),C7437+(12*(12-D7437)-(12-D7437)*(12-D7437)))</f>
        <v>-898546</v>
      </c>
      <c r="D7438" s="1">
        <f t="array" ref="D7438">SUM(1/COUNTIF(B7427:B7438,B7427:B7438))</f>
        <v>1</v>
      </c>
    </row>
    <row r="7439" spans="2:4" x14ac:dyDescent="0.25">
      <c r="B7439" s="1">
        <f t="shared" si="232"/>
        <v>0</v>
      </c>
      <c r="C7439" s="1">
        <f t="shared" si="233"/>
        <v>-898667</v>
      </c>
      <c r="D7439" s="1">
        <f t="array" ref="D7439">SUM(1/COUNTIF(B7428:B7439,B7428:B7439))</f>
        <v>1</v>
      </c>
    </row>
    <row r="7440" spans="2:4" x14ac:dyDescent="0.25">
      <c r="B7440" s="1">
        <f t="shared" si="232"/>
        <v>0</v>
      </c>
      <c r="C7440" s="1">
        <f t="shared" si="233"/>
        <v>-898788</v>
      </c>
      <c r="D7440" s="1">
        <f t="array" ref="D7440">SUM(1/COUNTIF(B7429:B7440,B7429:B7440))</f>
        <v>1</v>
      </c>
    </row>
    <row r="7441" spans="2:4" x14ac:dyDescent="0.25">
      <c r="B7441" s="1">
        <f t="shared" si="232"/>
        <v>0</v>
      </c>
      <c r="C7441" s="1">
        <f t="shared" si="233"/>
        <v>-898909</v>
      </c>
      <c r="D7441" s="1">
        <f t="array" ref="D7441">SUM(1/COUNTIF(B7430:B7441,B7430:B7441))</f>
        <v>1</v>
      </c>
    </row>
    <row r="7442" spans="2:4" x14ac:dyDescent="0.25">
      <c r="B7442" s="1">
        <f t="shared" si="232"/>
        <v>0</v>
      </c>
      <c r="C7442" s="1">
        <f t="shared" si="233"/>
        <v>-899030</v>
      </c>
      <c r="D7442" s="1">
        <f t="array" ref="D7442">SUM(1/COUNTIF(B7431:B7442,B7431:B7442))</f>
        <v>1</v>
      </c>
    </row>
    <row r="7443" spans="2:4" x14ac:dyDescent="0.25">
      <c r="B7443" s="1">
        <f t="shared" si="232"/>
        <v>0</v>
      </c>
      <c r="C7443" s="1">
        <f t="shared" si="233"/>
        <v>-899151</v>
      </c>
      <c r="D7443" s="1">
        <f t="array" ref="D7443">SUM(1/COUNTIF(B7432:B7443,B7432:B7443))</f>
        <v>1</v>
      </c>
    </row>
    <row r="7444" spans="2:4" x14ac:dyDescent="0.25">
      <c r="B7444" s="1">
        <f t="shared" si="232"/>
        <v>0</v>
      </c>
      <c r="C7444" s="1">
        <f t="shared" si="233"/>
        <v>-899272</v>
      </c>
      <c r="D7444" s="1">
        <f t="array" ref="D7444">SUM(1/COUNTIF(B7433:B7444,B7433:B7444))</f>
        <v>1</v>
      </c>
    </row>
    <row r="7445" spans="2:4" x14ac:dyDescent="0.25">
      <c r="B7445" s="1">
        <f t="shared" si="232"/>
        <v>0</v>
      </c>
      <c r="C7445" s="1">
        <f t="shared" si="233"/>
        <v>-899393</v>
      </c>
      <c r="D7445" s="1">
        <f t="array" ref="D7445">SUM(1/COUNTIF(B7434:B7445,B7434:B7445))</f>
        <v>1</v>
      </c>
    </row>
    <row r="7446" spans="2:4" x14ac:dyDescent="0.25">
      <c r="B7446" s="1">
        <f t="shared" si="232"/>
        <v>0</v>
      </c>
      <c r="C7446" s="1">
        <f t="shared" si="233"/>
        <v>-899514</v>
      </c>
      <c r="D7446" s="1">
        <f t="array" ref="D7446">SUM(1/COUNTIF(B7435:B7446,B7435:B7446))</f>
        <v>1</v>
      </c>
    </row>
    <row r="7447" spans="2:4" x14ac:dyDescent="0.25">
      <c r="B7447" s="1">
        <f t="shared" si="232"/>
        <v>0</v>
      </c>
      <c r="C7447" s="1">
        <f t="shared" si="233"/>
        <v>-899635</v>
      </c>
      <c r="D7447" s="1">
        <f t="array" ref="D7447">SUM(1/COUNTIF(B7436:B7447,B7436:B7447))</f>
        <v>1</v>
      </c>
    </row>
    <row r="7448" spans="2:4" x14ac:dyDescent="0.25">
      <c r="B7448" s="1">
        <f t="shared" si="232"/>
        <v>0</v>
      </c>
      <c r="C7448" s="1">
        <f t="shared" si="233"/>
        <v>-899756</v>
      </c>
      <c r="D7448" s="1">
        <f t="array" ref="D7448">SUM(1/COUNTIF(B7437:B7448,B7437:B7448))</f>
        <v>1</v>
      </c>
    </row>
    <row r="7449" spans="2:4" x14ac:dyDescent="0.25">
      <c r="B7449" s="1">
        <f t="shared" si="232"/>
        <v>0</v>
      </c>
      <c r="C7449" s="1">
        <f t="shared" si="233"/>
        <v>-899877</v>
      </c>
      <c r="D7449" s="1">
        <f t="array" ref="D7449">SUM(1/COUNTIF(B7438:B7449,B7438:B7449))</f>
        <v>1</v>
      </c>
    </row>
    <row r="7450" spans="2:4" x14ac:dyDescent="0.25">
      <c r="B7450" s="1">
        <f t="shared" si="232"/>
        <v>0</v>
      </c>
      <c r="C7450" s="1">
        <f t="shared" si="233"/>
        <v>-899998</v>
      </c>
      <c r="D7450" s="1">
        <f t="array" ref="D7450">SUM(1/COUNTIF(B7439:B7450,B7439:B7450))</f>
        <v>1</v>
      </c>
    </row>
    <row r="7451" spans="2:4" x14ac:dyDescent="0.25">
      <c r="B7451" s="1">
        <f t="shared" si="232"/>
        <v>0</v>
      </c>
      <c r="C7451" s="1">
        <f t="shared" si="233"/>
        <v>-900119</v>
      </c>
      <c r="D7451" s="1">
        <f t="array" ref="D7451">SUM(1/COUNTIF(B7440:B7451,B7440:B7451))</f>
        <v>1</v>
      </c>
    </row>
    <row r="7452" spans="2:4" x14ac:dyDescent="0.25">
      <c r="B7452" s="1">
        <f t="shared" si="232"/>
        <v>0</v>
      </c>
      <c r="C7452" s="1">
        <f t="shared" si="233"/>
        <v>-900240</v>
      </c>
      <c r="D7452" s="1">
        <f t="array" ref="D7452">SUM(1/COUNTIF(B7441:B7452,B7441:B7452))</f>
        <v>1</v>
      </c>
    </row>
    <row r="7453" spans="2:4" x14ac:dyDescent="0.25">
      <c r="B7453" s="1">
        <f t="shared" si="232"/>
        <v>0</v>
      </c>
      <c r="C7453" s="1">
        <f t="shared" si="233"/>
        <v>-900361</v>
      </c>
      <c r="D7453" s="1">
        <f t="array" ref="D7453">SUM(1/COUNTIF(B7442:B7453,B7442:B7453))</f>
        <v>1</v>
      </c>
    </row>
    <row r="7454" spans="2:4" x14ac:dyDescent="0.25">
      <c r="B7454" s="1">
        <f t="shared" si="232"/>
        <v>0</v>
      </c>
      <c r="C7454" s="1">
        <f t="shared" si="233"/>
        <v>-900482</v>
      </c>
      <c r="D7454" s="1">
        <f t="array" ref="D7454">SUM(1/COUNTIF(B7443:B7454,B7443:B7454))</f>
        <v>1</v>
      </c>
    </row>
    <row r="7455" spans="2:4" x14ac:dyDescent="0.25">
      <c r="B7455" s="1">
        <f t="shared" si="232"/>
        <v>0</v>
      </c>
      <c r="C7455" s="1">
        <f t="shared" si="233"/>
        <v>-900603</v>
      </c>
      <c r="D7455" s="1">
        <f t="array" ref="D7455">SUM(1/COUNTIF(B7444:B7455,B7444:B7455))</f>
        <v>1</v>
      </c>
    </row>
    <row r="7456" spans="2:4" x14ac:dyDescent="0.25">
      <c r="B7456" s="1">
        <f t="shared" si="232"/>
        <v>0</v>
      </c>
      <c r="C7456" s="1">
        <f t="shared" si="233"/>
        <v>-900724</v>
      </c>
      <c r="D7456" s="1">
        <f t="array" ref="D7456">SUM(1/COUNTIF(B7445:B7456,B7445:B7456))</f>
        <v>1</v>
      </c>
    </row>
    <row r="7457" spans="2:4" x14ac:dyDescent="0.25">
      <c r="B7457" s="1">
        <f t="shared" si="232"/>
        <v>0</v>
      </c>
      <c r="C7457" s="1">
        <f t="shared" si="233"/>
        <v>-900845</v>
      </c>
      <c r="D7457" s="1">
        <f t="array" ref="D7457">SUM(1/COUNTIF(B7446:B7457,B7446:B7457))</f>
        <v>1</v>
      </c>
    </row>
    <row r="7458" spans="2:4" x14ac:dyDescent="0.25">
      <c r="B7458" s="1">
        <f t="shared" si="232"/>
        <v>0</v>
      </c>
      <c r="C7458" s="1">
        <f t="shared" si="233"/>
        <v>-900966</v>
      </c>
      <c r="D7458" s="1">
        <f t="array" ref="D7458">SUM(1/COUNTIF(B7447:B7458,B7447:B7458))</f>
        <v>1</v>
      </c>
    </row>
    <row r="7459" spans="2:4" x14ac:dyDescent="0.25">
      <c r="B7459" s="1">
        <f t="shared" si="232"/>
        <v>0</v>
      </c>
      <c r="C7459" s="1">
        <f t="shared" si="233"/>
        <v>-901087</v>
      </c>
      <c r="D7459" s="1">
        <f t="array" ref="D7459">SUM(1/COUNTIF(B7448:B7459,B7448:B7459))</f>
        <v>1</v>
      </c>
    </row>
    <row r="7460" spans="2:4" x14ac:dyDescent="0.25">
      <c r="B7460" s="1">
        <f t="shared" si="232"/>
        <v>0</v>
      </c>
      <c r="C7460" s="1">
        <f t="shared" si="233"/>
        <v>-901208</v>
      </c>
      <c r="D7460" s="1">
        <f t="array" ref="D7460">SUM(1/COUNTIF(B7449:B7460,B7449:B7460))</f>
        <v>1</v>
      </c>
    </row>
    <row r="7461" spans="2:4" x14ac:dyDescent="0.25">
      <c r="B7461" s="1">
        <f t="shared" si="232"/>
        <v>0</v>
      </c>
      <c r="C7461" s="1">
        <f t="shared" si="233"/>
        <v>-901329</v>
      </c>
      <c r="D7461" s="1">
        <f t="array" ref="D7461">SUM(1/COUNTIF(B7450:B7461,B7450:B7461))</f>
        <v>1</v>
      </c>
    </row>
    <row r="7462" spans="2:4" x14ac:dyDescent="0.25">
      <c r="B7462" s="1">
        <f t="shared" si="232"/>
        <v>0</v>
      </c>
      <c r="C7462" s="1">
        <f t="shared" si="233"/>
        <v>-901450</v>
      </c>
      <c r="D7462" s="1">
        <f t="array" ref="D7462">SUM(1/COUNTIF(B7451:B7462,B7451:B7462))</f>
        <v>1</v>
      </c>
    </row>
    <row r="7463" spans="2:4" x14ac:dyDescent="0.25">
      <c r="B7463" s="1">
        <f t="shared" si="232"/>
        <v>0</v>
      </c>
      <c r="C7463" s="1">
        <f t="shared" si="233"/>
        <v>-901571</v>
      </c>
      <c r="D7463" s="1">
        <f t="array" ref="D7463">SUM(1/COUNTIF(B7452:B7463,B7452:B7463))</f>
        <v>1</v>
      </c>
    </row>
    <row r="7464" spans="2:4" x14ac:dyDescent="0.25">
      <c r="B7464" s="1">
        <f t="shared" si="232"/>
        <v>0</v>
      </c>
      <c r="C7464" s="1">
        <f t="shared" si="233"/>
        <v>-901692</v>
      </c>
      <c r="D7464" s="1">
        <f t="array" ref="D7464">SUM(1/COUNTIF(B7453:B7464,B7453:B7464))</f>
        <v>1</v>
      </c>
    </row>
    <row r="7465" spans="2:4" x14ac:dyDescent="0.25">
      <c r="B7465" s="1">
        <f t="shared" si="232"/>
        <v>0</v>
      </c>
      <c r="C7465" s="1">
        <f t="shared" si="233"/>
        <v>-901813</v>
      </c>
      <c r="D7465" s="1">
        <f t="array" ref="D7465">SUM(1/COUNTIF(B7454:B7465,B7454:B7465))</f>
        <v>1</v>
      </c>
    </row>
    <row r="7466" spans="2:4" x14ac:dyDescent="0.25">
      <c r="B7466" s="1">
        <f t="shared" si="232"/>
        <v>0</v>
      </c>
      <c r="C7466" s="1">
        <f t="shared" si="233"/>
        <v>-901934</v>
      </c>
      <c r="D7466" s="1">
        <f t="array" ref="D7466">SUM(1/COUNTIF(B7455:B7466,B7455:B7466))</f>
        <v>1</v>
      </c>
    </row>
    <row r="7467" spans="2:4" x14ac:dyDescent="0.25">
      <c r="B7467" s="1">
        <f t="shared" si="232"/>
        <v>0</v>
      </c>
      <c r="C7467" s="1">
        <f t="shared" si="233"/>
        <v>-902055</v>
      </c>
      <c r="D7467" s="1">
        <f t="array" ref="D7467">SUM(1/COUNTIF(B7456:B7467,B7456:B7467))</f>
        <v>1</v>
      </c>
    </row>
    <row r="7468" spans="2:4" x14ac:dyDescent="0.25">
      <c r="B7468" s="1">
        <f t="shared" si="232"/>
        <v>0</v>
      </c>
      <c r="C7468" s="1">
        <f t="shared" si="233"/>
        <v>-902176</v>
      </c>
      <c r="D7468" s="1">
        <f t="array" ref="D7468">SUM(1/COUNTIF(B7457:B7468,B7457:B7468))</f>
        <v>1</v>
      </c>
    </row>
    <row r="7469" spans="2:4" x14ac:dyDescent="0.25">
      <c r="B7469" s="1">
        <f t="shared" si="232"/>
        <v>0</v>
      </c>
      <c r="C7469" s="1">
        <f t="shared" si="233"/>
        <v>-902297</v>
      </c>
      <c r="D7469" s="1">
        <f t="array" ref="D7469">SUM(1/COUNTIF(B7458:B7469,B7458:B7469))</f>
        <v>1</v>
      </c>
    </row>
    <row r="7470" spans="2:4" x14ac:dyDescent="0.25">
      <c r="B7470" s="1">
        <f t="shared" si="232"/>
        <v>0</v>
      </c>
      <c r="C7470" s="1">
        <f t="shared" si="233"/>
        <v>-902418</v>
      </c>
      <c r="D7470" s="1">
        <f t="array" ref="D7470">SUM(1/COUNTIF(B7459:B7470,B7459:B7470))</f>
        <v>1</v>
      </c>
    </row>
    <row r="7471" spans="2:4" x14ac:dyDescent="0.25">
      <c r="B7471" s="1">
        <f t="shared" si="232"/>
        <v>0</v>
      </c>
      <c r="C7471" s="1">
        <f t="shared" si="233"/>
        <v>-902539</v>
      </c>
      <c r="D7471" s="1">
        <f t="array" ref="D7471">SUM(1/COUNTIF(B7460:B7471,B7460:B7471))</f>
        <v>1</v>
      </c>
    </row>
    <row r="7472" spans="2:4" x14ac:dyDescent="0.25">
      <c r="B7472" s="1">
        <f t="shared" si="232"/>
        <v>0</v>
      </c>
      <c r="C7472" s="1">
        <f t="shared" si="233"/>
        <v>-902660</v>
      </c>
      <c r="D7472" s="1">
        <f t="array" ref="D7472">SUM(1/COUNTIF(B7461:B7472,B7461:B7472))</f>
        <v>1</v>
      </c>
    </row>
    <row r="7473" spans="2:4" x14ac:dyDescent="0.25">
      <c r="B7473" s="1">
        <f t="shared" si="232"/>
        <v>0</v>
      </c>
      <c r="C7473" s="1">
        <f t="shared" si="233"/>
        <v>-902781</v>
      </c>
      <c r="D7473" s="1">
        <f t="array" ref="D7473">SUM(1/COUNTIF(B7462:B7473,B7462:B7473))</f>
        <v>1</v>
      </c>
    </row>
    <row r="7474" spans="2:4" x14ac:dyDescent="0.25">
      <c r="B7474" s="1">
        <f t="shared" si="232"/>
        <v>0</v>
      </c>
      <c r="C7474" s="1">
        <f t="shared" si="233"/>
        <v>-902902</v>
      </c>
      <c r="D7474" s="1">
        <f t="array" ref="D7474">SUM(1/COUNTIF(B7463:B7474,B7463:B7474))</f>
        <v>1</v>
      </c>
    </row>
    <row r="7475" spans="2:4" x14ac:dyDescent="0.25">
      <c r="B7475" s="1">
        <f t="shared" si="232"/>
        <v>0</v>
      </c>
      <c r="C7475" s="1">
        <f t="shared" si="233"/>
        <v>-903023</v>
      </c>
      <c r="D7475" s="1">
        <f t="array" ref="D7475">SUM(1/COUNTIF(B7464:B7475,B7464:B7475))</f>
        <v>1</v>
      </c>
    </row>
    <row r="7476" spans="2:4" x14ac:dyDescent="0.25">
      <c r="B7476" s="1">
        <f t="shared" si="232"/>
        <v>0</v>
      </c>
      <c r="C7476" s="1">
        <f t="shared" si="233"/>
        <v>-903144</v>
      </c>
      <c r="D7476" s="1">
        <f t="array" ref="D7476">SUM(1/COUNTIF(B7465:B7476,B7465:B7476))</f>
        <v>1</v>
      </c>
    </row>
    <row r="7477" spans="2:4" x14ac:dyDescent="0.25">
      <c r="B7477" s="1">
        <f t="shared" si="232"/>
        <v>0</v>
      </c>
      <c r="C7477" s="1">
        <f t="shared" si="233"/>
        <v>-903265</v>
      </c>
      <c r="D7477" s="1">
        <f t="array" ref="D7477">SUM(1/COUNTIF(B7466:B7477,B7466:B7477))</f>
        <v>1</v>
      </c>
    </row>
    <row r="7478" spans="2:4" x14ac:dyDescent="0.25">
      <c r="B7478" s="1">
        <f t="shared" si="232"/>
        <v>0</v>
      </c>
      <c r="C7478" s="1">
        <f t="shared" si="233"/>
        <v>-903386</v>
      </c>
      <c r="D7478" s="1">
        <f t="array" ref="D7478">SUM(1/COUNTIF(B7467:B7478,B7467:B7478))</f>
        <v>1</v>
      </c>
    </row>
    <row r="7479" spans="2:4" x14ac:dyDescent="0.25">
      <c r="B7479" s="1">
        <f t="shared" si="232"/>
        <v>0</v>
      </c>
      <c r="C7479" s="1">
        <f t="shared" si="233"/>
        <v>-903507</v>
      </c>
      <c r="D7479" s="1">
        <f t="array" ref="D7479">SUM(1/COUNTIF(B7468:B7479,B7468:B7479))</f>
        <v>1</v>
      </c>
    </row>
    <row r="7480" spans="2:4" x14ac:dyDescent="0.25">
      <c r="B7480" s="1">
        <f t="shared" si="232"/>
        <v>0</v>
      </c>
      <c r="C7480" s="1">
        <f t="shared" si="233"/>
        <v>-903628</v>
      </c>
      <c r="D7480" s="1">
        <f t="array" ref="D7480">SUM(1/COUNTIF(B7469:B7480,B7469:B7480))</f>
        <v>1</v>
      </c>
    </row>
    <row r="7481" spans="2:4" x14ac:dyDescent="0.25">
      <c r="B7481" s="1">
        <f t="shared" si="232"/>
        <v>0</v>
      </c>
      <c r="C7481" s="1">
        <f t="shared" si="233"/>
        <v>-903749</v>
      </c>
      <c r="D7481" s="1">
        <f t="array" ref="D7481">SUM(1/COUNTIF(B7470:B7481,B7470:B7481))</f>
        <v>1</v>
      </c>
    </row>
    <row r="7482" spans="2:4" x14ac:dyDescent="0.25">
      <c r="B7482" s="1">
        <f t="shared" si="232"/>
        <v>0</v>
      </c>
      <c r="C7482" s="1">
        <f t="shared" si="233"/>
        <v>-903870</v>
      </c>
      <c r="D7482" s="1">
        <f t="array" ref="D7482">SUM(1/COUNTIF(B7471:B7482,B7471:B7482))</f>
        <v>1</v>
      </c>
    </row>
    <row r="7483" spans="2:4" x14ac:dyDescent="0.25">
      <c r="B7483" s="1">
        <f t="shared" si="232"/>
        <v>0</v>
      </c>
      <c r="C7483" s="1">
        <f t="shared" si="233"/>
        <v>-903991</v>
      </c>
      <c r="D7483" s="1">
        <f t="array" ref="D7483">SUM(1/COUNTIF(B7472:B7483,B7472:B7483))</f>
        <v>1</v>
      </c>
    </row>
    <row r="7484" spans="2:4" x14ac:dyDescent="0.25">
      <c r="B7484" s="1">
        <f t="shared" si="232"/>
        <v>0</v>
      </c>
      <c r="C7484" s="1">
        <f t="shared" si="233"/>
        <v>-904112</v>
      </c>
      <c r="D7484" s="1">
        <f t="array" ref="D7484">SUM(1/COUNTIF(B7473:B7484,B7473:B7484))</f>
        <v>1</v>
      </c>
    </row>
    <row r="7485" spans="2:4" x14ac:dyDescent="0.25">
      <c r="B7485" s="1">
        <f t="shared" si="232"/>
        <v>0</v>
      </c>
      <c r="C7485" s="1">
        <f t="shared" si="233"/>
        <v>-904233</v>
      </c>
      <c r="D7485" s="1">
        <f t="array" ref="D7485">SUM(1/COUNTIF(B7474:B7485,B7474:B7485))</f>
        <v>1</v>
      </c>
    </row>
    <row r="7486" spans="2:4" x14ac:dyDescent="0.25">
      <c r="B7486" s="1">
        <f t="shared" si="232"/>
        <v>0</v>
      </c>
      <c r="C7486" s="1">
        <f t="shared" si="233"/>
        <v>-904354</v>
      </c>
      <c r="D7486" s="1">
        <f t="array" ref="D7486">SUM(1/COUNTIF(B7475:B7486,B7475:B7486))</f>
        <v>1</v>
      </c>
    </row>
    <row r="7487" spans="2:4" x14ac:dyDescent="0.25">
      <c r="B7487" s="1">
        <f t="shared" si="232"/>
        <v>0</v>
      </c>
      <c r="C7487" s="1">
        <f t="shared" si="233"/>
        <v>-904475</v>
      </c>
      <c r="D7487" s="1">
        <f t="array" ref="D7487">SUM(1/COUNTIF(B7476:B7487,B7476:B7487))</f>
        <v>1</v>
      </c>
    </row>
    <row r="7488" spans="2:4" x14ac:dyDescent="0.25">
      <c r="B7488" s="1">
        <f t="shared" si="232"/>
        <v>0</v>
      </c>
      <c r="C7488" s="1">
        <f t="shared" si="233"/>
        <v>-904596</v>
      </c>
      <c r="D7488" s="1">
        <f t="array" ref="D7488">SUM(1/COUNTIF(B7477:B7488,B7477:B7488))</f>
        <v>1</v>
      </c>
    </row>
    <row r="7489" spans="2:4" x14ac:dyDescent="0.25">
      <c r="B7489" s="1">
        <f t="shared" si="232"/>
        <v>0</v>
      </c>
      <c r="C7489" s="1">
        <f t="shared" si="233"/>
        <v>-904717</v>
      </c>
      <c r="D7489" s="1">
        <f t="array" ref="D7489">SUM(1/COUNTIF(B7478:B7489,B7478:B7489))</f>
        <v>1</v>
      </c>
    </row>
    <row r="7490" spans="2:4" x14ac:dyDescent="0.25">
      <c r="B7490" s="1">
        <f t="shared" ref="B7490:B7553" si="234">IF(OR(A7490=1,A7490=2,A7490=3),1,IF(OR(A7490=4,A7490=5,A7490=6),2,IF(OR(A7490=7,A7490=8,A7490=9),3,IF(OR(A7490=10,A7490=11,A7490=12),4,IF(OR(A7490=13,A7490=14,A7490=15),5,IF(OR(A7490=16,A7490=17,A7490=18),6,IF(OR(A7490=19,A7490=20,A7490=21),7,IF(OR(A7490=22,A7490=23,A7490=24),8,IF(OR(A7490=25,A7490=26,A7490=27),9,IF(OR(A7490=28,A7490=29,A7490=30),10,IF(OR(A7490=31,A7490=32,A7490=33),11,IF(OR(A7490=34,A7490=35,A7490=36),12,0))))))))))))</f>
        <v>0</v>
      </c>
      <c r="C7490" s="1">
        <f t="shared" si="233"/>
        <v>-904838</v>
      </c>
      <c r="D7490" s="1">
        <f t="array" ref="D7490">SUM(1/COUNTIF(B7479:B7490,B7479:B7490))</f>
        <v>1</v>
      </c>
    </row>
    <row r="7491" spans="2:4" x14ac:dyDescent="0.25">
      <c r="B7491" s="1">
        <f t="shared" si="234"/>
        <v>0</v>
      </c>
      <c r="C7491" s="1">
        <f t="shared" si="233"/>
        <v>-904959</v>
      </c>
      <c r="D7491" s="1">
        <f t="array" ref="D7491">SUM(1/COUNTIF(B7480:B7491,B7480:B7491))</f>
        <v>1</v>
      </c>
    </row>
    <row r="7492" spans="2:4" x14ac:dyDescent="0.25">
      <c r="B7492" s="1">
        <f t="shared" si="234"/>
        <v>0</v>
      </c>
      <c r="C7492" s="1">
        <f t="shared" si="233"/>
        <v>-905080</v>
      </c>
      <c r="D7492" s="1">
        <f t="array" ref="D7492">SUM(1/COUNTIF(B7481:B7492,B7481:B7492))</f>
        <v>1</v>
      </c>
    </row>
    <row r="7493" spans="2:4" x14ac:dyDescent="0.25">
      <c r="B7493" s="1">
        <f t="shared" si="234"/>
        <v>0</v>
      </c>
      <c r="C7493" s="1">
        <f t="shared" si="233"/>
        <v>-905201</v>
      </c>
      <c r="D7493" s="1">
        <f t="array" ref="D7493">SUM(1/COUNTIF(B7482:B7493,B7482:B7493))</f>
        <v>1</v>
      </c>
    </row>
    <row r="7494" spans="2:4" x14ac:dyDescent="0.25">
      <c r="B7494" s="1">
        <f t="shared" si="234"/>
        <v>0</v>
      </c>
      <c r="C7494" s="1">
        <f t="shared" si="233"/>
        <v>-905322</v>
      </c>
      <c r="D7494" s="1">
        <f t="array" ref="D7494">SUM(1/COUNTIF(B7483:B7494,B7483:B7494))</f>
        <v>1</v>
      </c>
    </row>
    <row r="7495" spans="2:4" x14ac:dyDescent="0.25">
      <c r="B7495" s="1">
        <f t="shared" si="234"/>
        <v>0</v>
      </c>
      <c r="C7495" s="1">
        <f t="shared" si="233"/>
        <v>-905443</v>
      </c>
      <c r="D7495" s="1">
        <f t="array" ref="D7495">SUM(1/COUNTIF(B7484:B7495,B7484:B7495))</f>
        <v>1</v>
      </c>
    </row>
    <row r="7496" spans="2:4" x14ac:dyDescent="0.25">
      <c r="B7496" s="1">
        <f t="shared" si="234"/>
        <v>0</v>
      </c>
      <c r="C7496" s="1">
        <f t="shared" si="233"/>
        <v>-905564</v>
      </c>
      <c r="D7496" s="1">
        <f t="array" ref="D7496">SUM(1/COUNTIF(B7485:B7496,B7485:B7496))</f>
        <v>1</v>
      </c>
    </row>
    <row r="7497" spans="2:4" x14ac:dyDescent="0.25">
      <c r="B7497" s="1">
        <f t="shared" si="234"/>
        <v>0</v>
      </c>
      <c r="C7497" s="1">
        <f t="shared" si="233"/>
        <v>-905685</v>
      </c>
      <c r="D7497" s="1">
        <f t="array" ref="D7497">SUM(1/COUNTIF(B7486:B7497,B7486:B7497))</f>
        <v>1</v>
      </c>
    </row>
    <row r="7498" spans="2:4" x14ac:dyDescent="0.25">
      <c r="B7498" s="1">
        <f t="shared" si="234"/>
        <v>0</v>
      </c>
      <c r="C7498" s="1">
        <f t="shared" si="233"/>
        <v>-905806</v>
      </c>
      <c r="D7498" s="1">
        <f t="array" ref="D7498">SUM(1/COUNTIF(B7487:B7498,B7487:B7498))</f>
        <v>1</v>
      </c>
    </row>
    <row r="7499" spans="2:4" x14ac:dyDescent="0.25">
      <c r="B7499" s="1">
        <f t="shared" si="234"/>
        <v>0</v>
      </c>
      <c r="C7499" s="1">
        <f t="shared" si="233"/>
        <v>-905927</v>
      </c>
      <c r="D7499" s="1">
        <f t="array" ref="D7499">SUM(1/COUNTIF(B7488:B7499,B7488:B7499))</f>
        <v>1</v>
      </c>
    </row>
    <row r="7500" spans="2:4" x14ac:dyDescent="0.25">
      <c r="B7500" s="1">
        <f t="shared" si="234"/>
        <v>0</v>
      </c>
      <c r="C7500" s="1">
        <f t="shared" si="233"/>
        <v>-906048</v>
      </c>
      <c r="D7500" s="1">
        <f t="array" ref="D7500">SUM(1/COUNTIF(B7489:B7500,B7489:B7500))</f>
        <v>1</v>
      </c>
    </row>
    <row r="7501" spans="2:4" x14ac:dyDescent="0.25">
      <c r="B7501" s="1">
        <f t="shared" si="234"/>
        <v>0</v>
      </c>
      <c r="C7501" s="1">
        <f t="shared" si="233"/>
        <v>-906169</v>
      </c>
      <c r="D7501" s="1">
        <f t="array" ref="D7501">SUM(1/COUNTIF(B7490:B7501,B7490:B7501))</f>
        <v>1</v>
      </c>
    </row>
    <row r="7502" spans="2:4" x14ac:dyDescent="0.25">
      <c r="B7502" s="1">
        <f t="shared" si="234"/>
        <v>0</v>
      </c>
      <c r="C7502" s="1">
        <f t="shared" ref="C7502:C7565" si="235">IF(OR(B7502=0,B7502=B7490,B7502=B7491,B7502=B7492,B7502=B7493,B7502=B7494,B7502=B7495,B7502=B7496,B7502=B7497,B7502=B7498,B7502=B7499,B7502=B7500,B7502=B7501),C7501-(12-D7501)*(12-D7501),C7501+(12*(12-D7501)-(12-D7501)*(12-D7501)))</f>
        <v>-906290</v>
      </c>
      <c r="D7502" s="1">
        <f t="array" ref="D7502">SUM(1/COUNTIF(B7491:B7502,B7491:B7502))</f>
        <v>1</v>
      </c>
    </row>
    <row r="7503" spans="2:4" x14ac:dyDescent="0.25">
      <c r="B7503" s="1">
        <f t="shared" si="234"/>
        <v>0</v>
      </c>
      <c r="C7503" s="1">
        <f t="shared" si="235"/>
        <v>-906411</v>
      </c>
      <c r="D7503" s="1">
        <f t="array" ref="D7503">SUM(1/COUNTIF(B7492:B7503,B7492:B7503))</f>
        <v>1</v>
      </c>
    </row>
    <row r="7504" spans="2:4" x14ac:dyDescent="0.25">
      <c r="B7504" s="1">
        <f t="shared" si="234"/>
        <v>0</v>
      </c>
      <c r="C7504" s="1">
        <f t="shared" si="235"/>
        <v>-906532</v>
      </c>
      <c r="D7504" s="1">
        <f t="array" ref="D7504">SUM(1/COUNTIF(B7493:B7504,B7493:B7504))</f>
        <v>1</v>
      </c>
    </row>
    <row r="7505" spans="2:4" x14ac:dyDescent="0.25">
      <c r="B7505" s="1">
        <f t="shared" si="234"/>
        <v>0</v>
      </c>
      <c r="C7505" s="1">
        <f t="shared" si="235"/>
        <v>-906653</v>
      </c>
      <c r="D7505" s="1">
        <f t="array" ref="D7505">SUM(1/COUNTIF(B7494:B7505,B7494:B7505))</f>
        <v>1</v>
      </c>
    </row>
    <row r="7506" spans="2:4" x14ac:dyDescent="0.25">
      <c r="B7506" s="1">
        <f t="shared" si="234"/>
        <v>0</v>
      </c>
      <c r="C7506" s="1">
        <f t="shared" si="235"/>
        <v>-906774</v>
      </c>
      <c r="D7506" s="1">
        <f t="array" ref="D7506">SUM(1/COUNTIF(B7495:B7506,B7495:B7506))</f>
        <v>1</v>
      </c>
    </row>
    <row r="7507" spans="2:4" x14ac:dyDescent="0.25">
      <c r="B7507" s="1">
        <f t="shared" si="234"/>
        <v>0</v>
      </c>
      <c r="C7507" s="1">
        <f t="shared" si="235"/>
        <v>-906895</v>
      </c>
      <c r="D7507" s="1">
        <f t="array" ref="D7507">SUM(1/COUNTIF(B7496:B7507,B7496:B7507))</f>
        <v>1</v>
      </c>
    </row>
    <row r="7508" spans="2:4" x14ac:dyDescent="0.25">
      <c r="B7508" s="1">
        <f t="shared" si="234"/>
        <v>0</v>
      </c>
      <c r="C7508" s="1">
        <f t="shared" si="235"/>
        <v>-907016</v>
      </c>
      <c r="D7508" s="1">
        <f t="array" ref="D7508">SUM(1/COUNTIF(B7497:B7508,B7497:B7508))</f>
        <v>1</v>
      </c>
    </row>
    <row r="7509" spans="2:4" x14ac:dyDescent="0.25">
      <c r="B7509" s="1">
        <f t="shared" si="234"/>
        <v>0</v>
      </c>
      <c r="C7509" s="1">
        <f t="shared" si="235"/>
        <v>-907137</v>
      </c>
      <c r="D7509" s="1">
        <f t="array" ref="D7509">SUM(1/COUNTIF(B7498:B7509,B7498:B7509))</f>
        <v>1</v>
      </c>
    </row>
    <row r="7510" spans="2:4" x14ac:dyDescent="0.25">
      <c r="B7510" s="1">
        <f t="shared" si="234"/>
        <v>0</v>
      </c>
      <c r="C7510" s="1">
        <f t="shared" si="235"/>
        <v>-907258</v>
      </c>
      <c r="D7510" s="1">
        <f t="array" ref="D7510">SUM(1/COUNTIF(B7499:B7510,B7499:B7510))</f>
        <v>1</v>
      </c>
    </row>
    <row r="7511" spans="2:4" x14ac:dyDescent="0.25">
      <c r="B7511" s="1">
        <f t="shared" si="234"/>
        <v>0</v>
      </c>
      <c r="C7511" s="1">
        <f t="shared" si="235"/>
        <v>-907379</v>
      </c>
      <c r="D7511" s="1">
        <f t="array" ref="D7511">SUM(1/COUNTIF(B7500:B7511,B7500:B7511))</f>
        <v>1</v>
      </c>
    </row>
    <row r="7512" spans="2:4" x14ac:dyDescent="0.25">
      <c r="B7512" s="1">
        <f t="shared" si="234"/>
        <v>0</v>
      </c>
      <c r="C7512" s="1">
        <f t="shared" si="235"/>
        <v>-907500</v>
      </c>
      <c r="D7512" s="1">
        <f t="array" ref="D7512">SUM(1/COUNTIF(B7501:B7512,B7501:B7512))</f>
        <v>1</v>
      </c>
    </row>
    <row r="7513" spans="2:4" x14ac:dyDescent="0.25">
      <c r="B7513" s="1">
        <f t="shared" si="234"/>
        <v>0</v>
      </c>
      <c r="C7513" s="1">
        <f t="shared" si="235"/>
        <v>-907621</v>
      </c>
      <c r="D7513" s="1">
        <f t="array" ref="D7513">SUM(1/COUNTIF(B7502:B7513,B7502:B7513))</f>
        <v>1</v>
      </c>
    </row>
    <row r="7514" spans="2:4" x14ac:dyDescent="0.25">
      <c r="B7514" s="1">
        <f t="shared" si="234"/>
        <v>0</v>
      </c>
      <c r="C7514" s="1">
        <f t="shared" si="235"/>
        <v>-907742</v>
      </c>
      <c r="D7514" s="1">
        <f t="array" ref="D7514">SUM(1/COUNTIF(B7503:B7514,B7503:B7514))</f>
        <v>1</v>
      </c>
    </row>
    <row r="7515" spans="2:4" x14ac:dyDescent="0.25">
      <c r="B7515" s="1">
        <f t="shared" si="234"/>
        <v>0</v>
      </c>
      <c r="C7515" s="1">
        <f t="shared" si="235"/>
        <v>-907863</v>
      </c>
      <c r="D7515" s="1">
        <f t="array" ref="D7515">SUM(1/COUNTIF(B7504:B7515,B7504:B7515))</f>
        <v>1</v>
      </c>
    </row>
    <row r="7516" spans="2:4" x14ac:dyDescent="0.25">
      <c r="B7516" s="1">
        <f t="shared" si="234"/>
        <v>0</v>
      </c>
      <c r="C7516" s="1">
        <f t="shared" si="235"/>
        <v>-907984</v>
      </c>
      <c r="D7516" s="1">
        <f t="array" ref="D7516">SUM(1/COUNTIF(B7505:B7516,B7505:B7516))</f>
        <v>1</v>
      </c>
    </row>
    <row r="7517" spans="2:4" x14ac:dyDescent="0.25">
      <c r="B7517" s="1">
        <f t="shared" si="234"/>
        <v>0</v>
      </c>
      <c r="C7517" s="1">
        <f t="shared" si="235"/>
        <v>-908105</v>
      </c>
      <c r="D7517" s="1">
        <f t="array" ref="D7517">SUM(1/COUNTIF(B7506:B7517,B7506:B7517))</f>
        <v>1</v>
      </c>
    </row>
    <row r="7518" spans="2:4" x14ac:dyDescent="0.25">
      <c r="B7518" s="1">
        <f t="shared" si="234"/>
        <v>0</v>
      </c>
      <c r="C7518" s="1">
        <f t="shared" si="235"/>
        <v>-908226</v>
      </c>
      <c r="D7518" s="1">
        <f t="array" ref="D7518">SUM(1/COUNTIF(B7507:B7518,B7507:B7518))</f>
        <v>1</v>
      </c>
    </row>
    <row r="7519" spans="2:4" x14ac:dyDescent="0.25">
      <c r="B7519" s="1">
        <f t="shared" si="234"/>
        <v>0</v>
      </c>
      <c r="C7519" s="1">
        <f t="shared" si="235"/>
        <v>-908347</v>
      </c>
      <c r="D7519" s="1">
        <f t="array" ref="D7519">SUM(1/COUNTIF(B7508:B7519,B7508:B7519))</f>
        <v>1</v>
      </c>
    </row>
    <row r="7520" spans="2:4" x14ac:dyDescent="0.25">
      <c r="B7520" s="1">
        <f t="shared" si="234"/>
        <v>0</v>
      </c>
      <c r="C7520" s="1">
        <f t="shared" si="235"/>
        <v>-908468</v>
      </c>
      <c r="D7520" s="1">
        <f t="array" ref="D7520">SUM(1/COUNTIF(B7509:B7520,B7509:B7520))</f>
        <v>1</v>
      </c>
    </row>
    <row r="7521" spans="2:4" x14ac:dyDescent="0.25">
      <c r="B7521" s="1">
        <f t="shared" si="234"/>
        <v>0</v>
      </c>
      <c r="C7521" s="1">
        <f t="shared" si="235"/>
        <v>-908589</v>
      </c>
      <c r="D7521" s="1">
        <f t="array" ref="D7521">SUM(1/COUNTIF(B7510:B7521,B7510:B7521))</f>
        <v>1</v>
      </c>
    </row>
    <row r="7522" spans="2:4" x14ac:dyDescent="0.25">
      <c r="B7522" s="1">
        <f t="shared" si="234"/>
        <v>0</v>
      </c>
      <c r="C7522" s="1">
        <f t="shared" si="235"/>
        <v>-908710</v>
      </c>
      <c r="D7522" s="1">
        <f t="array" ref="D7522">SUM(1/COUNTIF(B7511:B7522,B7511:B7522))</f>
        <v>1</v>
      </c>
    </row>
    <row r="7523" spans="2:4" x14ac:dyDescent="0.25">
      <c r="B7523" s="1">
        <f t="shared" si="234"/>
        <v>0</v>
      </c>
      <c r="C7523" s="1">
        <f t="shared" si="235"/>
        <v>-908831</v>
      </c>
      <c r="D7523" s="1">
        <f t="array" ref="D7523">SUM(1/COUNTIF(B7512:B7523,B7512:B7523))</f>
        <v>1</v>
      </c>
    </row>
    <row r="7524" spans="2:4" x14ac:dyDescent="0.25">
      <c r="B7524" s="1">
        <f t="shared" si="234"/>
        <v>0</v>
      </c>
      <c r="C7524" s="1">
        <f t="shared" si="235"/>
        <v>-908952</v>
      </c>
      <c r="D7524" s="1">
        <f t="array" ref="D7524">SUM(1/COUNTIF(B7513:B7524,B7513:B7524))</f>
        <v>1</v>
      </c>
    </row>
    <row r="7525" spans="2:4" x14ac:dyDescent="0.25">
      <c r="B7525" s="1">
        <f t="shared" si="234"/>
        <v>0</v>
      </c>
      <c r="C7525" s="1">
        <f t="shared" si="235"/>
        <v>-909073</v>
      </c>
      <c r="D7525" s="1">
        <f t="array" ref="D7525">SUM(1/COUNTIF(B7514:B7525,B7514:B7525))</f>
        <v>1</v>
      </c>
    </row>
    <row r="7526" spans="2:4" x14ac:dyDescent="0.25">
      <c r="B7526" s="1">
        <f t="shared" si="234"/>
        <v>0</v>
      </c>
      <c r="C7526" s="1">
        <f t="shared" si="235"/>
        <v>-909194</v>
      </c>
      <c r="D7526" s="1">
        <f t="array" ref="D7526">SUM(1/COUNTIF(B7515:B7526,B7515:B7526))</f>
        <v>1</v>
      </c>
    </row>
    <row r="7527" spans="2:4" x14ac:dyDescent="0.25">
      <c r="B7527" s="1">
        <f t="shared" si="234"/>
        <v>0</v>
      </c>
      <c r="C7527" s="1">
        <f t="shared" si="235"/>
        <v>-909315</v>
      </c>
      <c r="D7527" s="1">
        <f t="array" ref="D7527">SUM(1/COUNTIF(B7516:B7527,B7516:B7527))</f>
        <v>1</v>
      </c>
    </row>
    <row r="7528" spans="2:4" x14ac:dyDescent="0.25">
      <c r="B7528" s="1">
        <f t="shared" si="234"/>
        <v>0</v>
      </c>
      <c r="C7528" s="1">
        <f t="shared" si="235"/>
        <v>-909436</v>
      </c>
      <c r="D7528" s="1">
        <f t="array" ref="D7528">SUM(1/COUNTIF(B7517:B7528,B7517:B7528))</f>
        <v>1</v>
      </c>
    </row>
    <row r="7529" spans="2:4" x14ac:dyDescent="0.25">
      <c r="B7529" s="1">
        <f t="shared" si="234"/>
        <v>0</v>
      </c>
      <c r="C7529" s="1">
        <f t="shared" si="235"/>
        <v>-909557</v>
      </c>
      <c r="D7529" s="1">
        <f t="array" ref="D7529">SUM(1/COUNTIF(B7518:B7529,B7518:B7529))</f>
        <v>1</v>
      </c>
    </row>
    <row r="7530" spans="2:4" x14ac:dyDescent="0.25">
      <c r="B7530" s="1">
        <f t="shared" si="234"/>
        <v>0</v>
      </c>
      <c r="C7530" s="1">
        <f t="shared" si="235"/>
        <v>-909678</v>
      </c>
      <c r="D7530" s="1">
        <f t="array" ref="D7530">SUM(1/COUNTIF(B7519:B7530,B7519:B7530))</f>
        <v>1</v>
      </c>
    </row>
    <row r="7531" spans="2:4" x14ac:dyDescent="0.25">
      <c r="B7531" s="1">
        <f t="shared" si="234"/>
        <v>0</v>
      </c>
      <c r="C7531" s="1">
        <f t="shared" si="235"/>
        <v>-909799</v>
      </c>
      <c r="D7531" s="1">
        <f t="array" ref="D7531">SUM(1/COUNTIF(B7520:B7531,B7520:B7531))</f>
        <v>1</v>
      </c>
    </row>
    <row r="7532" spans="2:4" x14ac:dyDescent="0.25">
      <c r="B7532" s="1">
        <f t="shared" si="234"/>
        <v>0</v>
      </c>
      <c r="C7532" s="1">
        <f t="shared" si="235"/>
        <v>-909920</v>
      </c>
      <c r="D7532" s="1">
        <f t="array" ref="D7532">SUM(1/COUNTIF(B7521:B7532,B7521:B7532))</f>
        <v>1</v>
      </c>
    </row>
    <row r="7533" spans="2:4" x14ac:dyDescent="0.25">
      <c r="B7533" s="1">
        <f t="shared" si="234"/>
        <v>0</v>
      </c>
      <c r="C7533" s="1">
        <f t="shared" si="235"/>
        <v>-910041</v>
      </c>
      <c r="D7533" s="1">
        <f t="array" ref="D7533">SUM(1/COUNTIF(B7522:B7533,B7522:B7533))</f>
        <v>1</v>
      </c>
    </row>
    <row r="7534" spans="2:4" x14ac:dyDescent="0.25">
      <c r="B7534" s="1">
        <f t="shared" si="234"/>
        <v>0</v>
      </c>
      <c r="C7534" s="1">
        <f t="shared" si="235"/>
        <v>-910162</v>
      </c>
      <c r="D7534" s="1">
        <f t="array" ref="D7534">SUM(1/COUNTIF(B7523:B7534,B7523:B7534))</f>
        <v>1</v>
      </c>
    </row>
    <row r="7535" spans="2:4" x14ac:dyDescent="0.25">
      <c r="B7535" s="1">
        <f t="shared" si="234"/>
        <v>0</v>
      </c>
      <c r="C7535" s="1">
        <f t="shared" si="235"/>
        <v>-910283</v>
      </c>
      <c r="D7535" s="1">
        <f t="array" ref="D7535">SUM(1/COUNTIF(B7524:B7535,B7524:B7535))</f>
        <v>1</v>
      </c>
    </row>
    <row r="7536" spans="2:4" x14ac:dyDescent="0.25">
      <c r="B7536" s="1">
        <f t="shared" si="234"/>
        <v>0</v>
      </c>
      <c r="C7536" s="1">
        <f t="shared" si="235"/>
        <v>-910404</v>
      </c>
      <c r="D7536" s="1">
        <f t="array" ref="D7536">SUM(1/COUNTIF(B7525:B7536,B7525:B7536))</f>
        <v>1</v>
      </c>
    </row>
    <row r="7537" spans="2:4" x14ac:dyDescent="0.25">
      <c r="B7537" s="1">
        <f t="shared" si="234"/>
        <v>0</v>
      </c>
      <c r="C7537" s="1">
        <f t="shared" si="235"/>
        <v>-910525</v>
      </c>
      <c r="D7537" s="1">
        <f t="array" ref="D7537">SUM(1/COUNTIF(B7526:B7537,B7526:B7537))</f>
        <v>1</v>
      </c>
    </row>
    <row r="7538" spans="2:4" x14ac:dyDescent="0.25">
      <c r="B7538" s="1">
        <f t="shared" si="234"/>
        <v>0</v>
      </c>
      <c r="C7538" s="1">
        <f t="shared" si="235"/>
        <v>-910646</v>
      </c>
      <c r="D7538" s="1">
        <f t="array" ref="D7538">SUM(1/COUNTIF(B7527:B7538,B7527:B7538))</f>
        <v>1</v>
      </c>
    </row>
    <row r="7539" spans="2:4" x14ac:dyDescent="0.25">
      <c r="B7539" s="1">
        <f t="shared" si="234"/>
        <v>0</v>
      </c>
      <c r="C7539" s="1">
        <f t="shared" si="235"/>
        <v>-910767</v>
      </c>
      <c r="D7539" s="1">
        <f t="array" ref="D7539">SUM(1/COUNTIF(B7528:B7539,B7528:B7539))</f>
        <v>1</v>
      </c>
    </row>
    <row r="7540" spans="2:4" x14ac:dyDescent="0.25">
      <c r="B7540" s="1">
        <f t="shared" si="234"/>
        <v>0</v>
      </c>
      <c r="C7540" s="1">
        <f t="shared" si="235"/>
        <v>-910888</v>
      </c>
      <c r="D7540" s="1">
        <f t="array" ref="D7540">SUM(1/COUNTIF(B7529:B7540,B7529:B7540))</f>
        <v>1</v>
      </c>
    </row>
    <row r="7541" spans="2:4" x14ac:dyDescent="0.25">
      <c r="B7541" s="1">
        <f t="shared" si="234"/>
        <v>0</v>
      </c>
      <c r="C7541" s="1">
        <f t="shared" si="235"/>
        <v>-911009</v>
      </c>
      <c r="D7541" s="1">
        <f t="array" ref="D7541">SUM(1/COUNTIF(B7530:B7541,B7530:B7541))</f>
        <v>1</v>
      </c>
    </row>
    <row r="7542" spans="2:4" x14ac:dyDescent="0.25">
      <c r="B7542" s="1">
        <f t="shared" si="234"/>
        <v>0</v>
      </c>
      <c r="C7542" s="1">
        <f t="shared" si="235"/>
        <v>-911130</v>
      </c>
      <c r="D7542" s="1">
        <f t="array" ref="D7542">SUM(1/COUNTIF(B7531:B7542,B7531:B7542))</f>
        <v>1</v>
      </c>
    </row>
    <row r="7543" spans="2:4" x14ac:dyDescent="0.25">
      <c r="B7543" s="1">
        <f t="shared" si="234"/>
        <v>0</v>
      </c>
      <c r="C7543" s="1">
        <f t="shared" si="235"/>
        <v>-911251</v>
      </c>
      <c r="D7543" s="1">
        <f t="array" ref="D7543">SUM(1/COUNTIF(B7532:B7543,B7532:B7543))</f>
        <v>1</v>
      </c>
    </row>
    <row r="7544" spans="2:4" x14ac:dyDescent="0.25">
      <c r="B7544" s="1">
        <f t="shared" si="234"/>
        <v>0</v>
      </c>
      <c r="C7544" s="1">
        <f t="shared" si="235"/>
        <v>-911372</v>
      </c>
      <c r="D7544" s="1">
        <f t="array" ref="D7544">SUM(1/COUNTIF(B7533:B7544,B7533:B7544))</f>
        <v>1</v>
      </c>
    </row>
    <row r="7545" spans="2:4" x14ac:dyDescent="0.25">
      <c r="B7545" s="1">
        <f t="shared" si="234"/>
        <v>0</v>
      </c>
      <c r="C7545" s="1">
        <f t="shared" si="235"/>
        <v>-911493</v>
      </c>
      <c r="D7545" s="1">
        <f t="array" ref="D7545">SUM(1/COUNTIF(B7534:B7545,B7534:B7545))</f>
        <v>1</v>
      </c>
    </row>
    <row r="7546" spans="2:4" x14ac:dyDescent="0.25">
      <c r="B7546" s="1">
        <f t="shared" si="234"/>
        <v>0</v>
      </c>
      <c r="C7546" s="1">
        <f t="shared" si="235"/>
        <v>-911614</v>
      </c>
      <c r="D7546" s="1">
        <f t="array" ref="D7546">SUM(1/COUNTIF(B7535:B7546,B7535:B7546))</f>
        <v>1</v>
      </c>
    </row>
    <row r="7547" spans="2:4" x14ac:dyDescent="0.25">
      <c r="B7547" s="1">
        <f t="shared" si="234"/>
        <v>0</v>
      </c>
      <c r="C7547" s="1">
        <f t="shared" si="235"/>
        <v>-911735</v>
      </c>
      <c r="D7547" s="1">
        <f t="array" ref="D7547">SUM(1/COUNTIF(B7536:B7547,B7536:B7547))</f>
        <v>1</v>
      </c>
    </row>
    <row r="7548" spans="2:4" x14ac:dyDescent="0.25">
      <c r="B7548" s="1">
        <f t="shared" si="234"/>
        <v>0</v>
      </c>
      <c r="C7548" s="1">
        <f t="shared" si="235"/>
        <v>-911856</v>
      </c>
      <c r="D7548" s="1">
        <f t="array" ref="D7548">SUM(1/COUNTIF(B7537:B7548,B7537:B7548))</f>
        <v>1</v>
      </c>
    </row>
    <row r="7549" spans="2:4" x14ac:dyDescent="0.25">
      <c r="B7549" s="1">
        <f t="shared" si="234"/>
        <v>0</v>
      </c>
      <c r="C7549" s="1">
        <f t="shared" si="235"/>
        <v>-911977</v>
      </c>
      <c r="D7549" s="1">
        <f t="array" ref="D7549">SUM(1/COUNTIF(B7538:B7549,B7538:B7549))</f>
        <v>1</v>
      </c>
    </row>
    <row r="7550" spans="2:4" x14ac:dyDescent="0.25">
      <c r="B7550" s="1">
        <f t="shared" si="234"/>
        <v>0</v>
      </c>
      <c r="C7550" s="1">
        <f t="shared" si="235"/>
        <v>-912098</v>
      </c>
      <c r="D7550" s="1">
        <f t="array" ref="D7550">SUM(1/COUNTIF(B7539:B7550,B7539:B7550))</f>
        <v>1</v>
      </c>
    </row>
    <row r="7551" spans="2:4" x14ac:dyDescent="0.25">
      <c r="B7551" s="1">
        <f t="shared" si="234"/>
        <v>0</v>
      </c>
      <c r="C7551" s="1">
        <f t="shared" si="235"/>
        <v>-912219</v>
      </c>
      <c r="D7551" s="1">
        <f t="array" ref="D7551">SUM(1/COUNTIF(B7540:B7551,B7540:B7551))</f>
        <v>1</v>
      </c>
    </row>
    <row r="7552" spans="2:4" x14ac:dyDescent="0.25">
      <c r="B7552" s="1">
        <f t="shared" si="234"/>
        <v>0</v>
      </c>
      <c r="C7552" s="1">
        <f t="shared" si="235"/>
        <v>-912340</v>
      </c>
      <c r="D7552" s="1">
        <f t="array" ref="D7552">SUM(1/COUNTIF(B7541:B7552,B7541:B7552))</f>
        <v>1</v>
      </c>
    </row>
    <row r="7553" spans="2:4" x14ac:dyDescent="0.25">
      <c r="B7553" s="1">
        <f t="shared" si="234"/>
        <v>0</v>
      </c>
      <c r="C7553" s="1">
        <f t="shared" si="235"/>
        <v>-912461</v>
      </c>
      <c r="D7553" s="1">
        <f t="array" ref="D7553">SUM(1/COUNTIF(B7542:B7553,B7542:B7553))</f>
        <v>1</v>
      </c>
    </row>
    <row r="7554" spans="2:4" x14ac:dyDescent="0.25">
      <c r="B7554" s="1">
        <f t="shared" ref="B7554:B7617" si="236">IF(OR(A7554=1,A7554=2,A7554=3),1,IF(OR(A7554=4,A7554=5,A7554=6),2,IF(OR(A7554=7,A7554=8,A7554=9),3,IF(OR(A7554=10,A7554=11,A7554=12),4,IF(OR(A7554=13,A7554=14,A7554=15),5,IF(OR(A7554=16,A7554=17,A7554=18),6,IF(OR(A7554=19,A7554=20,A7554=21),7,IF(OR(A7554=22,A7554=23,A7554=24),8,IF(OR(A7554=25,A7554=26,A7554=27),9,IF(OR(A7554=28,A7554=29,A7554=30),10,IF(OR(A7554=31,A7554=32,A7554=33),11,IF(OR(A7554=34,A7554=35,A7554=36),12,0))))))))))))</f>
        <v>0</v>
      </c>
      <c r="C7554" s="1">
        <f t="shared" si="235"/>
        <v>-912582</v>
      </c>
      <c r="D7554" s="1">
        <f t="array" ref="D7554">SUM(1/COUNTIF(B7543:B7554,B7543:B7554))</f>
        <v>1</v>
      </c>
    </row>
    <row r="7555" spans="2:4" x14ac:dyDescent="0.25">
      <c r="B7555" s="1">
        <f t="shared" si="236"/>
        <v>0</v>
      </c>
      <c r="C7555" s="1">
        <f t="shared" si="235"/>
        <v>-912703</v>
      </c>
      <c r="D7555" s="1">
        <f t="array" ref="D7555">SUM(1/COUNTIF(B7544:B7555,B7544:B7555))</f>
        <v>1</v>
      </c>
    </row>
    <row r="7556" spans="2:4" x14ac:dyDescent="0.25">
      <c r="B7556" s="1">
        <f t="shared" si="236"/>
        <v>0</v>
      </c>
      <c r="C7556" s="1">
        <f t="shared" si="235"/>
        <v>-912824</v>
      </c>
      <c r="D7556" s="1">
        <f t="array" ref="D7556">SUM(1/COUNTIF(B7545:B7556,B7545:B7556))</f>
        <v>1</v>
      </c>
    </row>
    <row r="7557" spans="2:4" x14ac:dyDescent="0.25">
      <c r="B7557" s="1">
        <f t="shared" si="236"/>
        <v>0</v>
      </c>
      <c r="C7557" s="1">
        <f t="shared" si="235"/>
        <v>-912945</v>
      </c>
      <c r="D7557" s="1">
        <f t="array" ref="D7557">SUM(1/COUNTIF(B7546:B7557,B7546:B7557))</f>
        <v>1</v>
      </c>
    </row>
    <row r="7558" spans="2:4" x14ac:dyDescent="0.25">
      <c r="B7558" s="1">
        <f t="shared" si="236"/>
        <v>0</v>
      </c>
      <c r="C7558" s="1">
        <f t="shared" si="235"/>
        <v>-913066</v>
      </c>
      <c r="D7558" s="1">
        <f t="array" ref="D7558">SUM(1/COUNTIF(B7547:B7558,B7547:B7558))</f>
        <v>1</v>
      </c>
    </row>
    <row r="7559" spans="2:4" x14ac:dyDescent="0.25">
      <c r="B7559" s="1">
        <f t="shared" si="236"/>
        <v>0</v>
      </c>
      <c r="C7559" s="1">
        <f t="shared" si="235"/>
        <v>-913187</v>
      </c>
      <c r="D7559" s="1">
        <f t="array" ref="D7559">SUM(1/COUNTIF(B7548:B7559,B7548:B7559))</f>
        <v>1</v>
      </c>
    </row>
    <row r="7560" spans="2:4" x14ac:dyDescent="0.25">
      <c r="B7560" s="1">
        <f t="shared" si="236"/>
        <v>0</v>
      </c>
      <c r="C7560" s="1">
        <f t="shared" si="235"/>
        <v>-913308</v>
      </c>
      <c r="D7560" s="1">
        <f t="array" ref="D7560">SUM(1/COUNTIF(B7549:B7560,B7549:B7560))</f>
        <v>1</v>
      </c>
    </row>
    <row r="7561" spans="2:4" x14ac:dyDescent="0.25">
      <c r="B7561" s="1">
        <f t="shared" si="236"/>
        <v>0</v>
      </c>
      <c r="C7561" s="1">
        <f t="shared" si="235"/>
        <v>-913429</v>
      </c>
      <c r="D7561" s="1">
        <f t="array" ref="D7561">SUM(1/COUNTIF(B7550:B7561,B7550:B7561))</f>
        <v>1</v>
      </c>
    </row>
    <row r="7562" spans="2:4" x14ac:dyDescent="0.25">
      <c r="B7562" s="1">
        <f t="shared" si="236"/>
        <v>0</v>
      </c>
      <c r="C7562" s="1">
        <f t="shared" si="235"/>
        <v>-913550</v>
      </c>
      <c r="D7562" s="1">
        <f t="array" ref="D7562">SUM(1/COUNTIF(B7551:B7562,B7551:B7562))</f>
        <v>1</v>
      </c>
    </row>
    <row r="7563" spans="2:4" x14ac:dyDescent="0.25">
      <c r="B7563" s="1">
        <f t="shared" si="236"/>
        <v>0</v>
      </c>
      <c r="C7563" s="1">
        <f t="shared" si="235"/>
        <v>-913671</v>
      </c>
      <c r="D7563" s="1">
        <f t="array" ref="D7563">SUM(1/COUNTIF(B7552:B7563,B7552:B7563))</f>
        <v>1</v>
      </c>
    </row>
    <row r="7564" spans="2:4" x14ac:dyDescent="0.25">
      <c r="B7564" s="1">
        <f t="shared" si="236"/>
        <v>0</v>
      </c>
      <c r="C7564" s="1">
        <f t="shared" si="235"/>
        <v>-913792</v>
      </c>
      <c r="D7564" s="1">
        <f t="array" ref="D7564">SUM(1/COUNTIF(B7553:B7564,B7553:B7564))</f>
        <v>1</v>
      </c>
    </row>
    <row r="7565" spans="2:4" x14ac:dyDescent="0.25">
      <c r="B7565" s="1">
        <f t="shared" si="236"/>
        <v>0</v>
      </c>
      <c r="C7565" s="1">
        <f t="shared" si="235"/>
        <v>-913913</v>
      </c>
      <c r="D7565" s="1">
        <f t="array" ref="D7565">SUM(1/COUNTIF(B7554:B7565,B7554:B7565))</f>
        <v>1</v>
      </c>
    </row>
    <row r="7566" spans="2:4" x14ac:dyDescent="0.25">
      <c r="B7566" s="1">
        <f t="shared" si="236"/>
        <v>0</v>
      </c>
      <c r="C7566" s="1">
        <f t="shared" ref="C7566:C7629" si="237">IF(OR(B7566=0,B7566=B7554,B7566=B7555,B7566=B7556,B7566=B7557,B7566=B7558,B7566=B7559,B7566=B7560,B7566=B7561,B7566=B7562,B7566=B7563,B7566=B7564,B7566=B7565),C7565-(12-D7565)*(12-D7565),C7565+(12*(12-D7565)-(12-D7565)*(12-D7565)))</f>
        <v>-914034</v>
      </c>
      <c r="D7566" s="1">
        <f t="array" ref="D7566">SUM(1/COUNTIF(B7555:B7566,B7555:B7566))</f>
        <v>1</v>
      </c>
    </row>
    <row r="7567" spans="2:4" x14ac:dyDescent="0.25">
      <c r="B7567" s="1">
        <f t="shared" si="236"/>
        <v>0</v>
      </c>
      <c r="C7567" s="1">
        <f t="shared" si="237"/>
        <v>-914155</v>
      </c>
      <c r="D7567" s="1">
        <f t="array" ref="D7567">SUM(1/COUNTIF(B7556:B7567,B7556:B7567))</f>
        <v>1</v>
      </c>
    </row>
    <row r="7568" spans="2:4" x14ac:dyDescent="0.25">
      <c r="B7568" s="1">
        <f t="shared" si="236"/>
        <v>0</v>
      </c>
      <c r="C7568" s="1">
        <f t="shared" si="237"/>
        <v>-914276</v>
      </c>
      <c r="D7568" s="1">
        <f t="array" ref="D7568">SUM(1/COUNTIF(B7557:B7568,B7557:B7568))</f>
        <v>1</v>
      </c>
    </row>
    <row r="7569" spans="2:4" x14ac:dyDescent="0.25">
      <c r="B7569" s="1">
        <f t="shared" si="236"/>
        <v>0</v>
      </c>
      <c r="C7569" s="1">
        <f t="shared" si="237"/>
        <v>-914397</v>
      </c>
      <c r="D7569" s="1">
        <f t="array" ref="D7569">SUM(1/COUNTIF(B7558:B7569,B7558:B7569))</f>
        <v>1</v>
      </c>
    </row>
    <row r="7570" spans="2:4" x14ac:dyDescent="0.25">
      <c r="B7570" s="1">
        <f t="shared" si="236"/>
        <v>0</v>
      </c>
      <c r="C7570" s="1">
        <f t="shared" si="237"/>
        <v>-914518</v>
      </c>
      <c r="D7570" s="1">
        <f t="array" ref="D7570">SUM(1/COUNTIF(B7559:B7570,B7559:B7570))</f>
        <v>1</v>
      </c>
    </row>
    <row r="7571" spans="2:4" x14ac:dyDescent="0.25">
      <c r="B7571" s="1">
        <f t="shared" si="236"/>
        <v>0</v>
      </c>
      <c r="C7571" s="1">
        <f t="shared" si="237"/>
        <v>-914639</v>
      </c>
      <c r="D7571" s="1">
        <f t="array" ref="D7571">SUM(1/COUNTIF(B7560:B7571,B7560:B7571))</f>
        <v>1</v>
      </c>
    </row>
    <row r="7572" spans="2:4" x14ac:dyDescent="0.25">
      <c r="B7572" s="1">
        <f t="shared" si="236"/>
        <v>0</v>
      </c>
      <c r="C7572" s="1">
        <f t="shared" si="237"/>
        <v>-914760</v>
      </c>
      <c r="D7572" s="1">
        <f t="array" ref="D7572">SUM(1/COUNTIF(B7561:B7572,B7561:B7572))</f>
        <v>1</v>
      </c>
    </row>
    <row r="7573" spans="2:4" x14ac:dyDescent="0.25">
      <c r="B7573" s="1">
        <f t="shared" si="236"/>
        <v>0</v>
      </c>
      <c r="C7573" s="1">
        <f t="shared" si="237"/>
        <v>-914881</v>
      </c>
      <c r="D7573" s="1">
        <f t="array" ref="D7573">SUM(1/COUNTIF(B7562:B7573,B7562:B7573))</f>
        <v>1</v>
      </c>
    </row>
    <row r="7574" spans="2:4" x14ac:dyDescent="0.25">
      <c r="B7574" s="1">
        <f t="shared" si="236"/>
        <v>0</v>
      </c>
      <c r="C7574" s="1">
        <f t="shared" si="237"/>
        <v>-915002</v>
      </c>
      <c r="D7574" s="1">
        <f t="array" ref="D7574">SUM(1/COUNTIF(B7563:B7574,B7563:B7574))</f>
        <v>1</v>
      </c>
    </row>
    <row r="7575" spans="2:4" x14ac:dyDescent="0.25">
      <c r="B7575" s="1">
        <f t="shared" si="236"/>
        <v>0</v>
      </c>
      <c r="C7575" s="1">
        <f t="shared" si="237"/>
        <v>-915123</v>
      </c>
      <c r="D7575" s="1">
        <f t="array" ref="D7575">SUM(1/COUNTIF(B7564:B7575,B7564:B7575))</f>
        <v>1</v>
      </c>
    </row>
    <row r="7576" spans="2:4" x14ac:dyDescent="0.25">
      <c r="B7576" s="1">
        <f t="shared" si="236"/>
        <v>0</v>
      </c>
      <c r="C7576" s="1">
        <f t="shared" si="237"/>
        <v>-915244</v>
      </c>
      <c r="D7576" s="1">
        <f t="array" ref="D7576">SUM(1/COUNTIF(B7565:B7576,B7565:B7576))</f>
        <v>1</v>
      </c>
    </row>
    <row r="7577" spans="2:4" x14ac:dyDescent="0.25">
      <c r="B7577" s="1">
        <f t="shared" si="236"/>
        <v>0</v>
      </c>
      <c r="C7577" s="1">
        <f t="shared" si="237"/>
        <v>-915365</v>
      </c>
      <c r="D7577" s="1">
        <f t="array" ref="D7577">SUM(1/COUNTIF(B7566:B7577,B7566:B7577))</f>
        <v>1</v>
      </c>
    </row>
    <row r="7578" spans="2:4" x14ac:dyDescent="0.25">
      <c r="B7578" s="1">
        <f t="shared" si="236"/>
        <v>0</v>
      </c>
      <c r="C7578" s="1">
        <f t="shared" si="237"/>
        <v>-915486</v>
      </c>
      <c r="D7578" s="1">
        <f t="array" ref="D7578">SUM(1/COUNTIF(B7567:B7578,B7567:B7578))</f>
        <v>1</v>
      </c>
    </row>
    <row r="7579" spans="2:4" x14ac:dyDescent="0.25">
      <c r="B7579" s="1">
        <f t="shared" si="236"/>
        <v>0</v>
      </c>
      <c r="C7579" s="1">
        <f t="shared" si="237"/>
        <v>-915607</v>
      </c>
      <c r="D7579" s="1">
        <f t="array" ref="D7579">SUM(1/COUNTIF(B7568:B7579,B7568:B7579))</f>
        <v>1</v>
      </c>
    </row>
    <row r="7580" spans="2:4" x14ac:dyDescent="0.25">
      <c r="B7580" s="1">
        <f t="shared" si="236"/>
        <v>0</v>
      </c>
      <c r="C7580" s="1">
        <f t="shared" si="237"/>
        <v>-915728</v>
      </c>
      <c r="D7580" s="1">
        <f t="array" ref="D7580">SUM(1/COUNTIF(B7569:B7580,B7569:B7580))</f>
        <v>1</v>
      </c>
    </row>
    <row r="7581" spans="2:4" x14ac:dyDescent="0.25">
      <c r="B7581" s="1">
        <f t="shared" si="236"/>
        <v>0</v>
      </c>
      <c r="C7581" s="1">
        <f t="shared" si="237"/>
        <v>-915849</v>
      </c>
      <c r="D7581" s="1">
        <f t="array" ref="D7581">SUM(1/COUNTIF(B7570:B7581,B7570:B7581))</f>
        <v>1</v>
      </c>
    </row>
    <row r="7582" spans="2:4" x14ac:dyDescent="0.25">
      <c r="B7582" s="1">
        <f t="shared" si="236"/>
        <v>0</v>
      </c>
      <c r="C7582" s="1">
        <f t="shared" si="237"/>
        <v>-915970</v>
      </c>
      <c r="D7582" s="1">
        <f t="array" ref="D7582">SUM(1/COUNTIF(B7571:B7582,B7571:B7582))</f>
        <v>1</v>
      </c>
    </row>
    <row r="7583" spans="2:4" x14ac:dyDescent="0.25">
      <c r="B7583" s="1">
        <f t="shared" si="236"/>
        <v>0</v>
      </c>
      <c r="C7583" s="1">
        <f t="shared" si="237"/>
        <v>-916091</v>
      </c>
      <c r="D7583" s="1">
        <f t="array" ref="D7583">SUM(1/COUNTIF(B7572:B7583,B7572:B7583))</f>
        <v>1</v>
      </c>
    </row>
    <row r="7584" spans="2:4" x14ac:dyDescent="0.25">
      <c r="B7584" s="1">
        <f t="shared" si="236"/>
        <v>0</v>
      </c>
      <c r="C7584" s="1">
        <f t="shared" si="237"/>
        <v>-916212</v>
      </c>
      <c r="D7584" s="1">
        <f t="array" ref="D7584">SUM(1/COUNTIF(B7573:B7584,B7573:B7584))</f>
        <v>1</v>
      </c>
    </row>
    <row r="7585" spans="2:4" x14ac:dyDescent="0.25">
      <c r="B7585" s="1">
        <f t="shared" si="236"/>
        <v>0</v>
      </c>
      <c r="C7585" s="1">
        <f t="shared" si="237"/>
        <v>-916333</v>
      </c>
      <c r="D7585" s="1">
        <f t="array" ref="D7585">SUM(1/COUNTIF(B7574:B7585,B7574:B7585))</f>
        <v>1</v>
      </c>
    </row>
    <row r="7586" spans="2:4" x14ac:dyDescent="0.25">
      <c r="B7586" s="1">
        <f t="shared" si="236"/>
        <v>0</v>
      </c>
      <c r="C7586" s="1">
        <f t="shared" si="237"/>
        <v>-916454</v>
      </c>
      <c r="D7586" s="1">
        <f t="array" ref="D7586">SUM(1/COUNTIF(B7575:B7586,B7575:B7586))</f>
        <v>1</v>
      </c>
    </row>
    <row r="7587" spans="2:4" x14ac:dyDescent="0.25">
      <c r="B7587" s="1">
        <f t="shared" si="236"/>
        <v>0</v>
      </c>
      <c r="C7587" s="1">
        <f t="shared" si="237"/>
        <v>-916575</v>
      </c>
      <c r="D7587" s="1">
        <f t="array" ref="D7587">SUM(1/COUNTIF(B7576:B7587,B7576:B7587))</f>
        <v>1</v>
      </c>
    </row>
    <row r="7588" spans="2:4" x14ac:dyDescent="0.25">
      <c r="B7588" s="1">
        <f t="shared" si="236"/>
        <v>0</v>
      </c>
      <c r="C7588" s="1">
        <f t="shared" si="237"/>
        <v>-916696</v>
      </c>
      <c r="D7588" s="1">
        <f t="array" ref="D7588">SUM(1/COUNTIF(B7577:B7588,B7577:B7588))</f>
        <v>1</v>
      </c>
    </row>
    <row r="7589" spans="2:4" x14ac:dyDescent="0.25">
      <c r="B7589" s="1">
        <f t="shared" si="236"/>
        <v>0</v>
      </c>
      <c r="C7589" s="1">
        <f t="shared" si="237"/>
        <v>-916817</v>
      </c>
      <c r="D7589" s="1">
        <f t="array" ref="D7589">SUM(1/COUNTIF(B7578:B7589,B7578:B7589))</f>
        <v>1</v>
      </c>
    </row>
    <row r="7590" spans="2:4" x14ac:dyDescent="0.25">
      <c r="B7590" s="1">
        <f t="shared" si="236"/>
        <v>0</v>
      </c>
      <c r="C7590" s="1">
        <f t="shared" si="237"/>
        <v>-916938</v>
      </c>
      <c r="D7590" s="1">
        <f t="array" ref="D7590">SUM(1/COUNTIF(B7579:B7590,B7579:B7590))</f>
        <v>1</v>
      </c>
    </row>
    <row r="7591" spans="2:4" x14ac:dyDescent="0.25">
      <c r="B7591" s="1">
        <f t="shared" si="236"/>
        <v>0</v>
      </c>
      <c r="C7591" s="1">
        <f t="shared" si="237"/>
        <v>-917059</v>
      </c>
      <c r="D7591" s="1">
        <f t="array" ref="D7591">SUM(1/COUNTIF(B7580:B7591,B7580:B7591))</f>
        <v>1</v>
      </c>
    </row>
    <row r="7592" spans="2:4" x14ac:dyDescent="0.25">
      <c r="B7592" s="1">
        <f t="shared" si="236"/>
        <v>0</v>
      </c>
      <c r="C7592" s="1">
        <f t="shared" si="237"/>
        <v>-917180</v>
      </c>
      <c r="D7592" s="1">
        <f t="array" ref="D7592">SUM(1/COUNTIF(B7581:B7592,B7581:B7592))</f>
        <v>1</v>
      </c>
    </row>
    <row r="7593" spans="2:4" x14ac:dyDescent="0.25">
      <c r="B7593" s="1">
        <f t="shared" si="236"/>
        <v>0</v>
      </c>
      <c r="C7593" s="1">
        <f t="shared" si="237"/>
        <v>-917301</v>
      </c>
      <c r="D7593" s="1">
        <f t="array" ref="D7593">SUM(1/COUNTIF(B7582:B7593,B7582:B7593))</f>
        <v>1</v>
      </c>
    </row>
    <row r="7594" spans="2:4" x14ac:dyDescent="0.25">
      <c r="B7594" s="1">
        <f t="shared" si="236"/>
        <v>0</v>
      </c>
      <c r="C7594" s="1">
        <f t="shared" si="237"/>
        <v>-917422</v>
      </c>
      <c r="D7594" s="1">
        <f t="array" ref="D7594">SUM(1/COUNTIF(B7583:B7594,B7583:B7594))</f>
        <v>1</v>
      </c>
    </row>
    <row r="7595" spans="2:4" x14ac:dyDescent="0.25">
      <c r="B7595" s="1">
        <f t="shared" si="236"/>
        <v>0</v>
      </c>
      <c r="C7595" s="1">
        <f t="shared" si="237"/>
        <v>-917543</v>
      </c>
      <c r="D7595" s="1">
        <f t="array" ref="D7595">SUM(1/COUNTIF(B7584:B7595,B7584:B7595))</f>
        <v>1</v>
      </c>
    </row>
    <row r="7596" spans="2:4" x14ac:dyDescent="0.25">
      <c r="B7596" s="1">
        <f t="shared" si="236"/>
        <v>0</v>
      </c>
      <c r="C7596" s="1">
        <f t="shared" si="237"/>
        <v>-917664</v>
      </c>
      <c r="D7596" s="1">
        <f t="array" ref="D7596">SUM(1/COUNTIF(B7585:B7596,B7585:B7596))</f>
        <v>1</v>
      </c>
    </row>
    <row r="7597" spans="2:4" x14ac:dyDescent="0.25">
      <c r="B7597" s="1">
        <f t="shared" si="236"/>
        <v>0</v>
      </c>
      <c r="C7597" s="1">
        <f t="shared" si="237"/>
        <v>-917785</v>
      </c>
      <c r="D7597" s="1">
        <f t="array" ref="D7597">SUM(1/COUNTIF(B7586:B7597,B7586:B7597))</f>
        <v>1</v>
      </c>
    </row>
    <row r="7598" spans="2:4" x14ac:dyDescent="0.25">
      <c r="B7598" s="1">
        <f t="shared" si="236"/>
        <v>0</v>
      </c>
      <c r="C7598" s="1">
        <f t="shared" si="237"/>
        <v>-917906</v>
      </c>
      <c r="D7598" s="1">
        <f t="array" ref="D7598">SUM(1/COUNTIF(B7587:B7598,B7587:B7598))</f>
        <v>1</v>
      </c>
    </row>
    <row r="7599" spans="2:4" x14ac:dyDescent="0.25">
      <c r="B7599" s="1">
        <f t="shared" si="236"/>
        <v>0</v>
      </c>
      <c r="C7599" s="1">
        <f t="shared" si="237"/>
        <v>-918027</v>
      </c>
      <c r="D7599" s="1">
        <f t="array" ref="D7599">SUM(1/COUNTIF(B7588:B7599,B7588:B7599))</f>
        <v>1</v>
      </c>
    </row>
    <row r="7600" spans="2:4" x14ac:dyDescent="0.25">
      <c r="B7600" s="1">
        <f t="shared" si="236"/>
        <v>0</v>
      </c>
      <c r="C7600" s="1">
        <f t="shared" si="237"/>
        <v>-918148</v>
      </c>
      <c r="D7600" s="1">
        <f t="array" ref="D7600">SUM(1/COUNTIF(B7589:B7600,B7589:B7600))</f>
        <v>1</v>
      </c>
    </row>
    <row r="7601" spans="2:4" x14ac:dyDescent="0.25">
      <c r="B7601" s="1">
        <f t="shared" si="236"/>
        <v>0</v>
      </c>
      <c r="C7601" s="1">
        <f t="shared" si="237"/>
        <v>-918269</v>
      </c>
      <c r="D7601" s="1">
        <f t="array" ref="D7601">SUM(1/COUNTIF(B7590:B7601,B7590:B7601))</f>
        <v>1</v>
      </c>
    </row>
    <row r="7602" spans="2:4" x14ac:dyDescent="0.25">
      <c r="B7602" s="1">
        <f t="shared" si="236"/>
        <v>0</v>
      </c>
      <c r="C7602" s="1">
        <f t="shared" si="237"/>
        <v>-918390</v>
      </c>
      <c r="D7602" s="1">
        <f t="array" ref="D7602">SUM(1/COUNTIF(B7591:B7602,B7591:B7602))</f>
        <v>1</v>
      </c>
    </row>
    <row r="7603" spans="2:4" x14ac:dyDescent="0.25">
      <c r="B7603" s="1">
        <f t="shared" si="236"/>
        <v>0</v>
      </c>
      <c r="C7603" s="1">
        <f t="shared" si="237"/>
        <v>-918511</v>
      </c>
      <c r="D7603" s="1">
        <f t="array" ref="D7603">SUM(1/COUNTIF(B7592:B7603,B7592:B7603))</f>
        <v>1</v>
      </c>
    </row>
    <row r="7604" spans="2:4" x14ac:dyDescent="0.25">
      <c r="B7604" s="1">
        <f t="shared" si="236"/>
        <v>0</v>
      </c>
      <c r="C7604" s="1">
        <f t="shared" si="237"/>
        <v>-918632</v>
      </c>
      <c r="D7604" s="1">
        <f t="array" ref="D7604">SUM(1/COUNTIF(B7593:B7604,B7593:B7604))</f>
        <v>1</v>
      </c>
    </row>
    <row r="7605" spans="2:4" x14ac:dyDescent="0.25">
      <c r="B7605" s="1">
        <f t="shared" si="236"/>
        <v>0</v>
      </c>
      <c r="C7605" s="1">
        <f t="shared" si="237"/>
        <v>-918753</v>
      </c>
      <c r="D7605" s="1">
        <f t="array" ref="D7605">SUM(1/COUNTIF(B7594:B7605,B7594:B7605))</f>
        <v>1</v>
      </c>
    </row>
    <row r="7606" spans="2:4" x14ac:dyDescent="0.25">
      <c r="B7606" s="1">
        <f t="shared" si="236"/>
        <v>0</v>
      </c>
      <c r="C7606" s="1">
        <f t="shared" si="237"/>
        <v>-918874</v>
      </c>
      <c r="D7606" s="1">
        <f t="array" ref="D7606">SUM(1/COUNTIF(B7595:B7606,B7595:B7606))</f>
        <v>1</v>
      </c>
    </row>
    <row r="7607" spans="2:4" x14ac:dyDescent="0.25">
      <c r="B7607" s="1">
        <f t="shared" si="236"/>
        <v>0</v>
      </c>
      <c r="C7607" s="1">
        <f t="shared" si="237"/>
        <v>-918995</v>
      </c>
      <c r="D7607" s="1">
        <f t="array" ref="D7607">SUM(1/COUNTIF(B7596:B7607,B7596:B7607))</f>
        <v>1</v>
      </c>
    </row>
    <row r="7608" spans="2:4" x14ac:dyDescent="0.25">
      <c r="B7608" s="1">
        <f t="shared" si="236"/>
        <v>0</v>
      </c>
      <c r="C7608" s="1">
        <f t="shared" si="237"/>
        <v>-919116</v>
      </c>
      <c r="D7608" s="1">
        <f t="array" ref="D7608">SUM(1/COUNTIF(B7597:B7608,B7597:B7608))</f>
        <v>1</v>
      </c>
    </row>
    <row r="7609" spans="2:4" x14ac:dyDescent="0.25">
      <c r="B7609" s="1">
        <f t="shared" si="236"/>
        <v>0</v>
      </c>
      <c r="C7609" s="1">
        <f t="shared" si="237"/>
        <v>-919237</v>
      </c>
      <c r="D7609" s="1">
        <f t="array" ref="D7609">SUM(1/COUNTIF(B7598:B7609,B7598:B7609))</f>
        <v>1</v>
      </c>
    </row>
    <row r="7610" spans="2:4" x14ac:dyDescent="0.25">
      <c r="B7610" s="1">
        <f t="shared" si="236"/>
        <v>0</v>
      </c>
      <c r="C7610" s="1">
        <f t="shared" si="237"/>
        <v>-919358</v>
      </c>
      <c r="D7610" s="1">
        <f t="array" ref="D7610">SUM(1/COUNTIF(B7599:B7610,B7599:B7610))</f>
        <v>1</v>
      </c>
    </row>
    <row r="7611" spans="2:4" x14ac:dyDescent="0.25">
      <c r="B7611" s="1">
        <f t="shared" si="236"/>
        <v>0</v>
      </c>
      <c r="C7611" s="1">
        <f t="shared" si="237"/>
        <v>-919479</v>
      </c>
      <c r="D7611" s="1">
        <f t="array" ref="D7611">SUM(1/COUNTIF(B7600:B7611,B7600:B7611))</f>
        <v>1</v>
      </c>
    </row>
    <row r="7612" spans="2:4" x14ac:dyDescent="0.25">
      <c r="B7612" s="1">
        <f t="shared" si="236"/>
        <v>0</v>
      </c>
      <c r="C7612" s="1">
        <f t="shared" si="237"/>
        <v>-919600</v>
      </c>
      <c r="D7612" s="1">
        <f t="array" ref="D7612">SUM(1/COUNTIF(B7601:B7612,B7601:B7612))</f>
        <v>1</v>
      </c>
    </row>
    <row r="7613" spans="2:4" x14ac:dyDescent="0.25">
      <c r="B7613" s="1">
        <f t="shared" si="236"/>
        <v>0</v>
      </c>
      <c r="C7613" s="1">
        <f t="shared" si="237"/>
        <v>-919721</v>
      </c>
      <c r="D7613" s="1">
        <f t="array" ref="D7613">SUM(1/COUNTIF(B7602:B7613,B7602:B7613))</f>
        <v>1</v>
      </c>
    </row>
    <row r="7614" spans="2:4" x14ac:dyDescent="0.25">
      <c r="B7614" s="1">
        <f t="shared" si="236"/>
        <v>0</v>
      </c>
      <c r="C7614" s="1">
        <f t="shared" si="237"/>
        <v>-919842</v>
      </c>
      <c r="D7614" s="1">
        <f t="array" ref="D7614">SUM(1/COUNTIF(B7603:B7614,B7603:B7614))</f>
        <v>1</v>
      </c>
    </row>
    <row r="7615" spans="2:4" x14ac:dyDescent="0.25">
      <c r="B7615" s="1">
        <f t="shared" si="236"/>
        <v>0</v>
      </c>
      <c r="C7615" s="1">
        <f t="shared" si="237"/>
        <v>-919963</v>
      </c>
      <c r="D7615" s="1">
        <f t="array" ref="D7615">SUM(1/COUNTIF(B7604:B7615,B7604:B7615))</f>
        <v>1</v>
      </c>
    </row>
    <row r="7616" spans="2:4" x14ac:dyDescent="0.25">
      <c r="B7616" s="1">
        <f t="shared" si="236"/>
        <v>0</v>
      </c>
      <c r="C7616" s="1">
        <f t="shared" si="237"/>
        <v>-920084</v>
      </c>
      <c r="D7616" s="1">
        <f t="array" ref="D7616">SUM(1/COUNTIF(B7605:B7616,B7605:B7616))</f>
        <v>1</v>
      </c>
    </row>
    <row r="7617" spans="2:4" x14ac:dyDescent="0.25">
      <c r="B7617" s="1">
        <f t="shared" si="236"/>
        <v>0</v>
      </c>
      <c r="C7617" s="1">
        <f t="shared" si="237"/>
        <v>-920205</v>
      </c>
      <c r="D7617" s="1">
        <f t="array" ref="D7617">SUM(1/COUNTIF(B7606:B7617,B7606:B7617))</f>
        <v>1</v>
      </c>
    </row>
    <row r="7618" spans="2:4" x14ac:dyDescent="0.25">
      <c r="B7618" s="1">
        <f t="shared" ref="B7618:B7681" si="238">IF(OR(A7618=1,A7618=2,A7618=3),1,IF(OR(A7618=4,A7618=5,A7618=6),2,IF(OR(A7618=7,A7618=8,A7618=9),3,IF(OR(A7618=10,A7618=11,A7618=12),4,IF(OR(A7618=13,A7618=14,A7618=15),5,IF(OR(A7618=16,A7618=17,A7618=18),6,IF(OR(A7618=19,A7618=20,A7618=21),7,IF(OR(A7618=22,A7618=23,A7618=24),8,IF(OR(A7618=25,A7618=26,A7618=27),9,IF(OR(A7618=28,A7618=29,A7618=30),10,IF(OR(A7618=31,A7618=32,A7618=33),11,IF(OR(A7618=34,A7618=35,A7618=36),12,0))))))))))))</f>
        <v>0</v>
      </c>
      <c r="C7618" s="1">
        <f t="shared" si="237"/>
        <v>-920326</v>
      </c>
      <c r="D7618" s="1">
        <f t="array" ref="D7618">SUM(1/COUNTIF(B7607:B7618,B7607:B7618))</f>
        <v>1</v>
      </c>
    </row>
    <row r="7619" spans="2:4" x14ac:dyDescent="0.25">
      <c r="B7619" s="1">
        <f t="shared" si="238"/>
        <v>0</v>
      </c>
      <c r="C7619" s="1">
        <f t="shared" si="237"/>
        <v>-920447</v>
      </c>
      <c r="D7619" s="1">
        <f t="array" ref="D7619">SUM(1/COUNTIF(B7608:B7619,B7608:B7619))</f>
        <v>1</v>
      </c>
    </row>
    <row r="7620" spans="2:4" x14ac:dyDescent="0.25">
      <c r="B7620" s="1">
        <f t="shared" si="238"/>
        <v>0</v>
      </c>
      <c r="C7620" s="1">
        <f t="shared" si="237"/>
        <v>-920568</v>
      </c>
      <c r="D7620" s="1">
        <f t="array" ref="D7620">SUM(1/COUNTIF(B7609:B7620,B7609:B7620))</f>
        <v>1</v>
      </c>
    </row>
    <row r="7621" spans="2:4" x14ac:dyDescent="0.25">
      <c r="B7621" s="1">
        <f t="shared" si="238"/>
        <v>0</v>
      </c>
      <c r="C7621" s="1">
        <f t="shared" si="237"/>
        <v>-920689</v>
      </c>
      <c r="D7621" s="1">
        <f t="array" ref="D7621">SUM(1/COUNTIF(B7610:B7621,B7610:B7621))</f>
        <v>1</v>
      </c>
    </row>
    <row r="7622" spans="2:4" x14ac:dyDescent="0.25">
      <c r="B7622" s="1">
        <f t="shared" si="238"/>
        <v>0</v>
      </c>
      <c r="C7622" s="1">
        <f t="shared" si="237"/>
        <v>-920810</v>
      </c>
      <c r="D7622" s="1">
        <f t="array" ref="D7622">SUM(1/COUNTIF(B7611:B7622,B7611:B7622))</f>
        <v>1</v>
      </c>
    </row>
    <row r="7623" spans="2:4" x14ac:dyDescent="0.25">
      <c r="B7623" s="1">
        <f t="shared" si="238"/>
        <v>0</v>
      </c>
      <c r="C7623" s="1">
        <f t="shared" si="237"/>
        <v>-920931</v>
      </c>
      <c r="D7623" s="1">
        <f t="array" ref="D7623">SUM(1/COUNTIF(B7612:B7623,B7612:B7623))</f>
        <v>1</v>
      </c>
    </row>
    <row r="7624" spans="2:4" x14ac:dyDescent="0.25">
      <c r="B7624" s="1">
        <f t="shared" si="238"/>
        <v>0</v>
      </c>
      <c r="C7624" s="1">
        <f t="shared" si="237"/>
        <v>-921052</v>
      </c>
      <c r="D7624" s="1">
        <f t="array" ref="D7624">SUM(1/COUNTIF(B7613:B7624,B7613:B7624))</f>
        <v>1</v>
      </c>
    </row>
    <row r="7625" spans="2:4" x14ac:dyDescent="0.25">
      <c r="B7625" s="1">
        <f t="shared" si="238"/>
        <v>0</v>
      </c>
      <c r="C7625" s="1">
        <f t="shared" si="237"/>
        <v>-921173</v>
      </c>
      <c r="D7625" s="1">
        <f t="array" ref="D7625">SUM(1/COUNTIF(B7614:B7625,B7614:B7625))</f>
        <v>1</v>
      </c>
    </row>
    <row r="7626" spans="2:4" x14ac:dyDescent="0.25">
      <c r="B7626" s="1">
        <f t="shared" si="238"/>
        <v>0</v>
      </c>
      <c r="C7626" s="1">
        <f t="shared" si="237"/>
        <v>-921294</v>
      </c>
      <c r="D7626" s="1">
        <f t="array" ref="D7626">SUM(1/COUNTIF(B7615:B7626,B7615:B7626))</f>
        <v>1</v>
      </c>
    </row>
    <row r="7627" spans="2:4" x14ac:dyDescent="0.25">
      <c r="B7627" s="1">
        <f t="shared" si="238"/>
        <v>0</v>
      </c>
      <c r="C7627" s="1">
        <f t="shared" si="237"/>
        <v>-921415</v>
      </c>
      <c r="D7627" s="1">
        <f t="array" ref="D7627">SUM(1/COUNTIF(B7616:B7627,B7616:B7627))</f>
        <v>1</v>
      </c>
    </row>
    <row r="7628" spans="2:4" x14ac:dyDescent="0.25">
      <c r="B7628" s="1">
        <f t="shared" si="238"/>
        <v>0</v>
      </c>
      <c r="C7628" s="1">
        <f t="shared" si="237"/>
        <v>-921536</v>
      </c>
      <c r="D7628" s="1">
        <f t="array" ref="D7628">SUM(1/COUNTIF(B7617:B7628,B7617:B7628))</f>
        <v>1</v>
      </c>
    </row>
    <row r="7629" spans="2:4" x14ac:dyDescent="0.25">
      <c r="B7629" s="1">
        <f t="shared" si="238"/>
        <v>0</v>
      </c>
      <c r="C7629" s="1">
        <f t="shared" si="237"/>
        <v>-921657</v>
      </c>
      <c r="D7629" s="1">
        <f t="array" ref="D7629">SUM(1/COUNTIF(B7618:B7629,B7618:B7629))</f>
        <v>1</v>
      </c>
    </row>
    <row r="7630" spans="2:4" x14ac:dyDescent="0.25">
      <c r="B7630" s="1">
        <f t="shared" si="238"/>
        <v>0</v>
      </c>
      <c r="C7630" s="1">
        <f t="shared" ref="C7630:C7693" si="239">IF(OR(B7630=0,B7630=B7618,B7630=B7619,B7630=B7620,B7630=B7621,B7630=B7622,B7630=B7623,B7630=B7624,B7630=B7625,B7630=B7626,B7630=B7627,B7630=B7628,B7630=B7629),C7629-(12-D7629)*(12-D7629),C7629+(12*(12-D7629)-(12-D7629)*(12-D7629)))</f>
        <v>-921778</v>
      </c>
      <c r="D7630" s="1">
        <f t="array" ref="D7630">SUM(1/COUNTIF(B7619:B7630,B7619:B7630))</f>
        <v>1</v>
      </c>
    </row>
    <row r="7631" spans="2:4" x14ac:dyDescent="0.25">
      <c r="B7631" s="1">
        <f t="shared" si="238"/>
        <v>0</v>
      </c>
      <c r="C7631" s="1">
        <f t="shared" si="239"/>
        <v>-921899</v>
      </c>
      <c r="D7631" s="1">
        <f t="array" ref="D7631">SUM(1/COUNTIF(B7620:B7631,B7620:B7631))</f>
        <v>1</v>
      </c>
    </row>
    <row r="7632" spans="2:4" x14ac:dyDescent="0.25">
      <c r="B7632" s="1">
        <f t="shared" si="238"/>
        <v>0</v>
      </c>
      <c r="C7632" s="1">
        <f t="shared" si="239"/>
        <v>-922020</v>
      </c>
      <c r="D7632" s="1">
        <f t="array" ref="D7632">SUM(1/COUNTIF(B7621:B7632,B7621:B7632))</f>
        <v>1</v>
      </c>
    </row>
    <row r="7633" spans="2:4" x14ac:dyDescent="0.25">
      <c r="B7633" s="1">
        <f t="shared" si="238"/>
        <v>0</v>
      </c>
      <c r="C7633" s="1">
        <f t="shared" si="239"/>
        <v>-922141</v>
      </c>
      <c r="D7633" s="1">
        <f t="array" ref="D7633">SUM(1/COUNTIF(B7622:B7633,B7622:B7633))</f>
        <v>1</v>
      </c>
    </row>
    <row r="7634" spans="2:4" x14ac:dyDescent="0.25">
      <c r="B7634" s="1">
        <f t="shared" si="238"/>
        <v>0</v>
      </c>
      <c r="C7634" s="1">
        <f t="shared" si="239"/>
        <v>-922262</v>
      </c>
      <c r="D7634" s="1">
        <f t="array" ref="D7634">SUM(1/COUNTIF(B7623:B7634,B7623:B7634))</f>
        <v>1</v>
      </c>
    </row>
    <row r="7635" spans="2:4" x14ac:dyDescent="0.25">
      <c r="B7635" s="1">
        <f t="shared" si="238"/>
        <v>0</v>
      </c>
      <c r="C7635" s="1">
        <f t="shared" si="239"/>
        <v>-922383</v>
      </c>
      <c r="D7635" s="1">
        <f t="array" ref="D7635">SUM(1/COUNTIF(B7624:B7635,B7624:B7635))</f>
        <v>1</v>
      </c>
    </row>
    <row r="7636" spans="2:4" x14ac:dyDescent="0.25">
      <c r="B7636" s="1">
        <f t="shared" si="238"/>
        <v>0</v>
      </c>
      <c r="C7636" s="1">
        <f t="shared" si="239"/>
        <v>-922504</v>
      </c>
      <c r="D7636" s="1">
        <f t="array" ref="D7636">SUM(1/COUNTIF(B7625:B7636,B7625:B7636))</f>
        <v>1</v>
      </c>
    </row>
    <row r="7637" spans="2:4" x14ac:dyDescent="0.25">
      <c r="B7637" s="1">
        <f t="shared" si="238"/>
        <v>0</v>
      </c>
      <c r="C7637" s="1">
        <f t="shared" si="239"/>
        <v>-922625</v>
      </c>
      <c r="D7637" s="1">
        <f t="array" ref="D7637">SUM(1/COUNTIF(B7626:B7637,B7626:B7637))</f>
        <v>1</v>
      </c>
    </row>
    <row r="7638" spans="2:4" x14ac:dyDescent="0.25">
      <c r="B7638" s="1">
        <f t="shared" si="238"/>
        <v>0</v>
      </c>
      <c r="C7638" s="1">
        <f t="shared" si="239"/>
        <v>-922746</v>
      </c>
      <c r="D7638" s="1">
        <f t="array" ref="D7638">SUM(1/COUNTIF(B7627:B7638,B7627:B7638))</f>
        <v>1</v>
      </c>
    </row>
    <row r="7639" spans="2:4" x14ac:dyDescent="0.25">
      <c r="B7639" s="1">
        <f t="shared" si="238"/>
        <v>0</v>
      </c>
      <c r="C7639" s="1">
        <f t="shared" si="239"/>
        <v>-922867</v>
      </c>
      <c r="D7639" s="1">
        <f t="array" ref="D7639">SUM(1/COUNTIF(B7628:B7639,B7628:B7639))</f>
        <v>1</v>
      </c>
    </row>
    <row r="7640" spans="2:4" x14ac:dyDescent="0.25">
      <c r="B7640" s="1">
        <f t="shared" si="238"/>
        <v>0</v>
      </c>
      <c r="C7640" s="1">
        <f t="shared" si="239"/>
        <v>-922988</v>
      </c>
      <c r="D7640" s="1">
        <f t="array" ref="D7640">SUM(1/COUNTIF(B7629:B7640,B7629:B7640))</f>
        <v>1</v>
      </c>
    </row>
    <row r="7641" spans="2:4" x14ac:dyDescent="0.25">
      <c r="B7641" s="1">
        <f t="shared" si="238"/>
        <v>0</v>
      </c>
      <c r="C7641" s="1">
        <f t="shared" si="239"/>
        <v>-923109</v>
      </c>
      <c r="D7641" s="1">
        <f t="array" ref="D7641">SUM(1/COUNTIF(B7630:B7641,B7630:B7641))</f>
        <v>1</v>
      </c>
    </row>
    <row r="7642" spans="2:4" x14ac:dyDescent="0.25">
      <c r="B7642" s="1">
        <f t="shared" si="238"/>
        <v>0</v>
      </c>
      <c r="C7642" s="1">
        <f t="shared" si="239"/>
        <v>-923230</v>
      </c>
      <c r="D7642" s="1">
        <f t="array" ref="D7642">SUM(1/COUNTIF(B7631:B7642,B7631:B7642))</f>
        <v>1</v>
      </c>
    </row>
    <row r="7643" spans="2:4" x14ac:dyDescent="0.25">
      <c r="B7643" s="1">
        <f t="shared" si="238"/>
        <v>0</v>
      </c>
      <c r="C7643" s="1">
        <f t="shared" si="239"/>
        <v>-923351</v>
      </c>
      <c r="D7643" s="1">
        <f t="array" ref="D7643">SUM(1/COUNTIF(B7632:B7643,B7632:B7643))</f>
        <v>1</v>
      </c>
    </row>
    <row r="7644" spans="2:4" x14ac:dyDescent="0.25">
      <c r="B7644" s="1">
        <f t="shared" si="238"/>
        <v>0</v>
      </c>
      <c r="C7644" s="1">
        <f t="shared" si="239"/>
        <v>-923472</v>
      </c>
      <c r="D7644" s="1">
        <f t="array" ref="D7644">SUM(1/COUNTIF(B7633:B7644,B7633:B7644))</f>
        <v>1</v>
      </c>
    </row>
    <row r="7645" spans="2:4" x14ac:dyDescent="0.25">
      <c r="B7645" s="1">
        <f t="shared" si="238"/>
        <v>0</v>
      </c>
      <c r="C7645" s="1">
        <f t="shared" si="239"/>
        <v>-923593</v>
      </c>
      <c r="D7645" s="1">
        <f t="array" ref="D7645">SUM(1/COUNTIF(B7634:B7645,B7634:B7645))</f>
        <v>1</v>
      </c>
    </row>
    <row r="7646" spans="2:4" x14ac:dyDescent="0.25">
      <c r="B7646" s="1">
        <f t="shared" si="238"/>
        <v>0</v>
      </c>
      <c r="C7646" s="1">
        <f t="shared" si="239"/>
        <v>-923714</v>
      </c>
      <c r="D7646" s="1">
        <f t="array" ref="D7646">SUM(1/COUNTIF(B7635:B7646,B7635:B7646))</f>
        <v>1</v>
      </c>
    </row>
    <row r="7647" spans="2:4" x14ac:dyDescent="0.25">
      <c r="B7647" s="1">
        <f t="shared" si="238"/>
        <v>0</v>
      </c>
      <c r="C7647" s="1">
        <f t="shared" si="239"/>
        <v>-923835</v>
      </c>
      <c r="D7647" s="1">
        <f t="array" ref="D7647">SUM(1/COUNTIF(B7636:B7647,B7636:B7647))</f>
        <v>1</v>
      </c>
    </row>
    <row r="7648" spans="2:4" x14ac:dyDescent="0.25">
      <c r="B7648" s="1">
        <f t="shared" si="238"/>
        <v>0</v>
      </c>
      <c r="C7648" s="1">
        <f t="shared" si="239"/>
        <v>-923956</v>
      </c>
      <c r="D7648" s="1">
        <f t="array" ref="D7648">SUM(1/COUNTIF(B7637:B7648,B7637:B7648))</f>
        <v>1</v>
      </c>
    </row>
    <row r="7649" spans="2:4" x14ac:dyDescent="0.25">
      <c r="B7649" s="1">
        <f t="shared" si="238"/>
        <v>0</v>
      </c>
      <c r="C7649" s="1">
        <f t="shared" si="239"/>
        <v>-924077</v>
      </c>
      <c r="D7649" s="1">
        <f t="array" ref="D7649">SUM(1/COUNTIF(B7638:B7649,B7638:B7649))</f>
        <v>1</v>
      </c>
    </row>
    <row r="7650" spans="2:4" x14ac:dyDescent="0.25">
      <c r="B7650" s="1">
        <f t="shared" si="238"/>
        <v>0</v>
      </c>
      <c r="C7650" s="1">
        <f t="shared" si="239"/>
        <v>-924198</v>
      </c>
      <c r="D7650" s="1">
        <f t="array" ref="D7650">SUM(1/COUNTIF(B7639:B7650,B7639:B7650))</f>
        <v>1</v>
      </c>
    </row>
    <row r="7651" spans="2:4" x14ac:dyDescent="0.25">
      <c r="B7651" s="1">
        <f t="shared" si="238"/>
        <v>0</v>
      </c>
      <c r="C7651" s="1">
        <f t="shared" si="239"/>
        <v>-924319</v>
      </c>
      <c r="D7651" s="1">
        <f t="array" ref="D7651">SUM(1/COUNTIF(B7640:B7651,B7640:B7651))</f>
        <v>1</v>
      </c>
    </row>
    <row r="7652" spans="2:4" x14ac:dyDescent="0.25">
      <c r="B7652" s="1">
        <f t="shared" si="238"/>
        <v>0</v>
      </c>
      <c r="C7652" s="1">
        <f t="shared" si="239"/>
        <v>-924440</v>
      </c>
      <c r="D7652" s="1">
        <f t="array" ref="D7652">SUM(1/COUNTIF(B7641:B7652,B7641:B7652))</f>
        <v>1</v>
      </c>
    </row>
    <row r="7653" spans="2:4" x14ac:dyDescent="0.25">
      <c r="B7653" s="1">
        <f t="shared" si="238"/>
        <v>0</v>
      </c>
      <c r="C7653" s="1">
        <f t="shared" si="239"/>
        <v>-924561</v>
      </c>
      <c r="D7653" s="1">
        <f t="array" ref="D7653">SUM(1/COUNTIF(B7642:B7653,B7642:B7653))</f>
        <v>1</v>
      </c>
    </row>
    <row r="7654" spans="2:4" x14ac:dyDescent="0.25">
      <c r="B7654" s="1">
        <f t="shared" si="238"/>
        <v>0</v>
      </c>
      <c r="C7654" s="1">
        <f t="shared" si="239"/>
        <v>-924682</v>
      </c>
      <c r="D7654" s="1">
        <f t="array" ref="D7654">SUM(1/COUNTIF(B7643:B7654,B7643:B7654))</f>
        <v>1</v>
      </c>
    </row>
    <row r="7655" spans="2:4" x14ac:dyDescent="0.25">
      <c r="B7655" s="1">
        <f t="shared" si="238"/>
        <v>0</v>
      </c>
      <c r="C7655" s="1">
        <f t="shared" si="239"/>
        <v>-924803</v>
      </c>
      <c r="D7655" s="1">
        <f t="array" ref="D7655">SUM(1/COUNTIF(B7644:B7655,B7644:B7655))</f>
        <v>1</v>
      </c>
    </row>
    <row r="7656" spans="2:4" x14ac:dyDescent="0.25">
      <c r="B7656" s="1">
        <f t="shared" si="238"/>
        <v>0</v>
      </c>
      <c r="C7656" s="1">
        <f t="shared" si="239"/>
        <v>-924924</v>
      </c>
      <c r="D7656" s="1">
        <f t="array" ref="D7656">SUM(1/COUNTIF(B7645:B7656,B7645:B7656))</f>
        <v>1</v>
      </c>
    </row>
    <row r="7657" spans="2:4" x14ac:dyDescent="0.25">
      <c r="B7657" s="1">
        <f t="shared" si="238"/>
        <v>0</v>
      </c>
      <c r="C7657" s="1">
        <f t="shared" si="239"/>
        <v>-925045</v>
      </c>
      <c r="D7657" s="1">
        <f t="array" ref="D7657">SUM(1/COUNTIF(B7646:B7657,B7646:B7657))</f>
        <v>1</v>
      </c>
    </row>
    <row r="7658" spans="2:4" x14ac:dyDescent="0.25">
      <c r="B7658" s="1">
        <f t="shared" si="238"/>
        <v>0</v>
      </c>
      <c r="C7658" s="1">
        <f t="shared" si="239"/>
        <v>-925166</v>
      </c>
      <c r="D7658" s="1">
        <f t="array" ref="D7658">SUM(1/COUNTIF(B7647:B7658,B7647:B7658))</f>
        <v>1</v>
      </c>
    </row>
    <row r="7659" spans="2:4" x14ac:dyDescent="0.25">
      <c r="B7659" s="1">
        <f t="shared" si="238"/>
        <v>0</v>
      </c>
      <c r="C7659" s="1">
        <f t="shared" si="239"/>
        <v>-925287</v>
      </c>
      <c r="D7659" s="1">
        <f t="array" ref="D7659">SUM(1/COUNTIF(B7648:B7659,B7648:B7659))</f>
        <v>1</v>
      </c>
    </row>
    <row r="7660" spans="2:4" x14ac:dyDescent="0.25">
      <c r="B7660" s="1">
        <f t="shared" si="238"/>
        <v>0</v>
      </c>
      <c r="C7660" s="1">
        <f t="shared" si="239"/>
        <v>-925408</v>
      </c>
      <c r="D7660" s="1">
        <f t="array" ref="D7660">SUM(1/COUNTIF(B7649:B7660,B7649:B7660))</f>
        <v>1</v>
      </c>
    </row>
    <row r="7661" spans="2:4" x14ac:dyDescent="0.25">
      <c r="B7661" s="1">
        <f t="shared" si="238"/>
        <v>0</v>
      </c>
      <c r="C7661" s="1">
        <f t="shared" si="239"/>
        <v>-925529</v>
      </c>
      <c r="D7661" s="1">
        <f t="array" ref="D7661">SUM(1/COUNTIF(B7650:B7661,B7650:B7661))</f>
        <v>1</v>
      </c>
    </row>
    <row r="7662" spans="2:4" x14ac:dyDescent="0.25">
      <c r="B7662" s="1">
        <f t="shared" si="238"/>
        <v>0</v>
      </c>
      <c r="C7662" s="1">
        <f t="shared" si="239"/>
        <v>-925650</v>
      </c>
      <c r="D7662" s="1">
        <f t="array" ref="D7662">SUM(1/COUNTIF(B7651:B7662,B7651:B7662))</f>
        <v>1</v>
      </c>
    </row>
    <row r="7663" spans="2:4" x14ac:dyDescent="0.25">
      <c r="B7663" s="1">
        <f t="shared" si="238"/>
        <v>0</v>
      </c>
      <c r="C7663" s="1">
        <f t="shared" si="239"/>
        <v>-925771</v>
      </c>
      <c r="D7663" s="1">
        <f t="array" ref="D7663">SUM(1/COUNTIF(B7652:B7663,B7652:B7663))</f>
        <v>1</v>
      </c>
    </row>
    <row r="7664" spans="2:4" x14ac:dyDescent="0.25">
      <c r="B7664" s="1">
        <f t="shared" si="238"/>
        <v>0</v>
      </c>
      <c r="C7664" s="1">
        <f t="shared" si="239"/>
        <v>-925892</v>
      </c>
      <c r="D7664" s="1">
        <f t="array" ref="D7664">SUM(1/COUNTIF(B7653:B7664,B7653:B7664))</f>
        <v>1</v>
      </c>
    </row>
    <row r="7665" spans="2:4" x14ac:dyDescent="0.25">
      <c r="B7665" s="1">
        <f t="shared" si="238"/>
        <v>0</v>
      </c>
      <c r="C7665" s="1">
        <f t="shared" si="239"/>
        <v>-926013</v>
      </c>
      <c r="D7665" s="1">
        <f t="array" ref="D7665">SUM(1/COUNTIF(B7654:B7665,B7654:B7665))</f>
        <v>1</v>
      </c>
    </row>
    <row r="7666" spans="2:4" x14ac:dyDescent="0.25">
      <c r="B7666" s="1">
        <f t="shared" si="238"/>
        <v>0</v>
      </c>
      <c r="C7666" s="1">
        <f t="shared" si="239"/>
        <v>-926134</v>
      </c>
      <c r="D7666" s="1">
        <f t="array" ref="D7666">SUM(1/COUNTIF(B7655:B7666,B7655:B7666))</f>
        <v>1</v>
      </c>
    </row>
    <row r="7667" spans="2:4" x14ac:dyDescent="0.25">
      <c r="B7667" s="1">
        <f t="shared" si="238"/>
        <v>0</v>
      </c>
      <c r="C7667" s="1">
        <f t="shared" si="239"/>
        <v>-926255</v>
      </c>
      <c r="D7667" s="1">
        <f t="array" ref="D7667">SUM(1/COUNTIF(B7656:B7667,B7656:B7667))</f>
        <v>1</v>
      </c>
    </row>
    <row r="7668" spans="2:4" x14ac:dyDescent="0.25">
      <c r="B7668" s="1">
        <f t="shared" si="238"/>
        <v>0</v>
      </c>
      <c r="C7668" s="1">
        <f t="shared" si="239"/>
        <v>-926376</v>
      </c>
      <c r="D7668" s="1">
        <f t="array" ref="D7668">SUM(1/COUNTIF(B7657:B7668,B7657:B7668))</f>
        <v>1</v>
      </c>
    </row>
    <row r="7669" spans="2:4" x14ac:dyDescent="0.25">
      <c r="B7669" s="1">
        <f t="shared" si="238"/>
        <v>0</v>
      </c>
      <c r="C7669" s="1">
        <f t="shared" si="239"/>
        <v>-926497</v>
      </c>
      <c r="D7669" s="1">
        <f t="array" ref="D7669">SUM(1/COUNTIF(B7658:B7669,B7658:B7669))</f>
        <v>1</v>
      </c>
    </row>
    <row r="7670" spans="2:4" x14ac:dyDescent="0.25">
      <c r="B7670" s="1">
        <f t="shared" si="238"/>
        <v>0</v>
      </c>
      <c r="C7670" s="1">
        <f t="shared" si="239"/>
        <v>-926618</v>
      </c>
      <c r="D7670" s="1">
        <f t="array" ref="D7670">SUM(1/COUNTIF(B7659:B7670,B7659:B7670))</f>
        <v>1</v>
      </c>
    </row>
    <row r="7671" spans="2:4" x14ac:dyDescent="0.25">
      <c r="B7671" s="1">
        <f t="shared" si="238"/>
        <v>0</v>
      </c>
      <c r="C7671" s="1">
        <f t="shared" si="239"/>
        <v>-926739</v>
      </c>
      <c r="D7671" s="1">
        <f t="array" ref="D7671">SUM(1/COUNTIF(B7660:B7671,B7660:B7671))</f>
        <v>1</v>
      </c>
    </row>
    <row r="7672" spans="2:4" x14ac:dyDescent="0.25">
      <c r="B7672" s="1">
        <f t="shared" si="238"/>
        <v>0</v>
      </c>
      <c r="C7672" s="1">
        <f t="shared" si="239"/>
        <v>-926860</v>
      </c>
      <c r="D7672" s="1">
        <f t="array" ref="D7672">SUM(1/COUNTIF(B7661:B7672,B7661:B7672))</f>
        <v>1</v>
      </c>
    </row>
    <row r="7673" spans="2:4" x14ac:dyDescent="0.25">
      <c r="B7673" s="1">
        <f t="shared" si="238"/>
        <v>0</v>
      </c>
      <c r="C7673" s="1">
        <f t="shared" si="239"/>
        <v>-926981</v>
      </c>
      <c r="D7673" s="1">
        <f t="array" ref="D7673">SUM(1/COUNTIF(B7662:B7673,B7662:B7673))</f>
        <v>1</v>
      </c>
    </row>
    <row r="7674" spans="2:4" x14ac:dyDescent="0.25">
      <c r="B7674" s="1">
        <f t="shared" si="238"/>
        <v>0</v>
      </c>
      <c r="C7674" s="1">
        <f t="shared" si="239"/>
        <v>-927102</v>
      </c>
      <c r="D7674" s="1">
        <f t="array" ref="D7674">SUM(1/COUNTIF(B7663:B7674,B7663:B7674))</f>
        <v>1</v>
      </c>
    </row>
    <row r="7675" spans="2:4" x14ac:dyDescent="0.25">
      <c r="B7675" s="1">
        <f t="shared" si="238"/>
        <v>0</v>
      </c>
      <c r="C7675" s="1">
        <f t="shared" si="239"/>
        <v>-927223</v>
      </c>
      <c r="D7675" s="1">
        <f t="array" ref="D7675">SUM(1/COUNTIF(B7664:B7675,B7664:B7675))</f>
        <v>1</v>
      </c>
    </row>
    <row r="7676" spans="2:4" x14ac:dyDescent="0.25">
      <c r="B7676" s="1">
        <f t="shared" si="238"/>
        <v>0</v>
      </c>
      <c r="C7676" s="1">
        <f t="shared" si="239"/>
        <v>-927344</v>
      </c>
      <c r="D7676" s="1">
        <f t="array" ref="D7676">SUM(1/COUNTIF(B7665:B7676,B7665:B7676))</f>
        <v>1</v>
      </c>
    </row>
    <row r="7677" spans="2:4" x14ac:dyDescent="0.25">
      <c r="B7677" s="1">
        <f t="shared" si="238"/>
        <v>0</v>
      </c>
      <c r="C7677" s="1">
        <f t="shared" si="239"/>
        <v>-927465</v>
      </c>
      <c r="D7677" s="1">
        <f t="array" ref="D7677">SUM(1/COUNTIF(B7666:B7677,B7666:B7677))</f>
        <v>1</v>
      </c>
    </row>
    <row r="7678" spans="2:4" x14ac:dyDescent="0.25">
      <c r="B7678" s="1">
        <f t="shared" si="238"/>
        <v>0</v>
      </c>
      <c r="C7678" s="1">
        <f t="shared" si="239"/>
        <v>-927586</v>
      </c>
      <c r="D7678" s="1">
        <f t="array" ref="D7678">SUM(1/COUNTIF(B7667:B7678,B7667:B7678))</f>
        <v>1</v>
      </c>
    </row>
    <row r="7679" spans="2:4" x14ac:dyDescent="0.25">
      <c r="B7679" s="1">
        <f t="shared" si="238"/>
        <v>0</v>
      </c>
      <c r="C7679" s="1">
        <f t="shared" si="239"/>
        <v>-927707</v>
      </c>
      <c r="D7679" s="1">
        <f t="array" ref="D7679">SUM(1/COUNTIF(B7668:B7679,B7668:B7679))</f>
        <v>1</v>
      </c>
    </row>
    <row r="7680" spans="2:4" x14ac:dyDescent="0.25">
      <c r="B7680" s="1">
        <f t="shared" si="238"/>
        <v>0</v>
      </c>
      <c r="C7680" s="1">
        <f t="shared" si="239"/>
        <v>-927828</v>
      </c>
      <c r="D7680" s="1">
        <f t="array" ref="D7680">SUM(1/COUNTIF(B7669:B7680,B7669:B7680))</f>
        <v>1</v>
      </c>
    </row>
    <row r="7681" spans="2:4" x14ac:dyDescent="0.25">
      <c r="B7681" s="1">
        <f t="shared" si="238"/>
        <v>0</v>
      </c>
      <c r="C7681" s="1">
        <f t="shared" si="239"/>
        <v>-927949</v>
      </c>
      <c r="D7681" s="1">
        <f t="array" ref="D7681">SUM(1/COUNTIF(B7670:B7681,B7670:B7681))</f>
        <v>1</v>
      </c>
    </row>
    <row r="7682" spans="2:4" x14ac:dyDescent="0.25">
      <c r="B7682" s="1">
        <f t="shared" ref="B7682:B7745" si="240">IF(OR(A7682=1,A7682=2,A7682=3),1,IF(OR(A7682=4,A7682=5,A7682=6),2,IF(OR(A7682=7,A7682=8,A7682=9),3,IF(OR(A7682=10,A7682=11,A7682=12),4,IF(OR(A7682=13,A7682=14,A7682=15),5,IF(OR(A7682=16,A7682=17,A7682=18),6,IF(OR(A7682=19,A7682=20,A7682=21),7,IF(OR(A7682=22,A7682=23,A7682=24),8,IF(OR(A7682=25,A7682=26,A7682=27),9,IF(OR(A7682=28,A7682=29,A7682=30),10,IF(OR(A7682=31,A7682=32,A7682=33),11,IF(OR(A7682=34,A7682=35,A7682=36),12,0))))))))))))</f>
        <v>0</v>
      </c>
      <c r="C7682" s="1">
        <f t="shared" si="239"/>
        <v>-928070</v>
      </c>
      <c r="D7682" s="1">
        <f t="array" ref="D7682">SUM(1/COUNTIF(B7671:B7682,B7671:B7682))</f>
        <v>1</v>
      </c>
    </row>
    <row r="7683" spans="2:4" x14ac:dyDescent="0.25">
      <c r="B7683" s="1">
        <f t="shared" si="240"/>
        <v>0</v>
      </c>
      <c r="C7683" s="1">
        <f t="shared" si="239"/>
        <v>-928191</v>
      </c>
      <c r="D7683" s="1">
        <f t="array" ref="D7683">SUM(1/COUNTIF(B7672:B7683,B7672:B7683))</f>
        <v>1</v>
      </c>
    </row>
    <row r="7684" spans="2:4" x14ac:dyDescent="0.25">
      <c r="B7684" s="1">
        <f t="shared" si="240"/>
        <v>0</v>
      </c>
      <c r="C7684" s="1">
        <f t="shared" si="239"/>
        <v>-928312</v>
      </c>
      <c r="D7684" s="1">
        <f t="array" ref="D7684">SUM(1/COUNTIF(B7673:B7684,B7673:B7684))</f>
        <v>1</v>
      </c>
    </row>
    <row r="7685" spans="2:4" x14ac:dyDescent="0.25">
      <c r="B7685" s="1">
        <f t="shared" si="240"/>
        <v>0</v>
      </c>
      <c r="C7685" s="1">
        <f t="shared" si="239"/>
        <v>-928433</v>
      </c>
      <c r="D7685" s="1">
        <f t="array" ref="D7685">SUM(1/COUNTIF(B7674:B7685,B7674:B7685))</f>
        <v>1</v>
      </c>
    </row>
    <row r="7686" spans="2:4" x14ac:dyDescent="0.25">
      <c r="B7686" s="1">
        <f t="shared" si="240"/>
        <v>0</v>
      </c>
      <c r="C7686" s="1">
        <f t="shared" si="239"/>
        <v>-928554</v>
      </c>
      <c r="D7686" s="1">
        <f t="array" ref="D7686">SUM(1/COUNTIF(B7675:B7686,B7675:B7686))</f>
        <v>1</v>
      </c>
    </row>
    <row r="7687" spans="2:4" x14ac:dyDescent="0.25">
      <c r="B7687" s="1">
        <f t="shared" si="240"/>
        <v>0</v>
      </c>
      <c r="C7687" s="1">
        <f t="shared" si="239"/>
        <v>-928675</v>
      </c>
      <c r="D7687" s="1">
        <f t="array" ref="D7687">SUM(1/COUNTIF(B7676:B7687,B7676:B7687))</f>
        <v>1</v>
      </c>
    </row>
    <row r="7688" spans="2:4" x14ac:dyDescent="0.25">
      <c r="B7688" s="1">
        <f t="shared" si="240"/>
        <v>0</v>
      </c>
      <c r="C7688" s="1">
        <f t="shared" si="239"/>
        <v>-928796</v>
      </c>
      <c r="D7688" s="1">
        <f t="array" ref="D7688">SUM(1/COUNTIF(B7677:B7688,B7677:B7688))</f>
        <v>1</v>
      </c>
    </row>
    <row r="7689" spans="2:4" x14ac:dyDescent="0.25">
      <c r="B7689" s="1">
        <f t="shared" si="240"/>
        <v>0</v>
      </c>
      <c r="C7689" s="1">
        <f t="shared" si="239"/>
        <v>-928917</v>
      </c>
      <c r="D7689" s="1">
        <f t="array" ref="D7689">SUM(1/COUNTIF(B7678:B7689,B7678:B7689))</f>
        <v>1</v>
      </c>
    </row>
    <row r="7690" spans="2:4" x14ac:dyDescent="0.25">
      <c r="B7690" s="1">
        <f t="shared" si="240"/>
        <v>0</v>
      </c>
      <c r="C7690" s="1">
        <f t="shared" si="239"/>
        <v>-929038</v>
      </c>
      <c r="D7690" s="1">
        <f t="array" ref="D7690">SUM(1/COUNTIF(B7679:B7690,B7679:B7690))</f>
        <v>1</v>
      </c>
    </row>
    <row r="7691" spans="2:4" x14ac:dyDescent="0.25">
      <c r="B7691" s="1">
        <f t="shared" si="240"/>
        <v>0</v>
      </c>
      <c r="C7691" s="1">
        <f t="shared" si="239"/>
        <v>-929159</v>
      </c>
      <c r="D7691" s="1">
        <f t="array" ref="D7691">SUM(1/COUNTIF(B7680:B7691,B7680:B7691))</f>
        <v>1</v>
      </c>
    </row>
    <row r="7692" spans="2:4" x14ac:dyDescent="0.25">
      <c r="B7692" s="1">
        <f t="shared" si="240"/>
        <v>0</v>
      </c>
      <c r="C7692" s="1">
        <f t="shared" si="239"/>
        <v>-929280</v>
      </c>
      <c r="D7692" s="1">
        <f t="array" ref="D7692">SUM(1/COUNTIF(B7681:B7692,B7681:B7692))</f>
        <v>1</v>
      </c>
    </row>
    <row r="7693" spans="2:4" x14ac:dyDescent="0.25">
      <c r="B7693" s="1">
        <f t="shared" si="240"/>
        <v>0</v>
      </c>
      <c r="C7693" s="1">
        <f t="shared" si="239"/>
        <v>-929401</v>
      </c>
      <c r="D7693" s="1">
        <f t="array" ref="D7693">SUM(1/COUNTIF(B7682:B7693,B7682:B7693))</f>
        <v>1</v>
      </c>
    </row>
    <row r="7694" spans="2:4" x14ac:dyDescent="0.25">
      <c r="B7694" s="1">
        <f t="shared" si="240"/>
        <v>0</v>
      </c>
      <c r="C7694" s="1">
        <f t="shared" ref="C7694:C7757" si="241">IF(OR(B7694=0,B7694=B7682,B7694=B7683,B7694=B7684,B7694=B7685,B7694=B7686,B7694=B7687,B7694=B7688,B7694=B7689,B7694=B7690,B7694=B7691,B7694=B7692,B7694=B7693),C7693-(12-D7693)*(12-D7693),C7693+(12*(12-D7693)-(12-D7693)*(12-D7693)))</f>
        <v>-929522</v>
      </c>
      <c r="D7694" s="1">
        <f t="array" ref="D7694">SUM(1/COUNTIF(B7683:B7694,B7683:B7694))</f>
        <v>1</v>
      </c>
    </row>
    <row r="7695" spans="2:4" x14ac:dyDescent="0.25">
      <c r="B7695" s="1">
        <f t="shared" si="240"/>
        <v>0</v>
      </c>
      <c r="C7695" s="1">
        <f t="shared" si="241"/>
        <v>-929643</v>
      </c>
      <c r="D7695" s="1">
        <f t="array" ref="D7695">SUM(1/COUNTIF(B7684:B7695,B7684:B7695))</f>
        <v>1</v>
      </c>
    </row>
    <row r="7696" spans="2:4" x14ac:dyDescent="0.25">
      <c r="B7696" s="1">
        <f t="shared" si="240"/>
        <v>0</v>
      </c>
      <c r="C7696" s="1">
        <f t="shared" si="241"/>
        <v>-929764</v>
      </c>
      <c r="D7696" s="1">
        <f t="array" ref="D7696">SUM(1/COUNTIF(B7685:B7696,B7685:B7696))</f>
        <v>1</v>
      </c>
    </row>
    <row r="7697" spans="2:4" x14ac:dyDescent="0.25">
      <c r="B7697" s="1">
        <f t="shared" si="240"/>
        <v>0</v>
      </c>
      <c r="C7697" s="1">
        <f t="shared" si="241"/>
        <v>-929885</v>
      </c>
      <c r="D7697" s="1">
        <f t="array" ref="D7697">SUM(1/COUNTIF(B7686:B7697,B7686:B7697))</f>
        <v>1</v>
      </c>
    </row>
    <row r="7698" spans="2:4" x14ac:dyDescent="0.25">
      <c r="B7698" s="1">
        <f t="shared" si="240"/>
        <v>0</v>
      </c>
      <c r="C7698" s="1">
        <f t="shared" si="241"/>
        <v>-930006</v>
      </c>
      <c r="D7698" s="1">
        <f t="array" ref="D7698">SUM(1/COUNTIF(B7687:B7698,B7687:B7698))</f>
        <v>1</v>
      </c>
    </row>
    <row r="7699" spans="2:4" x14ac:dyDescent="0.25">
      <c r="B7699" s="1">
        <f t="shared" si="240"/>
        <v>0</v>
      </c>
      <c r="C7699" s="1">
        <f t="shared" si="241"/>
        <v>-930127</v>
      </c>
      <c r="D7699" s="1">
        <f t="array" ref="D7699">SUM(1/COUNTIF(B7688:B7699,B7688:B7699))</f>
        <v>1</v>
      </c>
    </row>
    <row r="7700" spans="2:4" x14ac:dyDescent="0.25">
      <c r="B7700" s="1">
        <f t="shared" si="240"/>
        <v>0</v>
      </c>
      <c r="C7700" s="1">
        <f t="shared" si="241"/>
        <v>-930248</v>
      </c>
      <c r="D7700" s="1">
        <f t="array" ref="D7700">SUM(1/COUNTIF(B7689:B7700,B7689:B7700))</f>
        <v>1</v>
      </c>
    </row>
    <row r="7701" spans="2:4" x14ac:dyDescent="0.25">
      <c r="B7701" s="1">
        <f t="shared" si="240"/>
        <v>0</v>
      </c>
      <c r="C7701" s="1">
        <f t="shared" si="241"/>
        <v>-930369</v>
      </c>
      <c r="D7701" s="1">
        <f t="array" ref="D7701">SUM(1/COUNTIF(B7690:B7701,B7690:B7701))</f>
        <v>1</v>
      </c>
    </row>
    <row r="7702" spans="2:4" x14ac:dyDescent="0.25">
      <c r="B7702" s="1">
        <f t="shared" si="240"/>
        <v>0</v>
      </c>
      <c r="C7702" s="1">
        <f t="shared" si="241"/>
        <v>-930490</v>
      </c>
      <c r="D7702" s="1">
        <f t="array" ref="D7702">SUM(1/COUNTIF(B7691:B7702,B7691:B7702))</f>
        <v>1</v>
      </c>
    </row>
    <row r="7703" spans="2:4" x14ac:dyDescent="0.25">
      <c r="B7703" s="1">
        <f t="shared" si="240"/>
        <v>0</v>
      </c>
      <c r="C7703" s="1">
        <f t="shared" si="241"/>
        <v>-930611</v>
      </c>
      <c r="D7703" s="1">
        <f t="array" ref="D7703">SUM(1/COUNTIF(B7692:B7703,B7692:B7703))</f>
        <v>1</v>
      </c>
    </row>
    <row r="7704" spans="2:4" x14ac:dyDescent="0.25">
      <c r="B7704" s="1">
        <f t="shared" si="240"/>
        <v>0</v>
      </c>
      <c r="C7704" s="1">
        <f t="shared" si="241"/>
        <v>-930732</v>
      </c>
      <c r="D7704" s="1">
        <f t="array" ref="D7704">SUM(1/COUNTIF(B7693:B7704,B7693:B7704))</f>
        <v>1</v>
      </c>
    </row>
    <row r="7705" spans="2:4" x14ac:dyDescent="0.25">
      <c r="B7705" s="1">
        <f t="shared" si="240"/>
        <v>0</v>
      </c>
      <c r="C7705" s="1">
        <f t="shared" si="241"/>
        <v>-930853</v>
      </c>
      <c r="D7705" s="1">
        <f t="array" ref="D7705">SUM(1/COUNTIF(B7694:B7705,B7694:B7705))</f>
        <v>1</v>
      </c>
    </row>
    <row r="7706" spans="2:4" x14ac:dyDescent="0.25">
      <c r="B7706" s="1">
        <f t="shared" si="240"/>
        <v>0</v>
      </c>
      <c r="C7706" s="1">
        <f t="shared" si="241"/>
        <v>-930974</v>
      </c>
      <c r="D7706" s="1">
        <f t="array" ref="D7706">SUM(1/COUNTIF(B7695:B7706,B7695:B7706))</f>
        <v>1</v>
      </c>
    </row>
    <row r="7707" spans="2:4" x14ac:dyDescent="0.25">
      <c r="B7707" s="1">
        <f t="shared" si="240"/>
        <v>0</v>
      </c>
      <c r="C7707" s="1">
        <f t="shared" si="241"/>
        <v>-931095</v>
      </c>
      <c r="D7707" s="1">
        <f t="array" ref="D7707">SUM(1/COUNTIF(B7696:B7707,B7696:B7707))</f>
        <v>1</v>
      </c>
    </row>
    <row r="7708" spans="2:4" x14ac:dyDescent="0.25">
      <c r="B7708" s="1">
        <f t="shared" si="240"/>
        <v>0</v>
      </c>
      <c r="C7708" s="1">
        <f t="shared" si="241"/>
        <v>-931216</v>
      </c>
      <c r="D7708" s="1">
        <f t="array" ref="D7708">SUM(1/COUNTIF(B7697:B7708,B7697:B7708))</f>
        <v>1</v>
      </c>
    </row>
    <row r="7709" spans="2:4" x14ac:dyDescent="0.25">
      <c r="B7709" s="1">
        <f t="shared" si="240"/>
        <v>0</v>
      </c>
      <c r="C7709" s="1">
        <f t="shared" si="241"/>
        <v>-931337</v>
      </c>
      <c r="D7709" s="1">
        <f t="array" ref="D7709">SUM(1/COUNTIF(B7698:B7709,B7698:B7709))</f>
        <v>1</v>
      </c>
    </row>
    <row r="7710" spans="2:4" x14ac:dyDescent="0.25">
      <c r="B7710" s="1">
        <f t="shared" si="240"/>
        <v>0</v>
      </c>
      <c r="C7710" s="1">
        <f t="shared" si="241"/>
        <v>-931458</v>
      </c>
      <c r="D7710" s="1">
        <f t="array" ref="D7710">SUM(1/COUNTIF(B7699:B7710,B7699:B7710))</f>
        <v>1</v>
      </c>
    </row>
    <row r="7711" spans="2:4" x14ac:dyDescent="0.25">
      <c r="B7711" s="1">
        <f t="shared" si="240"/>
        <v>0</v>
      </c>
      <c r="C7711" s="1">
        <f t="shared" si="241"/>
        <v>-931579</v>
      </c>
      <c r="D7711" s="1">
        <f t="array" ref="D7711">SUM(1/COUNTIF(B7700:B7711,B7700:B7711))</f>
        <v>1</v>
      </c>
    </row>
    <row r="7712" spans="2:4" x14ac:dyDescent="0.25">
      <c r="B7712" s="1">
        <f t="shared" si="240"/>
        <v>0</v>
      </c>
      <c r="C7712" s="1">
        <f t="shared" si="241"/>
        <v>-931700</v>
      </c>
      <c r="D7712" s="1">
        <f t="array" ref="D7712">SUM(1/COUNTIF(B7701:B7712,B7701:B7712))</f>
        <v>1</v>
      </c>
    </row>
    <row r="7713" spans="2:4" x14ac:dyDescent="0.25">
      <c r="B7713" s="1">
        <f t="shared" si="240"/>
        <v>0</v>
      </c>
      <c r="C7713" s="1">
        <f t="shared" si="241"/>
        <v>-931821</v>
      </c>
      <c r="D7713" s="1">
        <f t="array" ref="D7713">SUM(1/COUNTIF(B7702:B7713,B7702:B7713))</f>
        <v>1</v>
      </c>
    </row>
    <row r="7714" spans="2:4" x14ac:dyDescent="0.25">
      <c r="B7714" s="1">
        <f t="shared" si="240"/>
        <v>0</v>
      </c>
      <c r="C7714" s="1">
        <f t="shared" si="241"/>
        <v>-931942</v>
      </c>
      <c r="D7714" s="1">
        <f t="array" ref="D7714">SUM(1/COUNTIF(B7703:B7714,B7703:B7714))</f>
        <v>1</v>
      </c>
    </row>
    <row r="7715" spans="2:4" x14ac:dyDescent="0.25">
      <c r="B7715" s="1">
        <f t="shared" si="240"/>
        <v>0</v>
      </c>
      <c r="C7715" s="1">
        <f t="shared" si="241"/>
        <v>-932063</v>
      </c>
      <c r="D7715" s="1">
        <f t="array" ref="D7715">SUM(1/COUNTIF(B7704:B7715,B7704:B7715))</f>
        <v>1</v>
      </c>
    </row>
    <row r="7716" spans="2:4" x14ac:dyDescent="0.25">
      <c r="B7716" s="1">
        <f t="shared" si="240"/>
        <v>0</v>
      </c>
      <c r="C7716" s="1">
        <f t="shared" si="241"/>
        <v>-932184</v>
      </c>
      <c r="D7716" s="1">
        <f t="array" ref="D7716">SUM(1/COUNTIF(B7705:B7716,B7705:B7716))</f>
        <v>1</v>
      </c>
    </row>
    <row r="7717" spans="2:4" x14ac:dyDescent="0.25">
      <c r="B7717" s="1">
        <f t="shared" si="240"/>
        <v>0</v>
      </c>
      <c r="C7717" s="1">
        <f t="shared" si="241"/>
        <v>-932305</v>
      </c>
      <c r="D7717" s="1">
        <f t="array" ref="D7717">SUM(1/COUNTIF(B7706:B7717,B7706:B7717))</f>
        <v>1</v>
      </c>
    </row>
    <row r="7718" spans="2:4" x14ac:dyDescent="0.25">
      <c r="B7718" s="1">
        <f t="shared" si="240"/>
        <v>0</v>
      </c>
      <c r="C7718" s="1">
        <f t="shared" si="241"/>
        <v>-932426</v>
      </c>
      <c r="D7718" s="1">
        <f t="array" ref="D7718">SUM(1/COUNTIF(B7707:B7718,B7707:B7718))</f>
        <v>1</v>
      </c>
    </row>
    <row r="7719" spans="2:4" x14ac:dyDescent="0.25">
      <c r="B7719" s="1">
        <f t="shared" si="240"/>
        <v>0</v>
      </c>
      <c r="C7719" s="1">
        <f t="shared" si="241"/>
        <v>-932547</v>
      </c>
      <c r="D7719" s="1">
        <f t="array" ref="D7719">SUM(1/COUNTIF(B7708:B7719,B7708:B7719))</f>
        <v>1</v>
      </c>
    </row>
    <row r="7720" spans="2:4" x14ac:dyDescent="0.25">
      <c r="B7720" s="1">
        <f t="shared" si="240"/>
        <v>0</v>
      </c>
      <c r="C7720" s="1">
        <f t="shared" si="241"/>
        <v>-932668</v>
      </c>
      <c r="D7720" s="1">
        <f t="array" ref="D7720">SUM(1/COUNTIF(B7709:B7720,B7709:B7720))</f>
        <v>1</v>
      </c>
    </row>
    <row r="7721" spans="2:4" x14ac:dyDescent="0.25">
      <c r="B7721" s="1">
        <f t="shared" si="240"/>
        <v>0</v>
      </c>
      <c r="C7721" s="1">
        <f t="shared" si="241"/>
        <v>-932789</v>
      </c>
      <c r="D7721" s="1">
        <f t="array" ref="D7721">SUM(1/COUNTIF(B7710:B7721,B7710:B7721))</f>
        <v>1</v>
      </c>
    </row>
    <row r="7722" spans="2:4" x14ac:dyDescent="0.25">
      <c r="B7722" s="1">
        <f t="shared" si="240"/>
        <v>0</v>
      </c>
      <c r="C7722" s="1">
        <f t="shared" si="241"/>
        <v>-932910</v>
      </c>
      <c r="D7722" s="1">
        <f t="array" ref="D7722">SUM(1/COUNTIF(B7711:B7722,B7711:B7722))</f>
        <v>1</v>
      </c>
    </row>
    <row r="7723" spans="2:4" x14ac:dyDescent="0.25">
      <c r="B7723" s="1">
        <f t="shared" si="240"/>
        <v>0</v>
      </c>
      <c r="C7723" s="1">
        <f t="shared" si="241"/>
        <v>-933031</v>
      </c>
      <c r="D7723" s="1">
        <f t="array" ref="D7723">SUM(1/COUNTIF(B7712:B7723,B7712:B7723))</f>
        <v>1</v>
      </c>
    </row>
    <row r="7724" spans="2:4" x14ac:dyDescent="0.25">
      <c r="B7724" s="1">
        <f t="shared" si="240"/>
        <v>0</v>
      </c>
      <c r="C7724" s="1">
        <f t="shared" si="241"/>
        <v>-933152</v>
      </c>
      <c r="D7724" s="1">
        <f t="array" ref="D7724">SUM(1/COUNTIF(B7713:B7724,B7713:B7724))</f>
        <v>1</v>
      </c>
    </row>
    <row r="7725" spans="2:4" x14ac:dyDescent="0.25">
      <c r="B7725" s="1">
        <f t="shared" si="240"/>
        <v>0</v>
      </c>
      <c r="C7725" s="1">
        <f t="shared" si="241"/>
        <v>-933273</v>
      </c>
      <c r="D7725" s="1">
        <f t="array" ref="D7725">SUM(1/COUNTIF(B7714:B7725,B7714:B7725))</f>
        <v>1</v>
      </c>
    </row>
    <row r="7726" spans="2:4" x14ac:dyDescent="0.25">
      <c r="B7726" s="1">
        <f t="shared" si="240"/>
        <v>0</v>
      </c>
      <c r="C7726" s="1">
        <f t="shared" si="241"/>
        <v>-933394</v>
      </c>
      <c r="D7726" s="1">
        <f t="array" ref="D7726">SUM(1/COUNTIF(B7715:B7726,B7715:B7726))</f>
        <v>1</v>
      </c>
    </row>
    <row r="7727" spans="2:4" x14ac:dyDescent="0.25">
      <c r="B7727" s="1">
        <f t="shared" si="240"/>
        <v>0</v>
      </c>
      <c r="C7727" s="1">
        <f t="shared" si="241"/>
        <v>-933515</v>
      </c>
      <c r="D7727" s="1">
        <f t="array" ref="D7727">SUM(1/COUNTIF(B7716:B7727,B7716:B7727))</f>
        <v>1</v>
      </c>
    </row>
    <row r="7728" spans="2:4" x14ac:dyDescent="0.25">
      <c r="B7728" s="1">
        <f t="shared" si="240"/>
        <v>0</v>
      </c>
      <c r="C7728" s="1">
        <f t="shared" si="241"/>
        <v>-933636</v>
      </c>
      <c r="D7728" s="1">
        <f t="array" ref="D7728">SUM(1/COUNTIF(B7717:B7728,B7717:B7728))</f>
        <v>1</v>
      </c>
    </row>
    <row r="7729" spans="2:4" x14ac:dyDescent="0.25">
      <c r="B7729" s="1">
        <f t="shared" si="240"/>
        <v>0</v>
      </c>
      <c r="C7729" s="1">
        <f t="shared" si="241"/>
        <v>-933757</v>
      </c>
      <c r="D7729" s="1">
        <f t="array" ref="D7729">SUM(1/COUNTIF(B7718:B7729,B7718:B7729))</f>
        <v>1</v>
      </c>
    </row>
    <row r="7730" spans="2:4" x14ac:dyDescent="0.25">
      <c r="B7730" s="1">
        <f t="shared" si="240"/>
        <v>0</v>
      </c>
      <c r="C7730" s="1">
        <f t="shared" si="241"/>
        <v>-933878</v>
      </c>
      <c r="D7730" s="1">
        <f t="array" ref="D7730">SUM(1/COUNTIF(B7719:B7730,B7719:B7730))</f>
        <v>1</v>
      </c>
    </row>
    <row r="7731" spans="2:4" x14ac:dyDescent="0.25">
      <c r="B7731" s="1">
        <f t="shared" si="240"/>
        <v>0</v>
      </c>
      <c r="C7731" s="1">
        <f t="shared" si="241"/>
        <v>-933999</v>
      </c>
      <c r="D7731" s="1">
        <f t="array" ref="D7731">SUM(1/COUNTIF(B7720:B7731,B7720:B7731))</f>
        <v>1</v>
      </c>
    </row>
    <row r="7732" spans="2:4" x14ac:dyDescent="0.25">
      <c r="B7732" s="1">
        <f t="shared" si="240"/>
        <v>0</v>
      </c>
      <c r="C7732" s="1">
        <f t="shared" si="241"/>
        <v>-934120</v>
      </c>
      <c r="D7732" s="1">
        <f t="array" ref="D7732">SUM(1/COUNTIF(B7721:B7732,B7721:B7732))</f>
        <v>1</v>
      </c>
    </row>
    <row r="7733" spans="2:4" x14ac:dyDescent="0.25">
      <c r="B7733" s="1">
        <f t="shared" si="240"/>
        <v>0</v>
      </c>
      <c r="C7733" s="1">
        <f t="shared" si="241"/>
        <v>-934241</v>
      </c>
      <c r="D7733" s="1">
        <f t="array" ref="D7733">SUM(1/COUNTIF(B7722:B7733,B7722:B7733))</f>
        <v>1</v>
      </c>
    </row>
    <row r="7734" spans="2:4" x14ac:dyDescent="0.25">
      <c r="B7734" s="1">
        <f t="shared" si="240"/>
        <v>0</v>
      </c>
      <c r="C7734" s="1">
        <f t="shared" si="241"/>
        <v>-934362</v>
      </c>
      <c r="D7734" s="1">
        <f t="array" ref="D7734">SUM(1/COUNTIF(B7723:B7734,B7723:B7734))</f>
        <v>1</v>
      </c>
    </row>
    <row r="7735" spans="2:4" x14ac:dyDescent="0.25">
      <c r="B7735" s="1">
        <f t="shared" si="240"/>
        <v>0</v>
      </c>
      <c r="C7735" s="1">
        <f t="shared" si="241"/>
        <v>-934483</v>
      </c>
      <c r="D7735" s="1">
        <f t="array" ref="D7735">SUM(1/COUNTIF(B7724:B7735,B7724:B7735))</f>
        <v>1</v>
      </c>
    </row>
    <row r="7736" spans="2:4" x14ac:dyDescent="0.25">
      <c r="B7736" s="1">
        <f t="shared" si="240"/>
        <v>0</v>
      </c>
      <c r="C7736" s="1">
        <f t="shared" si="241"/>
        <v>-934604</v>
      </c>
      <c r="D7736" s="1">
        <f t="array" ref="D7736">SUM(1/COUNTIF(B7725:B7736,B7725:B7736))</f>
        <v>1</v>
      </c>
    </row>
    <row r="7737" spans="2:4" x14ac:dyDescent="0.25">
      <c r="B7737" s="1">
        <f t="shared" si="240"/>
        <v>0</v>
      </c>
      <c r="C7737" s="1">
        <f t="shared" si="241"/>
        <v>-934725</v>
      </c>
      <c r="D7737" s="1">
        <f t="array" ref="D7737">SUM(1/COUNTIF(B7726:B7737,B7726:B7737))</f>
        <v>1</v>
      </c>
    </row>
    <row r="7738" spans="2:4" x14ac:dyDescent="0.25">
      <c r="B7738" s="1">
        <f t="shared" si="240"/>
        <v>0</v>
      </c>
      <c r="C7738" s="1">
        <f t="shared" si="241"/>
        <v>-934846</v>
      </c>
      <c r="D7738" s="1">
        <f t="array" ref="D7738">SUM(1/COUNTIF(B7727:B7738,B7727:B7738))</f>
        <v>1</v>
      </c>
    </row>
    <row r="7739" spans="2:4" x14ac:dyDescent="0.25">
      <c r="B7739" s="1">
        <f t="shared" si="240"/>
        <v>0</v>
      </c>
      <c r="C7739" s="1">
        <f t="shared" si="241"/>
        <v>-934967</v>
      </c>
      <c r="D7739" s="1">
        <f t="array" ref="D7739">SUM(1/COUNTIF(B7728:B7739,B7728:B7739))</f>
        <v>1</v>
      </c>
    </row>
    <row r="7740" spans="2:4" x14ac:dyDescent="0.25">
      <c r="B7740" s="1">
        <f t="shared" si="240"/>
        <v>0</v>
      </c>
      <c r="C7740" s="1">
        <f t="shared" si="241"/>
        <v>-935088</v>
      </c>
      <c r="D7740" s="1">
        <f t="array" ref="D7740">SUM(1/COUNTIF(B7729:B7740,B7729:B7740))</f>
        <v>1</v>
      </c>
    </row>
    <row r="7741" spans="2:4" x14ac:dyDescent="0.25">
      <c r="B7741" s="1">
        <f t="shared" si="240"/>
        <v>0</v>
      </c>
      <c r="C7741" s="1">
        <f t="shared" si="241"/>
        <v>-935209</v>
      </c>
      <c r="D7741" s="1">
        <f t="array" ref="D7741">SUM(1/COUNTIF(B7730:B7741,B7730:B7741))</f>
        <v>1</v>
      </c>
    </row>
    <row r="7742" spans="2:4" x14ac:dyDescent="0.25">
      <c r="B7742" s="1">
        <f t="shared" si="240"/>
        <v>0</v>
      </c>
      <c r="C7742" s="1">
        <f t="shared" si="241"/>
        <v>-935330</v>
      </c>
      <c r="D7742" s="1">
        <f t="array" ref="D7742">SUM(1/COUNTIF(B7731:B7742,B7731:B7742))</f>
        <v>1</v>
      </c>
    </row>
    <row r="7743" spans="2:4" x14ac:dyDescent="0.25">
      <c r="B7743" s="1">
        <f t="shared" si="240"/>
        <v>0</v>
      </c>
      <c r="C7743" s="1">
        <f t="shared" si="241"/>
        <v>-935451</v>
      </c>
      <c r="D7743" s="1">
        <f t="array" ref="D7743">SUM(1/COUNTIF(B7732:B7743,B7732:B7743))</f>
        <v>1</v>
      </c>
    </row>
    <row r="7744" spans="2:4" x14ac:dyDescent="0.25">
      <c r="B7744" s="1">
        <f t="shared" si="240"/>
        <v>0</v>
      </c>
      <c r="C7744" s="1">
        <f t="shared" si="241"/>
        <v>-935572</v>
      </c>
      <c r="D7744" s="1">
        <f t="array" ref="D7744">SUM(1/COUNTIF(B7733:B7744,B7733:B7744))</f>
        <v>1</v>
      </c>
    </row>
    <row r="7745" spans="2:4" x14ac:dyDescent="0.25">
      <c r="B7745" s="1">
        <f t="shared" si="240"/>
        <v>0</v>
      </c>
      <c r="C7745" s="1">
        <f t="shared" si="241"/>
        <v>-935693</v>
      </c>
      <c r="D7745" s="1">
        <f t="array" ref="D7745">SUM(1/COUNTIF(B7734:B7745,B7734:B7745))</f>
        <v>1</v>
      </c>
    </row>
    <row r="7746" spans="2:4" x14ac:dyDescent="0.25">
      <c r="B7746" s="1">
        <f t="shared" ref="B7746:B7809" si="242">IF(OR(A7746=1,A7746=2,A7746=3),1,IF(OR(A7746=4,A7746=5,A7746=6),2,IF(OR(A7746=7,A7746=8,A7746=9),3,IF(OR(A7746=10,A7746=11,A7746=12),4,IF(OR(A7746=13,A7746=14,A7746=15),5,IF(OR(A7746=16,A7746=17,A7746=18),6,IF(OR(A7746=19,A7746=20,A7746=21),7,IF(OR(A7746=22,A7746=23,A7746=24),8,IF(OR(A7746=25,A7746=26,A7746=27),9,IF(OR(A7746=28,A7746=29,A7746=30),10,IF(OR(A7746=31,A7746=32,A7746=33),11,IF(OR(A7746=34,A7746=35,A7746=36),12,0))))))))))))</f>
        <v>0</v>
      </c>
      <c r="C7746" s="1">
        <f t="shared" si="241"/>
        <v>-935814</v>
      </c>
      <c r="D7746" s="1">
        <f t="array" ref="D7746">SUM(1/COUNTIF(B7735:B7746,B7735:B7746))</f>
        <v>1</v>
      </c>
    </row>
    <row r="7747" spans="2:4" x14ac:dyDescent="0.25">
      <c r="B7747" s="1">
        <f t="shared" si="242"/>
        <v>0</v>
      </c>
      <c r="C7747" s="1">
        <f t="shared" si="241"/>
        <v>-935935</v>
      </c>
      <c r="D7747" s="1">
        <f t="array" ref="D7747">SUM(1/COUNTIF(B7736:B7747,B7736:B7747))</f>
        <v>1</v>
      </c>
    </row>
    <row r="7748" spans="2:4" x14ac:dyDescent="0.25">
      <c r="B7748" s="1">
        <f t="shared" si="242"/>
        <v>0</v>
      </c>
      <c r="C7748" s="1">
        <f t="shared" si="241"/>
        <v>-936056</v>
      </c>
      <c r="D7748" s="1">
        <f t="array" ref="D7748">SUM(1/COUNTIF(B7737:B7748,B7737:B7748))</f>
        <v>1</v>
      </c>
    </row>
    <row r="7749" spans="2:4" x14ac:dyDescent="0.25">
      <c r="B7749" s="1">
        <f t="shared" si="242"/>
        <v>0</v>
      </c>
      <c r="C7749" s="1">
        <f t="shared" si="241"/>
        <v>-936177</v>
      </c>
      <c r="D7749" s="1">
        <f t="array" ref="D7749">SUM(1/COUNTIF(B7738:B7749,B7738:B7749))</f>
        <v>1</v>
      </c>
    </row>
    <row r="7750" spans="2:4" x14ac:dyDescent="0.25">
      <c r="B7750" s="1">
        <f t="shared" si="242"/>
        <v>0</v>
      </c>
      <c r="C7750" s="1">
        <f t="shared" si="241"/>
        <v>-936298</v>
      </c>
      <c r="D7750" s="1">
        <f t="array" ref="D7750">SUM(1/COUNTIF(B7739:B7750,B7739:B7750))</f>
        <v>1</v>
      </c>
    </row>
    <row r="7751" spans="2:4" x14ac:dyDescent="0.25">
      <c r="B7751" s="1">
        <f t="shared" si="242"/>
        <v>0</v>
      </c>
      <c r="C7751" s="1">
        <f t="shared" si="241"/>
        <v>-936419</v>
      </c>
      <c r="D7751" s="1">
        <f t="array" ref="D7751">SUM(1/COUNTIF(B7740:B7751,B7740:B7751))</f>
        <v>1</v>
      </c>
    </row>
    <row r="7752" spans="2:4" x14ac:dyDescent="0.25">
      <c r="B7752" s="1">
        <f t="shared" si="242"/>
        <v>0</v>
      </c>
      <c r="C7752" s="1">
        <f t="shared" si="241"/>
        <v>-936540</v>
      </c>
      <c r="D7752" s="1">
        <f t="array" ref="D7752">SUM(1/COUNTIF(B7741:B7752,B7741:B7752))</f>
        <v>1</v>
      </c>
    </row>
    <row r="7753" spans="2:4" x14ac:dyDescent="0.25">
      <c r="B7753" s="1">
        <f t="shared" si="242"/>
        <v>0</v>
      </c>
      <c r="C7753" s="1">
        <f t="shared" si="241"/>
        <v>-936661</v>
      </c>
      <c r="D7753" s="1">
        <f t="array" ref="D7753">SUM(1/COUNTIF(B7742:B7753,B7742:B7753))</f>
        <v>1</v>
      </c>
    </row>
    <row r="7754" spans="2:4" x14ac:dyDescent="0.25">
      <c r="B7754" s="1">
        <f t="shared" si="242"/>
        <v>0</v>
      </c>
      <c r="C7754" s="1">
        <f t="shared" si="241"/>
        <v>-936782</v>
      </c>
      <c r="D7754" s="1">
        <f t="array" ref="D7754">SUM(1/COUNTIF(B7743:B7754,B7743:B7754))</f>
        <v>1</v>
      </c>
    </row>
    <row r="7755" spans="2:4" x14ac:dyDescent="0.25">
      <c r="B7755" s="1">
        <f t="shared" si="242"/>
        <v>0</v>
      </c>
      <c r="C7755" s="1">
        <f t="shared" si="241"/>
        <v>-936903</v>
      </c>
      <c r="D7755" s="1">
        <f t="array" ref="D7755">SUM(1/COUNTIF(B7744:B7755,B7744:B7755))</f>
        <v>1</v>
      </c>
    </row>
    <row r="7756" spans="2:4" x14ac:dyDescent="0.25">
      <c r="B7756" s="1">
        <f t="shared" si="242"/>
        <v>0</v>
      </c>
      <c r="C7756" s="1">
        <f t="shared" si="241"/>
        <v>-937024</v>
      </c>
      <c r="D7756" s="1">
        <f t="array" ref="D7756">SUM(1/COUNTIF(B7745:B7756,B7745:B7756))</f>
        <v>1</v>
      </c>
    </row>
    <row r="7757" spans="2:4" x14ac:dyDescent="0.25">
      <c r="B7757" s="1">
        <f t="shared" si="242"/>
        <v>0</v>
      </c>
      <c r="C7757" s="1">
        <f t="shared" si="241"/>
        <v>-937145</v>
      </c>
      <c r="D7757" s="1">
        <f t="array" ref="D7757">SUM(1/COUNTIF(B7746:B7757,B7746:B7757))</f>
        <v>1</v>
      </c>
    </row>
    <row r="7758" spans="2:4" x14ac:dyDescent="0.25">
      <c r="B7758" s="1">
        <f t="shared" si="242"/>
        <v>0</v>
      </c>
      <c r="C7758" s="1">
        <f t="shared" ref="C7758:C7821" si="243">IF(OR(B7758=0,B7758=B7746,B7758=B7747,B7758=B7748,B7758=B7749,B7758=B7750,B7758=B7751,B7758=B7752,B7758=B7753,B7758=B7754,B7758=B7755,B7758=B7756,B7758=B7757),C7757-(12-D7757)*(12-D7757),C7757+(12*(12-D7757)-(12-D7757)*(12-D7757)))</f>
        <v>-937266</v>
      </c>
      <c r="D7758" s="1">
        <f t="array" ref="D7758">SUM(1/COUNTIF(B7747:B7758,B7747:B7758))</f>
        <v>1</v>
      </c>
    </row>
    <row r="7759" spans="2:4" x14ac:dyDescent="0.25">
      <c r="B7759" s="1">
        <f t="shared" si="242"/>
        <v>0</v>
      </c>
      <c r="C7759" s="1">
        <f t="shared" si="243"/>
        <v>-937387</v>
      </c>
      <c r="D7759" s="1">
        <f t="array" ref="D7759">SUM(1/COUNTIF(B7748:B7759,B7748:B7759))</f>
        <v>1</v>
      </c>
    </row>
    <row r="7760" spans="2:4" x14ac:dyDescent="0.25">
      <c r="B7760" s="1">
        <f t="shared" si="242"/>
        <v>0</v>
      </c>
      <c r="C7760" s="1">
        <f t="shared" si="243"/>
        <v>-937508</v>
      </c>
      <c r="D7760" s="1">
        <f t="array" ref="D7760">SUM(1/COUNTIF(B7749:B7760,B7749:B7760))</f>
        <v>1</v>
      </c>
    </row>
    <row r="7761" spans="2:4" x14ac:dyDescent="0.25">
      <c r="B7761" s="1">
        <f t="shared" si="242"/>
        <v>0</v>
      </c>
      <c r="C7761" s="1">
        <f t="shared" si="243"/>
        <v>-937629</v>
      </c>
      <c r="D7761" s="1">
        <f t="array" ref="D7761">SUM(1/COUNTIF(B7750:B7761,B7750:B7761))</f>
        <v>1</v>
      </c>
    </row>
    <row r="7762" spans="2:4" x14ac:dyDescent="0.25">
      <c r="B7762" s="1">
        <f t="shared" si="242"/>
        <v>0</v>
      </c>
      <c r="C7762" s="1">
        <f t="shared" si="243"/>
        <v>-937750</v>
      </c>
      <c r="D7762" s="1">
        <f t="array" ref="D7762">SUM(1/COUNTIF(B7751:B7762,B7751:B7762))</f>
        <v>1</v>
      </c>
    </row>
    <row r="7763" spans="2:4" x14ac:dyDescent="0.25">
      <c r="B7763" s="1">
        <f t="shared" si="242"/>
        <v>0</v>
      </c>
      <c r="C7763" s="1">
        <f t="shared" si="243"/>
        <v>-937871</v>
      </c>
      <c r="D7763" s="1">
        <f t="array" ref="D7763">SUM(1/COUNTIF(B7752:B7763,B7752:B7763))</f>
        <v>1</v>
      </c>
    </row>
    <row r="7764" spans="2:4" x14ac:dyDescent="0.25">
      <c r="B7764" s="1">
        <f t="shared" si="242"/>
        <v>0</v>
      </c>
      <c r="C7764" s="1">
        <f t="shared" si="243"/>
        <v>-937992</v>
      </c>
      <c r="D7764" s="1">
        <f t="array" ref="D7764">SUM(1/COUNTIF(B7753:B7764,B7753:B7764))</f>
        <v>1</v>
      </c>
    </row>
    <row r="7765" spans="2:4" x14ac:dyDescent="0.25">
      <c r="B7765" s="1">
        <f t="shared" si="242"/>
        <v>0</v>
      </c>
      <c r="C7765" s="1">
        <f t="shared" si="243"/>
        <v>-938113</v>
      </c>
      <c r="D7765" s="1">
        <f t="array" ref="D7765">SUM(1/COUNTIF(B7754:B7765,B7754:B7765))</f>
        <v>1</v>
      </c>
    </row>
    <row r="7766" spans="2:4" x14ac:dyDescent="0.25">
      <c r="B7766" s="1">
        <f t="shared" si="242"/>
        <v>0</v>
      </c>
      <c r="C7766" s="1">
        <f t="shared" si="243"/>
        <v>-938234</v>
      </c>
      <c r="D7766" s="1">
        <f t="array" ref="D7766">SUM(1/COUNTIF(B7755:B7766,B7755:B7766))</f>
        <v>1</v>
      </c>
    </row>
    <row r="7767" spans="2:4" x14ac:dyDescent="0.25">
      <c r="B7767" s="1">
        <f t="shared" si="242"/>
        <v>0</v>
      </c>
      <c r="C7767" s="1">
        <f t="shared" si="243"/>
        <v>-938355</v>
      </c>
      <c r="D7767" s="1">
        <f t="array" ref="D7767">SUM(1/COUNTIF(B7756:B7767,B7756:B7767))</f>
        <v>1</v>
      </c>
    </row>
    <row r="7768" spans="2:4" x14ac:dyDescent="0.25">
      <c r="B7768" s="1">
        <f t="shared" si="242"/>
        <v>0</v>
      </c>
      <c r="C7768" s="1">
        <f t="shared" si="243"/>
        <v>-938476</v>
      </c>
      <c r="D7768" s="1">
        <f t="array" ref="D7768">SUM(1/COUNTIF(B7757:B7768,B7757:B7768))</f>
        <v>1</v>
      </c>
    </row>
    <row r="7769" spans="2:4" x14ac:dyDescent="0.25">
      <c r="B7769" s="1">
        <f t="shared" si="242"/>
        <v>0</v>
      </c>
      <c r="C7769" s="1">
        <f t="shared" si="243"/>
        <v>-938597</v>
      </c>
      <c r="D7769" s="1">
        <f t="array" ref="D7769">SUM(1/COUNTIF(B7758:B7769,B7758:B7769))</f>
        <v>1</v>
      </c>
    </row>
    <row r="7770" spans="2:4" x14ac:dyDescent="0.25">
      <c r="B7770" s="1">
        <f t="shared" si="242"/>
        <v>0</v>
      </c>
      <c r="C7770" s="1">
        <f t="shared" si="243"/>
        <v>-938718</v>
      </c>
      <c r="D7770" s="1">
        <f t="array" ref="D7770">SUM(1/COUNTIF(B7759:B7770,B7759:B7770))</f>
        <v>1</v>
      </c>
    </row>
    <row r="7771" spans="2:4" x14ac:dyDescent="0.25">
      <c r="B7771" s="1">
        <f t="shared" si="242"/>
        <v>0</v>
      </c>
      <c r="C7771" s="1">
        <f t="shared" si="243"/>
        <v>-938839</v>
      </c>
      <c r="D7771" s="1">
        <f t="array" ref="D7771">SUM(1/COUNTIF(B7760:B7771,B7760:B7771))</f>
        <v>1</v>
      </c>
    </row>
    <row r="7772" spans="2:4" x14ac:dyDescent="0.25">
      <c r="B7772" s="1">
        <f t="shared" si="242"/>
        <v>0</v>
      </c>
      <c r="C7772" s="1">
        <f t="shared" si="243"/>
        <v>-938960</v>
      </c>
      <c r="D7772" s="1">
        <f t="array" ref="D7772">SUM(1/COUNTIF(B7761:B7772,B7761:B7772))</f>
        <v>1</v>
      </c>
    </row>
    <row r="7773" spans="2:4" x14ac:dyDescent="0.25">
      <c r="B7773" s="1">
        <f t="shared" si="242"/>
        <v>0</v>
      </c>
      <c r="C7773" s="1">
        <f t="shared" si="243"/>
        <v>-939081</v>
      </c>
      <c r="D7773" s="1">
        <f t="array" ref="D7773">SUM(1/COUNTIF(B7762:B7773,B7762:B7773))</f>
        <v>1</v>
      </c>
    </row>
    <row r="7774" spans="2:4" x14ac:dyDescent="0.25">
      <c r="B7774" s="1">
        <f t="shared" si="242"/>
        <v>0</v>
      </c>
      <c r="C7774" s="1">
        <f t="shared" si="243"/>
        <v>-939202</v>
      </c>
      <c r="D7774" s="1">
        <f t="array" ref="D7774">SUM(1/COUNTIF(B7763:B7774,B7763:B7774))</f>
        <v>1</v>
      </c>
    </row>
    <row r="7775" spans="2:4" x14ac:dyDescent="0.25">
      <c r="B7775" s="1">
        <f t="shared" si="242"/>
        <v>0</v>
      </c>
      <c r="C7775" s="1">
        <f t="shared" si="243"/>
        <v>-939323</v>
      </c>
      <c r="D7775" s="1">
        <f t="array" ref="D7775">SUM(1/COUNTIF(B7764:B7775,B7764:B7775))</f>
        <v>1</v>
      </c>
    </row>
    <row r="7776" spans="2:4" x14ac:dyDescent="0.25">
      <c r="B7776" s="1">
        <f t="shared" si="242"/>
        <v>0</v>
      </c>
      <c r="C7776" s="1">
        <f t="shared" si="243"/>
        <v>-939444</v>
      </c>
      <c r="D7776" s="1">
        <f t="array" ref="D7776">SUM(1/COUNTIF(B7765:B7776,B7765:B7776))</f>
        <v>1</v>
      </c>
    </row>
    <row r="7777" spans="2:4" x14ac:dyDescent="0.25">
      <c r="B7777" s="1">
        <f t="shared" si="242"/>
        <v>0</v>
      </c>
      <c r="C7777" s="1">
        <f t="shared" si="243"/>
        <v>-939565</v>
      </c>
      <c r="D7777" s="1">
        <f t="array" ref="D7777">SUM(1/COUNTIF(B7766:B7777,B7766:B7777))</f>
        <v>1</v>
      </c>
    </row>
    <row r="7778" spans="2:4" x14ac:dyDescent="0.25">
      <c r="B7778" s="1">
        <f t="shared" si="242"/>
        <v>0</v>
      </c>
      <c r="C7778" s="1">
        <f t="shared" si="243"/>
        <v>-939686</v>
      </c>
      <c r="D7778" s="1">
        <f t="array" ref="D7778">SUM(1/COUNTIF(B7767:B7778,B7767:B7778))</f>
        <v>1</v>
      </c>
    </row>
    <row r="7779" spans="2:4" x14ac:dyDescent="0.25">
      <c r="B7779" s="1">
        <f t="shared" si="242"/>
        <v>0</v>
      </c>
      <c r="C7779" s="1">
        <f t="shared" si="243"/>
        <v>-939807</v>
      </c>
      <c r="D7779" s="1">
        <f t="array" ref="D7779">SUM(1/COUNTIF(B7768:B7779,B7768:B7779))</f>
        <v>1</v>
      </c>
    </row>
    <row r="7780" spans="2:4" x14ac:dyDescent="0.25">
      <c r="B7780" s="1">
        <f t="shared" si="242"/>
        <v>0</v>
      </c>
      <c r="C7780" s="1">
        <f t="shared" si="243"/>
        <v>-939928</v>
      </c>
      <c r="D7780" s="1">
        <f t="array" ref="D7780">SUM(1/COUNTIF(B7769:B7780,B7769:B7780))</f>
        <v>1</v>
      </c>
    </row>
    <row r="7781" spans="2:4" x14ac:dyDescent="0.25">
      <c r="B7781" s="1">
        <f t="shared" si="242"/>
        <v>0</v>
      </c>
      <c r="C7781" s="1">
        <f t="shared" si="243"/>
        <v>-940049</v>
      </c>
      <c r="D7781" s="1">
        <f t="array" ref="D7781">SUM(1/COUNTIF(B7770:B7781,B7770:B7781))</f>
        <v>1</v>
      </c>
    </row>
    <row r="7782" spans="2:4" x14ac:dyDescent="0.25">
      <c r="B7782" s="1">
        <f t="shared" si="242"/>
        <v>0</v>
      </c>
      <c r="C7782" s="1">
        <f t="shared" si="243"/>
        <v>-940170</v>
      </c>
      <c r="D7782" s="1">
        <f t="array" ref="D7782">SUM(1/COUNTIF(B7771:B7782,B7771:B7782))</f>
        <v>1</v>
      </c>
    </row>
    <row r="7783" spans="2:4" x14ac:dyDescent="0.25">
      <c r="B7783" s="1">
        <f t="shared" si="242"/>
        <v>0</v>
      </c>
      <c r="C7783" s="1">
        <f t="shared" si="243"/>
        <v>-940291</v>
      </c>
      <c r="D7783" s="1">
        <f t="array" ref="D7783">SUM(1/COUNTIF(B7772:B7783,B7772:B7783))</f>
        <v>1</v>
      </c>
    </row>
    <row r="7784" spans="2:4" x14ac:dyDescent="0.25">
      <c r="B7784" s="1">
        <f t="shared" si="242"/>
        <v>0</v>
      </c>
      <c r="C7784" s="1">
        <f t="shared" si="243"/>
        <v>-940412</v>
      </c>
      <c r="D7784" s="1">
        <f t="array" ref="D7784">SUM(1/COUNTIF(B7773:B7784,B7773:B7784))</f>
        <v>1</v>
      </c>
    </row>
    <row r="7785" spans="2:4" x14ac:dyDescent="0.25">
      <c r="B7785" s="1">
        <f t="shared" si="242"/>
        <v>0</v>
      </c>
      <c r="C7785" s="1">
        <f t="shared" si="243"/>
        <v>-940533</v>
      </c>
      <c r="D7785" s="1">
        <f t="array" ref="D7785">SUM(1/COUNTIF(B7774:B7785,B7774:B7785))</f>
        <v>1</v>
      </c>
    </row>
    <row r="7786" spans="2:4" x14ac:dyDescent="0.25">
      <c r="B7786" s="1">
        <f t="shared" si="242"/>
        <v>0</v>
      </c>
      <c r="C7786" s="1">
        <f t="shared" si="243"/>
        <v>-940654</v>
      </c>
      <c r="D7786" s="1">
        <f t="array" ref="D7786">SUM(1/COUNTIF(B7775:B7786,B7775:B7786))</f>
        <v>1</v>
      </c>
    </row>
    <row r="7787" spans="2:4" x14ac:dyDescent="0.25">
      <c r="B7787" s="1">
        <f t="shared" si="242"/>
        <v>0</v>
      </c>
      <c r="C7787" s="1">
        <f t="shared" si="243"/>
        <v>-940775</v>
      </c>
      <c r="D7787" s="1">
        <f t="array" ref="D7787">SUM(1/COUNTIF(B7776:B7787,B7776:B7787))</f>
        <v>1</v>
      </c>
    </row>
    <row r="7788" spans="2:4" x14ac:dyDescent="0.25">
      <c r="B7788" s="1">
        <f t="shared" si="242"/>
        <v>0</v>
      </c>
      <c r="C7788" s="1">
        <f t="shared" si="243"/>
        <v>-940896</v>
      </c>
      <c r="D7788" s="1">
        <f t="array" ref="D7788">SUM(1/COUNTIF(B7777:B7788,B7777:B7788))</f>
        <v>1</v>
      </c>
    </row>
    <row r="7789" spans="2:4" x14ac:dyDescent="0.25">
      <c r="B7789" s="1">
        <f t="shared" si="242"/>
        <v>0</v>
      </c>
      <c r="C7789" s="1">
        <f t="shared" si="243"/>
        <v>-941017</v>
      </c>
      <c r="D7789" s="1">
        <f t="array" ref="D7789">SUM(1/COUNTIF(B7778:B7789,B7778:B7789))</f>
        <v>1</v>
      </c>
    </row>
    <row r="7790" spans="2:4" x14ac:dyDescent="0.25">
      <c r="B7790" s="1">
        <f t="shared" si="242"/>
        <v>0</v>
      </c>
      <c r="C7790" s="1">
        <f t="shared" si="243"/>
        <v>-941138</v>
      </c>
      <c r="D7790" s="1">
        <f t="array" ref="D7790">SUM(1/COUNTIF(B7779:B7790,B7779:B7790))</f>
        <v>1</v>
      </c>
    </row>
    <row r="7791" spans="2:4" x14ac:dyDescent="0.25">
      <c r="B7791" s="1">
        <f t="shared" si="242"/>
        <v>0</v>
      </c>
      <c r="C7791" s="1">
        <f t="shared" si="243"/>
        <v>-941259</v>
      </c>
      <c r="D7791" s="1">
        <f t="array" ref="D7791">SUM(1/COUNTIF(B7780:B7791,B7780:B7791))</f>
        <v>1</v>
      </c>
    </row>
    <row r="7792" spans="2:4" x14ac:dyDescent="0.25">
      <c r="B7792" s="1">
        <f t="shared" si="242"/>
        <v>0</v>
      </c>
      <c r="C7792" s="1">
        <f t="shared" si="243"/>
        <v>-941380</v>
      </c>
      <c r="D7792" s="1">
        <f t="array" ref="D7792">SUM(1/COUNTIF(B7781:B7792,B7781:B7792))</f>
        <v>1</v>
      </c>
    </row>
    <row r="7793" spans="2:4" x14ac:dyDescent="0.25">
      <c r="B7793" s="1">
        <f t="shared" si="242"/>
        <v>0</v>
      </c>
      <c r="C7793" s="1">
        <f t="shared" si="243"/>
        <v>-941501</v>
      </c>
      <c r="D7793" s="1">
        <f t="array" ref="D7793">SUM(1/COUNTIF(B7782:B7793,B7782:B7793))</f>
        <v>1</v>
      </c>
    </row>
    <row r="7794" spans="2:4" x14ac:dyDescent="0.25">
      <c r="B7794" s="1">
        <f t="shared" si="242"/>
        <v>0</v>
      </c>
      <c r="C7794" s="1">
        <f t="shared" si="243"/>
        <v>-941622</v>
      </c>
      <c r="D7794" s="1">
        <f t="array" ref="D7794">SUM(1/COUNTIF(B7783:B7794,B7783:B7794))</f>
        <v>1</v>
      </c>
    </row>
    <row r="7795" spans="2:4" x14ac:dyDescent="0.25">
      <c r="B7795" s="1">
        <f t="shared" si="242"/>
        <v>0</v>
      </c>
      <c r="C7795" s="1">
        <f t="shared" si="243"/>
        <v>-941743</v>
      </c>
      <c r="D7795" s="1">
        <f t="array" ref="D7795">SUM(1/COUNTIF(B7784:B7795,B7784:B7795))</f>
        <v>1</v>
      </c>
    </row>
    <row r="7796" spans="2:4" x14ac:dyDescent="0.25">
      <c r="B7796" s="1">
        <f t="shared" si="242"/>
        <v>0</v>
      </c>
      <c r="C7796" s="1">
        <f t="shared" si="243"/>
        <v>-941864</v>
      </c>
      <c r="D7796" s="1">
        <f t="array" ref="D7796">SUM(1/COUNTIF(B7785:B7796,B7785:B7796))</f>
        <v>1</v>
      </c>
    </row>
    <row r="7797" spans="2:4" x14ac:dyDescent="0.25">
      <c r="B7797" s="1">
        <f t="shared" si="242"/>
        <v>0</v>
      </c>
      <c r="C7797" s="1">
        <f t="shared" si="243"/>
        <v>-941985</v>
      </c>
      <c r="D7797" s="1">
        <f t="array" ref="D7797">SUM(1/COUNTIF(B7786:B7797,B7786:B7797))</f>
        <v>1</v>
      </c>
    </row>
    <row r="7798" spans="2:4" x14ac:dyDescent="0.25">
      <c r="B7798" s="1">
        <f t="shared" si="242"/>
        <v>0</v>
      </c>
      <c r="C7798" s="1">
        <f t="shared" si="243"/>
        <v>-942106</v>
      </c>
      <c r="D7798" s="1">
        <f t="array" ref="D7798">SUM(1/COUNTIF(B7787:B7798,B7787:B7798))</f>
        <v>1</v>
      </c>
    </row>
    <row r="7799" spans="2:4" x14ac:dyDescent="0.25">
      <c r="B7799" s="1">
        <f t="shared" si="242"/>
        <v>0</v>
      </c>
      <c r="C7799" s="1">
        <f t="shared" si="243"/>
        <v>-942227</v>
      </c>
      <c r="D7799" s="1">
        <f t="array" ref="D7799">SUM(1/COUNTIF(B7788:B7799,B7788:B7799))</f>
        <v>1</v>
      </c>
    </row>
    <row r="7800" spans="2:4" x14ac:dyDescent="0.25">
      <c r="B7800" s="1">
        <f t="shared" si="242"/>
        <v>0</v>
      </c>
      <c r="C7800" s="1">
        <f t="shared" si="243"/>
        <v>-942348</v>
      </c>
      <c r="D7800" s="1">
        <f t="array" ref="D7800">SUM(1/COUNTIF(B7789:B7800,B7789:B7800))</f>
        <v>1</v>
      </c>
    </row>
    <row r="7801" spans="2:4" x14ac:dyDescent="0.25">
      <c r="B7801" s="1">
        <f t="shared" si="242"/>
        <v>0</v>
      </c>
      <c r="C7801" s="1">
        <f t="shared" si="243"/>
        <v>-942469</v>
      </c>
      <c r="D7801" s="1">
        <f t="array" ref="D7801">SUM(1/COUNTIF(B7790:B7801,B7790:B7801))</f>
        <v>1</v>
      </c>
    </row>
    <row r="7802" spans="2:4" x14ac:dyDescent="0.25">
      <c r="B7802" s="1">
        <f t="shared" si="242"/>
        <v>0</v>
      </c>
      <c r="C7802" s="1">
        <f t="shared" si="243"/>
        <v>-942590</v>
      </c>
      <c r="D7802" s="1">
        <f t="array" ref="D7802">SUM(1/COUNTIF(B7791:B7802,B7791:B7802))</f>
        <v>1</v>
      </c>
    </row>
    <row r="7803" spans="2:4" x14ac:dyDescent="0.25">
      <c r="B7803" s="1">
        <f t="shared" si="242"/>
        <v>0</v>
      </c>
      <c r="C7803" s="1">
        <f t="shared" si="243"/>
        <v>-942711</v>
      </c>
      <c r="D7803" s="1">
        <f t="array" ref="D7803">SUM(1/COUNTIF(B7792:B7803,B7792:B7803))</f>
        <v>1</v>
      </c>
    </row>
    <row r="7804" spans="2:4" x14ac:dyDescent="0.25">
      <c r="B7804" s="1">
        <f t="shared" si="242"/>
        <v>0</v>
      </c>
      <c r="C7804" s="1">
        <f t="shared" si="243"/>
        <v>-942832</v>
      </c>
      <c r="D7804" s="1">
        <f t="array" ref="D7804">SUM(1/COUNTIF(B7793:B7804,B7793:B7804))</f>
        <v>1</v>
      </c>
    </row>
    <row r="7805" spans="2:4" x14ac:dyDescent="0.25">
      <c r="B7805" s="1">
        <f t="shared" si="242"/>
        <v>0</v>
      </c>
      <c r="C7805" s="1">
        <f t="shared" si="243"/>
        <v>-942953</v>
      </c>
      <c r="D7805" s="1">
        <f t="array" ref="D7805">SUM(1/COUNTIF(B7794:B7805,B7794:B7805))</f>
        <v>1</v>
      </c>
    </row>
    <row r="7806" spans="2:4" x14ac:dyDescent="0.25">
      <c r="B7806" s="1">
        <f t="shared" si="242"/>
        <v>0</v>
      </c>
      <c r="C7806" s="1">
        <f t="shared" si="243"/>
        <v>-943074</v>
      </c>
      <c r="D7806" s="1">
        <f t="array" ref="D7806">SUM(1/COUNTIF(B7795:B7806,B7795:B7806))</f>
        <v>1</v>
      </c>
    </row>
    <row r="7807" spans="2:4" x14ac:dyDescent="0.25">
      <c r="B7807" s="1">
        <f t="shared" si="242"/>
        <v>0</v>
      </c>
      <c r="C7807" s="1">
        <f t="shared" si="243"/>
        <v>-943195</v>
      </c>
      <c r="D7807" s="1">
        <f t="array" ref="D7807">SUM(1/COUNTIF(B7796:B7807,B7796:B7807))</f>
        <v>1</v>
      </c>
    </row>
    <row r="7808" spans="2:4" x14ac:dyDescent="0.25">
      <c r="B7808" s="1">
        <f t="shared" si="242"/>
        <v>0</v>
      </c>
      <c r="C7808" s="1">
        <f t="shared" si="243"/>
        <v>-943316</v>
      </c>
      <c r="D7808" s="1">
        <f t="array" ref="D7808">SUM(1/COUNTIF(B7797:B7808,B7797:B7808))</f>
        <v>1</v>
      </c>
    </row>
    <row r="7809" spans="2:4" x14ac:dyDescent="0.25">
      <c r="B7809" s="1">
        <f t="shared" si="242"/>
        <v>0</v>
      </c>
      <c r="C7809" s="1">
        <f t="shared" si="243"/>
        <v>-943437</v>
      </c>
      <c r="D7809" s="1">
        <f t="array" ref="D7809">SUM(1/COUNTIF(B7798:B7809,B7798:B7809))</f>
        <v>1</v>
      </c>
    </row>
    <row r="7810" spans="2:4" x14ac:dyDescent="0.25">
      <c r="B7810" s="1">
        <f t="shared" ref="B7810:B7873" si="244">IF(OR(A7810=1,A7810=2,A7810=3),1,IF(OR(A7810=4,A7810=5,A7810=6),2,IF(OR(A7810=7,A7810=8,A7810=9),3,IF(OR(A7810=10,A7810=11,A7810=12),4,IF(OR(A7810=13,A7810=14,A7810=15),5,IF(OR(A7810=16,A7810=17,A7810=18),6,IF(OR(A7810=19,A7810=20,A7810=21),7,IF(OR(A7810=22,A7810=23,A7810=24),8,IF(OR(A7810=25,A7810=26,A7810=27),9,IF(OR(A7810=28,A7810=29,A7810=30),10,IF(OR(A7810=31,A7810=32,A7810=33),11,IF(OR(A7810=34,A7810=35,A7810=36),12,0))))))))))))</f>
        <v>0</v>
      </c>
      <c r="C7810" s="1">
        <f t="shared" si="243"/>
        <v>-943558</v>
      </c>
      <c r="D7810" s="1">
        <f t="array" ref="D7810">SUM(1/COUNTIF(B7799:B7810,B7799:B7810))</f>
        <v>1</v>
      </c>
    </row>
    <row r="7811" spans="2:4" x14ac:dyDescent="0.25">
      <c r="B7811" s="1">
        <f t="shared" si="244"/>
        <v>0</v>
      </c>
      <c r="C7811" s="1">
        <f t="shared" si="243"/>
        <v>-943679</v>
      </c>
      <c r="D7811" s="1">
        <f t="array" ref="D7811">SUM(1/COUNTIF(B7800:B7811,B7800:B7811))</f>
        <v>1</v>
      </c>
    </row>
    <row r="7812" spans="2:4" x14ac:dyDescent="0.25">
      <c r="B7812" s="1">
        <f t="shared" si="244"/>
        <v>0</v>
      </c>
      <c r="C7812" s="1">
        <f t="shared" si="243"/>
        <v>-943800</v>
      </c>
      <c r="D7812" s="1">
        <f t="array" ref="D7812">SUM(1/COUNTIF(B7801:B7812,B7801:B7812))</f>
        <v>1</v>
      </c>
    </row>
    <row r="7813" spans="2:4" x14ac:dyDescent="0.25">
      <c r="B7813" s="1">
        <f t="shared" si="244"/>
        <v>0</v>
      </c>
      <c r="C7813" s="1">
        <f t="shared" si="243"/>
        <v>-943921</v>
      </c>
      <c r="D7813" s="1">
        <f t="array" ref="D7813">SUM(1/COUNTIF(B7802:B7813,B7802:B7813))</f>
        <v>1</v>
      </c>
    </row>
    <row r="7814" spans="2:4" x14ac:dyDescent="0.25">
      <c r="B7814" s="1">
        <f t="shared" si="244"/>
        <v>0</v>
      </c>
      <c r="C7814" s="1">
        <f t="shared" si="243"/>
        <v>-944042</v>
      </c>
      <c r="D7814" s="1">
        <f t="array" ref="D7814">SUM(1/COUNTIF(B7803:B7814,B7803:B7814))</f>
        <v>1</v>
      </c>
    </row>
    <row r="7815" spans="2:4" x14ac:dyDescent="0.25">
      <c r="B7815" s="1">
        <f t="shared" si="244"/>
        <v>0</v>
      </c>
      <c r="C7815" s="1">
        <f t="shared" si="243"/>
        <v>-944163</v>
      </c>
      <c r="D7815" s="1">
        <f t="array" ref="D7815">SUM(1/COUNTIF(B7804:B7815,B7804:B7815))</f>
        <v>1</v>
      </c>
    </row>
    <row r="7816" spans="2:4" x14ac:dyDescent="0.25">
      <c r="B7816" s="1">
        <f t="shared" si="244"/>
        <v>0</v>
      </c>
      <c r="C7816" s="1">
        <f t="shared" si="243"/>
        <v>-944284</v>
      </c>
      <c r="D7816" s="1">
        <f t="array" ref="D7816">SUM(1/COUNTIF(B7805:B7816,B7805:B7816))</f>
        <v>1</v>
      </c>
    </row>
    <row r="7817" spans="2:4" x14ac:dyDescent="0.25">
      <c r="B7817" s="1">
        <f t="shared" si="244"/>
        <v>0</v>
      </c>
      <c r="C7817" s="1">
        <f t="shared" si="243"/>
        <v>-944405</v>
      </c>
      <c r="D7817" s="1">
        <f t="array" ref="D7817">SUM(1/COUNTIF(B7806:B7817,B7806:B7817))</f>
        <v>1</v>
      </c>
    </row>
    <row r="7818" spans="2:4" x14ac:dyDescent="0.25">
      <c r="B7818" s="1">
        <f t="shared" si="244"/>
        <v>0</v>
      </c>
      <c r="C7818" s="1">
        <f t="shared" si="243"/>
        <v>-944526</v>
      </c>
      <c r="D7818" s="1">
        <f t="array" ref="D7818">SUM(1/COUNTIF(B7807:B7818,B7807:B7818))</f>
        <v>1</v>
      </c>
    </row>
    <row r="7819" spans="2:4" x14ac:dyDescent="0.25">
      <c r="B7819" s="1">
        <f t="shared" si="244"/>
        <v>0</v>
      </c>
      <c r="C7819" s="1">
        <f t="shared" si="243"/>
        <v>-944647</v>
      </c>
      <c r="D7819" s="1">
        <f t="array" ref="D7819">SUM(1/COUNTIF(B7808:B7819,B7808:B7819))</f>
        <v>1</v>
      </c>
    </row>
    <row r="7820" spans="2:4" x14ac:dyDescent="0.25">
      <c r="B7820" s="1">
        <f t="shared" si="244"/>
        <v>0</v>
      </c>
      <c r="C7820" s="1">
        <f t="shared" si="243"/>
        <v>-944768</v>
      </c>
      <c r="D7820" s="1">
        <f t="array" ref="D7820">SUM(1/COUNTIF(B7809:B7820,B7809:B7820))</f>
        <v>1</v>
      </c>
    </row>
    <row r="7821" spans="2:4" x14ac:dyDescent="0.25">
      <c r="B7821" s="1">
        <f t="shared" si="244"/>
        <v>0</v>
      </c>
      <c r="C7821" s="1">
        <f t="shared" si="243"/>
        <v>-944889</v>
      </c>
      <c r="D7821" s="1">
        <f t="array" ref="D7821">SUM(1/COUNTIF(B7810:B7821,B7810:B7821))</f>
        <v>1</v>
      </c>
    </row>
    <row r="7822" spans="2:4" x14ac:dyDescent="0.25">
      <c r="B7822" s="1">
        <f t="shared" si="244"/>
        <v>0</v>
      </c>
      <c r="C7822" s="1">
        <f t="shared" ref="C7822:C7885" si="245">IF(OR(B7822=0,B7822=B7810,B7822=B7811,B7822=B7812,B7822=B7813,B7822=B7814,B7822=B7815,B7822=B7816,B7822=B7817,B7822=B7818,B7822=B7819,B7822=B7820,B7822=B7821),C7821-(12-D7821)*(12-D7821),C7821+(12*(12-D7821)-(12-D7821)*(12-D7821)))</f>
        <v>-945010</v>
      </c>
      <c r="D7822" s="1">
        <f t="array" ref="D7822">SUM(1/COUNTIF(B7811:B7822,B7811:B7822))</f>
        <v>1</v>
      </c>
    </row>
    <row r="7823" spans="2:4" x14ac:dyDescent="0.25">
      <c r="B7823" s="1">
        <f t="shared" si="244"/>
        <v>0</v>
      </c>
      <c r="C7823" s="1">
        <f t="shared" si="245"/>
        <v>-945131</v>
      </c>
      <c r="D7823" s="1">
        <f t="array" ref="D7823">SUM(1/COUNTIF(B7812:B7823,B7812:B7823))</f>
        <v>1</v>
      </c>
    </row>
    <row r="7824" spans="2:4" x14ac:dyDescent="0.25">
      <c r="B7824" s="1">
        <f t="shared" si="244"/>
        <v>0</v>
      </c>
      <c r="C7824" s="1">
        <f t="shared" si="245"/>
        <v>-945252</v>
      </c>
      <c r="D7824" s="1">
        <f t="array" ref="D7824">SUM(1/COUNTIF(B7813:B7824,B7813:B7824))</f>
        <v>1</v>
      </c>
    </row>
    <row r="7825" spans="2:4" x14ac:dyDescent="0.25">
      <c r="B7825" s="1">
        <f t="shared" si="244"/>
        <v>0</v>
      </c>
      <c r="C7825" s="1">
        <f t="shared" si="245"/>
        <v>-945373</v>
      </c>
      <c r="D7825" s="1">
        <f t="array" ref="D7825">SUM(1/COUNTIF(B7814:B7825,B7814:B7825))</f>
        <v>1</v>
      </c>
    </row>
    <row r="7826" spans="2:4" x14ac:dyDescent="0.25">
      <c r="B7826" s="1">
        <f t="shared" si="244"/>
        <v>0</v>
      </c>
      <c r="C7826" s="1">
        <f t="shared" si="245"/>
        <v>-945494</v>
      </c>
      <c r="D7826" s="1">
        <f t="array" ref="D7826">SUM(1/COUNTIF(B7815:B7826,B7815:B7826))</f>
        <v>1</v>
      </c>
    </row>
    <row r="7827" spans="2:4" x14ac:dyDescent="0.25">
      <c r="B7827" s="1">
        <f t="shared" si="244"/>
        <v>0</v>
      </c>
      <c r="C7827" s="1">
        <f t="shared" si="245"/>
        <v>-945615</v>
      </c>
      <c r="D7827" s="1">
        <f t="array" ref="D7827">SUM(1/COUNTIF(B7816:B7827,B7816:B7827))</f>
        <v>1</v>
      </c>
    </row>
    <row r="7828" spans="2:4" x14ac:dyDescent="0.25">
      <c r="B7828" s="1">
        <f t="shared" si="244"/>
        <v>0</v>
      </c>
      <c r="C7828" s="1">
        <f t="shared" si="245"/>
        <v>-945736</v>
      </c>
      <c r="D7828" s="1">
        <f t="array" ref="D7828">SUM(1/COUNTIF(B7817:B7828,B7817:B7828))</f>
        <v>1</v>
      </c>
    </row>
    <row r="7829" spans="2:4" x14ac:dyDescent="0.25">
      <c r="B7829" s="1">
        <f t="shared" si="244"/>
        <v>0</v>
      </c>
      <c r="C7829" s="1">
        <f t="shared" si="245"/>
        <v>-945857</v>
      </c>
      <c r="D7829" s="1">
        <f t="array" ref="D7829">SUM(1/COUNTIF(B7818:B7829,B7818:B7829))</f>
        <v>1</v>
      </c>
    </row>
    <row r="7830" spans="2:4" x14ac:dyDescent="0.25">
      <c r="B7830" s="1">
        <f t="shared" si="244"/>
        <v>0</v>
      </c>
      <c r="C7830" s="1">
        <f t="shared" si="245"/>
        <v>-945978</v>
      </c>
      <c r="D7830" s="1">
        <f t="array" ref="D7830">SUM(1/COUNTIF(B7819:B7830,B7819:B7830))</f>
        <v>1</v>
      </c>
    </row>
    <row r="7831" spans="2:4" x14ac:dyDescent="0.25">
      <c r="B7831" s="1">
        <f t="shared" si="244"/>
        <v>0</v>
      </c>
      <c r="C7831" s="1">
        <f t="shared" si="245"/>
        <v>-946099</v>
      </c>
      <c r="D7831" s="1">
        <f t="array" ref="D7831">SUM(1/COUNTIF(B7820:B7831,B7820:B7831))</f>
        <v>1</v>
      </c>
    </row>
    <row r="7832" spans="2:4" x14ac:dyDescent="0.25">
      <c r="B7832" s="1">
        <f t="shared" si="244"/>
        <v>0</v>
      </c>
      <c r="C7832" s="1">
        <f t="shared" si="245"/>
        <v>-946220</v>
      </c>
      <c r="D7832" s="1">
        <f t="array" ref="D7832">SUM(1/COUNTIF(B7821:B7832,B7821:B7832))</f>
        <v>1</v>
      </c>
    </row>
    <row r="7833" spans="2:4" x14ac:dyDescent="0.25">
      <c r="B7833" s="1">
        <f t="shared" si="244"/>
        <v>0</v>
      </c>
      <c r="C7833" s="1">
        <f t="shared" si="245"/>
        <v>-946341</v>
      </c>
      <c r="D7833" s="1">
        <f t="array" ref="D7833">SUM(1/COUNTIF(B7822:B7833,B7822:B7833))</f>
        <v>1</v>
      </c>
    </row>
    <row r="7834" spans="2:4" x14ac:dyDescent="0.25">
      <c r="B7834" s="1">
        <f t="shared" si="244"/>
        <v>0</v>
      </c>
      <c r="C7834" s="1">
        <f t="shared" si="245"/>
        <v>-946462</v>
      </c>
      <c r="D7834" s="1">
        <f t="array" ref="D7834">SUM(1/COUNTIF(B7823:B7834,B7823:B7834))</f>
        <v>1</v>
      </c>
    </row>
    <row r="7835" spans="2:4" x14ac:dyDescent="0.25">
      <c r="B7835" s="1">
        <f t="shared" si="244"/>
        <v>0</v>
      </c>
      <c r="C7835" s="1">
        <f t="shared" si="245"/>
        <v>-946583</v>
      </c>
      <c r="D7835" s="1">
        <f t="array" ref="D7835">SUM(1/COUNTIF(B7824:B7835,B7824:B7835))</f>
        <v>1</v>
      </c>
    </row>
    <row r="7836" spans="2:4" x14ac:dyDescent="0.25">
      <c r="B7836" s="1">
        <f t="shared" si="244"/>
        <v>0</v>
      </c>
      <c r="C7836" s="1">
        <f t="shared" si="245"/>
        <v>-946704</v>
      </c>
      <c r="D7836" s="1">
        <f t="array" ref="D7836">SUM(1/COUNTIF(B7825:B7836,B7825:B7836))</f>
        <v>1</v>
      </c>
    </row>
    <row r="7837" spans="2:4" x14ac:dyDescent="0.25">
      <c r="B7837" s="1">
        <f t="shared" si="244"/>
        <v>0</v>
      </c>
      <c r="C7837" s="1">
        <f t="shared" si="245"/>
        <v>-946825</v>
      </c>
      <c r="D7837" s="1">
        <f t="array" ref="D7837">SUM(1/COUNTIF(B7826:B7837,B7826:B7837))</f>
        <v>1</v>
      </c>
    </row>
    <row r="7838" spans="2:4" x14ac:dyDescent="0.25">
      <c r="B7838" s="1">
        <f t="shared" si="244"/>
        <v>0</v>
      </c>
      <c r="C7838" s="1">
        <f t="shared" si="245"/>
        <v>-946946</v>
      </c>
      <c r="D7838" s="1">
        <f t="array" ref="D7838">SUM(1/COUNTIF(B7827:B7838,B7827:B7838))</f>
        <v>1</v>
      </c>
    </row>
    <row r="7839" spans="2:4" x14ac:dyDescent="0.25">
      <c r="B7839" s="1">
        <f t="shared" si="244"/>
        <v>0</v>
      </c>
      <c r="C7839" s="1">
        <f t="shared" si="245"/>
        <v>-947067</v>
      </c>
      <c r="D7839" s="1">
        <f t="array" ref="D7839">SUM(1/COUNTIF(B7828:B7839,B7828:B7839))</f>
        <v>1</v>
      </c>
    </row>
    <row r="7840" spans="2:4" x14ac:dyDescent="0.25">
      <c r="B7840" s="1">
        <f t="shared" si="244"/>
        <v>0</v>
      </c>
      <c r="C7840" s="1">
        <f t="shared" si="245"/>
        <v>-947188</v>
      </c>
      <c r="D7840" s="1">
        <f t="array" ref="D7840">SUM(1/COUNTIF(B7829:B7840,B7829:B7840))</f>
        <v>1</v>
      </c>
    </row>
    <row r="7841" spans="2:4" x14ac:dyDescent="0.25">
      <c r="B7841" s="1">
        <f t="shared" si="244"/>
        <v>0</v>
      </c>
      <c r="C7841" s="1">
        <f t="shared" si="245"/>
        <v>-947309</v>
      </c>
      <c r="D7841" s="1">
        <f t="array" ref="D7841">SUM(1/COUNTIF(B7830:B7841,B7830:B7841))</f>
        <v>1</v>
      </c>
    </row>
    <row r="7842" spans="2:4" x14ac:dyDescent="0.25">
      <c r="B7842" s="1">
        <f t="shared" si="244"/>
        <v>0</v>
      </c>
      <c r="C7842" s="1">
        <f t="shared" si="245"/>
        <v>-947430</v>
      </c>
      <c r="D7842" s="1">
        <f t="array" ref="D7842">SUM(1/COUNTIF(B7831:B7842,B7831:B7842))</f>
        <v>1</v>
      </c>
    </row>
    <row r="7843" spans="2:4" x14ac:dyDescent="0.25">
      <c r="B7843" s="1">
        <f t="shared" si="244"/>
        <v>0</v>
      </c>
      <c r="C7843" s="1">
        <f t="shared" si="245"/>
        <v>-947551</v>
      </c>
      <c r="D7843" s="1">
        <f t="array" ref="D7843">SUM(1/COUNTIF(B7832:B7843,B7832:B7843))</f>
        <v>1</v>
      </c>
    </row>
    <row r="7844" spans="2:4" x14ac:dyDescent="0.25">
      <c r="B7844" s="1">
        <f t="shared" si="244"/>
        <v>0</v>
      </c>
      <c r="C7844" s="1">
        <f t="shared" si="245"/>
        <v>-947672</v>
      </c>
      <c r="D7844" s="1">
        <f t="array" ref="D7844">SUM(1/COUNTIF(B7833:B7844,B7833:B7844))</f>
        <v>1</v>
      </c>
    </row>
    <row r="7845" spans="2:4" x14ac:dyDescent="0.25">
      <c r="B7845" s="1">
        <f t="shared" si="244"/>
        <v>0</v>
      </c>
      <c r="C7845" s="1">
        <f t="shared" si="245"/>
        <v>-947793</v>
      </c>
      <c r="D7845" s="1">
        <f t="array" ref="D7845">SUM(1/COUNTIF(B7834:B7845,B7834:B7845))</f>
        <v>1</v>
      </c>
    </row>
    <row r="7846" spans="2:4" x14ac:dyDescent="0.25">
      <c r="B7846" s="1">
        <f t="shared" si="244"/>
        <v>0</v>
      </c>
      <c r="C7846" s="1">
        <f t="shared" si="245"/>
        <v>-947914</v>
      </c>
      <c r="D7846" s="1">
        <f t="array" ref="D7846">SUM(1/COUNTIF(B7835:B7846,B7835:B7846))</f>
        <v>1</v>
      </c>
    </row>
    <row r="7847" spans="2:4" x14ac:dyDescent="0.25">
      <c r="B7847" s="1">
        <f t="shared" si="244"/>
        <v>0</v>
      </c>
      <c r="C7847" s="1">
        <f t="shared" si="245"/>
        <v>-948035</v>
      </c>
      <c r="D7847" s="1">
        <f t="array" ref="D7847">SUM(1/COUNTIF(B7836:B7847,B7836:B7847))</f>
        <v>1</v>
      </c>
    </row>
    <row r="7848" spans="2:4" x14ac:dyDescent="0.25">
      <c r="B7848" s="1">
        <f t="shared" si="244"/>
        <v>0</v>
      </c>
      <c r="C7848" s="1">
        <f t="shared" si="245"/>
        <v>-948156</v>
      </c>
      <c r="D7848" s="1">
        <f t="array" ref="D7848">SUM(1/COUNTIF(B7837:B7848,B7837:B7848))</f>
        <v>1</v>
      </c>
    </row>
    <row r="7849" spans="2:4" x14ac:dyDescent="0.25">
      <c r="B7849" s="1">
        <f t="shared" si="244"/>
        <v>0</v>
      </c>
      <c r="C7849" s="1">
        <f t="shared" si="245"/>
        <v>-948277</v>
      </c>
      <c r="D7849" s="1">
        <f t="array" ref="D7849">SUM(1/COUNTIF(B7838:B7849,B7838:B7849))</f>
        <v>1</v>
      </c>
    </row>
    <row r="7850" spans="2:4" x14ac:dyDescent="0.25">
      <c r="B7850" s="1">
        <f t="shared" si="244"/>
        <v>0</v>
      </c>
      <c r="C7850" s="1">
        <f t="shared" si="245"/>
        <v>-948398</v>
      </c>
      <c r="D7850" s="1">
        <f t="array" ref="D7850">SUM(1/COUNTIF(B7839:B7850,B7839:B7850))</f>
        <v>1</v>
      </c>
    </row>
    <row r="7851" spans="2:4" x14ac:dyDescent="0.25">
      <c r="B7851" s="1">
        <f t="shared" si="244"/>
        <v>0</v>
      </c>
      <c r="C7851" s="1">
        <f t="shared" si="245"/>
        <v>-948519</v>
      </c>
      <c r="D7851" s="1">
        <f t="array" ref="D7851">SUM(1/COUNTIF(B7840:B7851,B7840:B7851))</f>
        <v>1</v>
      </c>
    </row>
    <row r="7852" spans="2:4" x14ac:dyDescent="0.25">
      <c r="B7852" s="1">
        <f t="shared" si="244"/>
        <v>0</v>
      </c>
      <c r="C7852" s="1">
        <f t="shared" si="245"/>
        <v>-948640</v>
      </c>
      <c r="D7852" s="1">
        <f t="array" ref="D7852">SUM(1/COUNTIF(B7841:B7852,B7841:B7852))</f>
        <v>1</v>
      </c>
    </row>
    <row r="7853" spans="2:4" x14ac:dyDescent="0.25">
      <c r="B7853" s="1">
        <f t="shared" si="244"/>
        <v>0</v>
      </c>
      <c r="C7853" s="1">
        <f t="shared" si="245"/>
        <v>-948761</v>
      </c>
      <c r="D7853" s="1">
        <f t="array" ref="D7853">SUM(1/COUNTIF(B7842:B7853,B7842:B7853))</f>
        <v>1</v>
      </c>
    </row>
    <row r="7854" spans="2:4" x14ac:dyDescent="0.25">
      <c r="B7854" s="1">
        <f t="shared" si="244"/>
        <v>0</v>
      </c>
      <c r="C7854" s="1">
        <f t="shared" si="245"/>
        <v>-948882</v>
      </c>
      <c r="D7854" s="1">
        <f t="array" ref="D7854">SUM(1/COUNTIF(B7843:B7854,B7843:B7854))</f>
        <v>1</v>
      </c>
    </row>
    <row r="7855" spans="2:4" x14ac:dyDescent="0.25">
      <c r="B7855" s="1">
        <f t="shared" si="244"/>
        <v>0</v>
      </c>
      <c r="C7855" s="1">
        <f t="shared" si="245"/>
        <v>-949003</v>
      </c>
      <c r="D7855" s="1">
        <f t="array" ref="D7855">SUM(1/COUNTIF(B7844:B7855,B7844:B7855))</f>
        <v>1</v>
      </c>
    </row>
    <row r="7856" spans="2:4" x14ac:dyDescent="0.25">
      <c r="B7856" s="1">
        <f t="shared" si="244"/>
        <v>0</v>
      </c>
      <c r="C7856" s="1">
        <f t="shared" si="245"/>
        <v>-949124</v>
      </c>
      <c r="D7856" s="1">
        <f t="array" ref="D7856">SUM(1/COUNTIF(B7845:B7856,B7845:B7856))</f>
        <v>1</v>
      </c>
    </row>
    <row r="7857" spans="2:4" x14ac:dyDescent="0.25">
      <c r="B7857" s="1">
        <f t="shared" si="244"/>
        <v>0</v>
      </c>
      <c r="C7857" s="1">
        <f t="shared" si="245"/>
        <v>-949245</v>
      </c>
      <c r="D7857" s="1">
        <f t="array" ref="D7857">SUM(1/COUNTIF(B7846:B7857,B7846:B7857))</f>
        <v>1</v>
      </c>
    </row>
    <row r="7858" spans="2:4" x14ac:dyDescent="0.25">
      <c r="B7858" s="1">
        <f t="shared" si="244"/>
        <v>0</v>
      </c>
      <c r="C7858" s="1">
        <f t="shared" si="245"/>
        <v>-949366</v>
      </c>
      <c r="D7858" s="1">
        <f t="array" ref="D7858">SUM(1/COUNTIF(B7847:B7858,B7847:B7858))</f>
        <v>1</v>
      </c>
    </row>
    <row r="7859" spans="2:4" x14ac:dyDescent="0.25">
      <c r="B7859" s="1">
        <f t="shared" si="244"/>
        <v>0</v>
      </c>
      <c r="C7859" s="1">
        <f t="shared" si="245"/>
        <v>-949487</v>
      </c>
      <c r="D7859" s="1">
        <f t="array" ref="D7859">SUM(1/COUNTIF(B7848:B7859,B7848:B7859))</f>
        <v>1</v>
      </c>
    </row>
    <row r="7860" spans="2:4" x14ac:dyDescent="0.25">
      <c r="B7860" s="1">
        <f t="shared" si="244"/>
        <v>0</v>
      </c>
      <c r="C7860" s="1">
        <f t="shared" si="245"/>
        <v>-949608</v>
      </c>
      <c r="D7860" s="1">
        <f t="array" ref="D7860">SUM(1/COUNTIF(B7849:B7860,B7849:B7860))</f>
        <v>1</v>
      </c>
    </row>
    <row r="7861" spans="2:4" x14ac:dyDescent="0.25">
      <c r="B7861" s="1">
        <f t="shared" si="244"/>
        <v>0</v>
      </c>
      <c r="C7861" s="1">
        <f t="shared" si="245"/>
        <v>-949729</v>
      </c>
      <c r="D7861" s="1">
        <f t="array" ref="D7861">SUM(1/COUNTIF(B7850:B7861,B7850:B7861))</f>
        <v>1</v>
      </c>
    </row>
    <row r="7862" spans="2:4" x14ac:dyDescent="0.25">
      <c r="B7862" s="1">
        <f t="shared" si="244"/>
        <v>0</v>
      </c>
      <c r="C7862" s="1">
        <f t="shared" si="245"/>
        <v>-949850</v>
      </c>
      <c r="D7862" s="1">
        <f t="array" ref="D7862">SUM(1/COUNTIF(B7851:B7862,B7851:B7862))</f>
        <v>1</v>
      </c>
    </row>
    <row r="7863" spans="2:4" x14ac:dyDescent="0.25">
      <c r="B7863" s="1">
        <f t="shared" si="244"/>
        <v>0</v>
      </c>
      <c r="C7863" s="1">
        <f t="shared" si="245"/>
        <v>-949971</v>
      </c>
      <c r="D7863" s="1">
        <f t="array" ref="D7863">SUM(1/COUNTIF(B7852:B7863,B7852:B7863))</f>
        <v>1</v>
      </c>
    </row>
    <row r="7864" spans="2:4" x14ac:dyDescent="0.25">
      <c r="B7864" s="1">
        <f t="shared" si="244"/>
        <v>0</v>
      </c>
      <c r="C7864" s="1">
        <f t="shared" si="245"/>
        <v>-950092</v>
      </c>
      <c r="D7864" s="1">
        <f t="array" ref="D7864">SUM(1/COUNTIF(B7853:B7864,B7853:B7864))</f>
        <v>1</v>
      </c>
    </row>
    <row r="7865" spans="2:4" x14ac:dyDescent="0.25">
      <c r="B7865" s="1">
        <f t="shared" si="244"/>
        <v>0</v>
      </c>
      <c r="C7865" s="1">
        <f t="shared" si="245"/>
        <v>-950213</v>
      </c>
      <c r="D7865" s="1">
        <f t="array" ref="D7865">SUM(1/COUNTIF(B7854:B7865,B7854:B7865))</f>
        <v>1</v>
      </c>
    </row>
    <row r="7866" spans="2:4" x14ac:dyDescent="0.25">
      <c r="B7866" s="1">
        <f t="shared" si="244"/>
        <v>0</v>
      </c>
      <c r="C7866" s="1">
        <f t="shared" si="245"/>
        <v>-950334</v>
      </c>
      <c r="D7866" s="1">
        <f t="array" ref="D7866">SUM(1/COUNTIF(B7855:B7866,B7855:B7866))</f>
        <v>1</v>
      </c>
    </row>
    <row r="7867" spans="2:4" x14ac:dyDescent="0.25">
      <c r="B7867" s="1">
        <f t="shared" si="244"/>
        <v>0</v>
      </c>
      <c r="C7867" s="1">
        <f t="shared" si="245"/>
        <v>-950455</v>
      </c>
      <c r="D7867" s="1">
        <f t="array" ref="D7867">SUM(1/COUNTIF(B7856:B7867,B7856:B7867))</f>
        <v>1</v>
      </c>
    </row>
    <row r="7868" spans="2:4" x14ac:dyDescent="0.25">
      <c r="B7868" s="1">
        <f t="shared" si="244"/>
        <v>0</v>
      </c>
      <c r="C7868" s="1">
        <f t="shared" si="245"/>
        <v>-950576</v>
      </c>
      <c r="D7868" s="1">
        <f t="array" ref="D7868">SUM(1/COUNTIF(B7857:B7868,B7857:B7868))</f>
        <v>1</v>
      </c>
    </row>
    <row r="7869" spans="2:4" x14ac:dyDescent="0.25">
      <c r="B7869" s="1">
        <f t="shared" si="244"/>
        <v>0</v>
      </c>
      <c r="C7869" s="1">
        <f t="shared" si="245"/>
        <v>-950697</v>
      </c>
      <c r="D7869" s="1">
        <f t="array" ref="D7869">SUM(1/COUNTIF(B7858:B7869,B7858:B7869))</f>
        <v>1</v>
      </c>
    </row>
    <row r="7870" spans="2:4" x14ac:dyDescent="0.25">
      <c r="B7870" s="1">
        <f t="shared" si="244"/>
        <v>0</v>
      </c>
      <c r="C7870" s="1">
        <f t="shared" si="245"/>
        <v>-950818</v>
      </c>
      <c r="D7870" s="1">
        <f t="array" ref="D7870">SUM(1/COUNTIF(B7859:B7870,B7859:B7870))</f>
        <v>1</v>
      </c>
    </row>
    <row r="7871" spans="2:4" x14ac:dyDescent="0.25">
      <c r="B7871" s="1">
        <f t="shared" si="244"/>
        <v>0</v>
      </c>
      <c r="C7871" s="1">
        <f t="shared" si="245"/>
        <v>-950939</v>
      </c>
      <c r="D7871" s="1">
        <f t="array" ref="D7871">SUM(1/COUNTIF(B7860:B7871,B7860:B7871))</f>
        <v>1</v>
      </c>
    </row>
    <row r="7872" spans="2:4" x14ac:dyDescent="0.25">
      <c r="B7872" s="1">
        <f t="shared" si="244"/>
        <v>0</v>
      </c>
      <c r="C7872" s="1">
        <f t="shared" si="245"/>
        <v>-951060</v>
      </c>
      <c r="D7872" s="1">
        <f t="array" ref="D7872">SUM(1/COUNTIF(B7861:B7872,B7861:B7872))</f>
        <v>1</v>
      </c>
    </row>
    <row r="7873" spans="2:4" x14ac:dyDescent="0.25">
      <c r="B7873" s="1">
        <f t="shared" si="244"/>
        <v>0</v>
      </c>
      <c r="C7873" s="1">
        <f t="shared" si="245"/>
        <v>-951181</v>
      </c>
      <c r="D7873" s="1">
        <f t="array" ref="D7873">SUM(1/COUNTIF(B7862:B7873,B7862:B7873))</f>
        <v>1</v>
      </c>
    </row>
    <row r="7874" spans="2:4" x14ac:dyDescent="0.25">
      <c r="B7874" s="1">
        <f t="shared" ref="B7874:B7937" si="246">IF(OR(A7874=1,A7874=2,A7874=3),1,IF(OR(A7874=4,A7874=5,A7874=6),2,IF(OR(A7874=7,A7874=8,A7874=9),3,IF(OR(A7874=10,A7874=11,A7874=12),4,IF(OR(A7874=13,A7874=14,A7874=15),5,IF(OR(A7874=16,A7874=17,A7874=18),6,IF(OR(A7874=19,A7874=20,A7874=21),7,IF(OR(A7874=22,A7874=23,A7874=24),8,IF(OR(A7874=25,A7874=26,A7874=27),9,IF(OR(A7874=28,A7874=29,A7874=30),10,IF(OR(A7874=31,A7874=32,A7874=33),11,IF(OR(A7874=34,A7874=35,A7874=36),12,0))))))))))))</f>
        <v>0</v>
      </c>
      <c r="C7874" s="1">
        <f t="shared" si="245"/>
        <v>-951302</v>
      </c>
      <c r="D7874" s="1">
        <f t="array" ref="D7874">SUM(1/COUNTIF(B7863:B7874,B7863:B7874))</f>
        <v>1</v>
      </c>
    </row>
    <row r="7875" spans="2:4" x14ac:dyDescent="0.25">
      <c r="B7875" s="1">
        <f t="shared" si="246"/>
        <v>0</v>
      </c>
      <c r="C7875" s="1">
        <f t="shared" si="245"/>
        <v>-951423</v>
      </c>
      <c r="D7875" s="1">
        <f t="array" ref="D7875">SUM(1/COUNTIF(B7864:B7875,B7864:B7875))</f>
        <v>1</v>
      </c>
    </row>
    <row r="7876" spans="2:4" x14ac:dyDescent="0.25">
      <c r="B7876" s="1">
        <f t="shared" si="246"/>
        <v>0</v>
      </c>
      <c r="C7876" s="1">
        <f t="shared" si="245"/>
        <v>-951544</v>
      </c>
      <c r="D7876" s="1">
        <f t="array" ref="D7876">SUM(1/COUNTIF(B7865:B7876,B7865:B7876))</f>
        <v>1</v>
      </c>
    </row>
    <row r="7877" spans="2:4" x14ac:dyDescent="0.25">
      <c r="B7877" s="1">
        <f t="shared" si="246"/>
        <v>0</v>
      </c>
      <c r="C7877" s="1">
        <f t="shared" si="245"/>
        <v>-951665</v>
      </c>
      <c r="D7877" s="1">
        <f t="array" ref="D7877">SUM(1/COUNTIF(B7866:B7877,B7866:B7877))</f>
        <v>1</v>
      </c>
    </row>
    <row r="7878" spans="2:4" x14ac:dyDescent="0.25">
      <c r="B7878" s="1">
        <f t="shared" si="246"/>
        <v>0</v>
      </c>
      <c r="C7878" s="1">
        <f t="shared" si="245"/>
        <v>-951786</v>
      </c>
      <c r="D7878" s="1">
        <f t="array" ref="D7878">SUM(1/COUNTIF(B7867:B7878,B7867:B7878))</f>
        <v>1</v>
      </c>
    </row>
    <row r="7879" spans="2:4" x14ac:dyDescent="0.25">
      <c r="B7879" s="1">
        <f t="shared" si="246"/>
        <v>0</v>
      </c>
      <c r="C7879" s="1">
        <f t="shared" si="245"/>
        <v>-951907</v>
      </c>
      <c r="D7879" s="1">
        <f t="array" ref="D7879">SUM(1/COUNTIF(B7868:B7879,B7868:B7879))</f>
        <v>1</v>
      </c>
    </row>
    <row r="7880" spans="2:4" x14ac:dyDescent="0.25">
      <c r="B7880" s="1">
        <f t="shared" si="246"/>
        <v>0</v>
      </c>
      <c r="C7880" s="1">
        <f t="shared" si="245"/>
        <v>-952028</v>
      </c>
      <c r="D7880" s="1">
        <f t="array" ref="D7880">SUM(1/COUNTIF(B7869:B7880,B7869:B7880))</f>
        <v>1</v>
      </c>
    </row>
    <row r="7881" spans="2:4" x14ac:dyDescent="0.25">
      <c r="B7881" s="1">
        <f t="shared" si="246"/>
        <v>0</v>
      </c>
      <c r="C7881" s="1">
        <f t="shared" si="245"/>
        <v>-952149</v>
      </c>
      <c r="D7881" s="1">
        <f t="array" ref="D7881">SUM(1/COUNTIF(B7870:B7881,B7870:B7881))</f>
        <v>1</v>
      </c>
    </row>
    <row r="7882" spans="2:4" x14ac:dyDescent="0.25">
      <c r="B7882" s="1">
        <f t="shared" si="246"/>
        <v>0</v>
      </c>
      <c r="C7882" s="1">
        <f t="shared" si="245"/>
        <v>-952270</v>
      </c>
      <c r="D7882" s="1">
        <f t="array" ref="D7882">SUM(1/COUNTIF(B7871:B7882,B7871:B7882))</f>
        <v>1</v>
      </c>
    </row>
    <row r="7883" spans="2:4" x14ac:dyDescent="0.25">
      <c r="B7883" s="1">
        <f t="shared" si="246"/>
        <v>0</v>
      </c>
      <c r="C7883" s="1">
        <f t="shared" si="245"/>
        <v>-952391</v>
      </c>
      <c r="D7883" s="1">
        <f t="array" ref="D7883">SUM(1/COUNTIF(B7872:B7883,B7872:B7883))</f>
        <v>1</v>
      </c>
    </row>
    <row r="7884" spans="2:4" x14ac:dyDescent="0.25">
      <c r="B7884" s="1">
        <f t="shared" si="246"/>
        <v>0</v>
      </c>
      <c r="C7884" s="1">
        <f t="shared" si="245"/>
        <v>-952512</v>
      </c>
      <c r="D7884" s="1">
        <f t="array" ref="D7884">SUM(1/COUNTIF(B7873:B7884,B7873:B7884))</f>
        <v>1</v>
      </c>
    </row>
    <row r="7885" spans="2:4" x14ac:dyDescent="0.25">
      <c r="B7885" s="1">
        <f t="shared" si="246"/>
        <v>0</v>
      </c>
      <c r="C7885" s="1">
        <f t="shared" si="245"/>
        <v>-952633</v>
      </c>
      <c r="D7885" s="1">
        <f t="array" ref="D7885">SUM(1/COUNTIF(B7874:B7885,B7874:B7885))</f>
        <v>1</v>
      </c>
    </row>
    <row r="7886" spans="2:4" x14ac:dyDescent="0.25">
      <c r="B7886" s="1">
        <f t="shared" si="246"/>
        <v>0</v>
      </c>
      <c r="C7886" s="1">
        <f t="shared" ref="C7886:C7949" si="247">IF(OR(B7886=0,B7886=B7874,B7886=B7875,B7886=B7876,B7886=B7877,B7886=B7878,B7886=B7879,B7886=B7880,B7886=B7881,B7886=B7882,B7886=B7883,B7886=B7884,B7886=B7885),C7885-(12-D7885)*(12-D7885),C7885+(12*(12-D7885)-(12-D7885)*(12-D7885)))</f>
        <v>-952754</v>
      </c>
      <c r="D7886" s="1">
        <f t="array" ref="D7886">SUM(1/COUNTIF(B7875:B7886,B7875:B7886))</f>
        <v>1</v>
      </c>
    </row>
    <row r="7887" spans="2:4" x14ac:dyDescent="0.25">
      <c r="B7887" s="1">
        <f t="shared" si="246"/>
        <v>0</v>
      </c>
      <c r="C7887" s="1">
        <f t="shared" si="247"/>
        <v>-952875</v>
      </c>
      <c r="D7887" s="1">
        <f t="array" ref="D7887">SUM(1/COUNTIF(B7876:B7887,B7876:B7887))</f>
        <v>1</v>
      </c>
    </row>
    <row r="7888" spans="2:4" x14ac:dyDescent="0.25">
      <c r="B7888" s="1">
        <f t="shared" si="246"/>
        <v>0</v>
      </c>
      <c r="C7888" s="1">
        <f t="shared" si="247"/>
        <v>-952996</v>
      </c>
      <c r="D7888" s="1">
        <f t="array" ref="D7888">SUM(1/COUNTIF(B7877:B7888,B7877:B7888))</f>
        <v>1</v>
      </c>
    </row>
    <row r="7889" spans="2:4" x14ac:dyDescent="0.25">
      <c r="B7889" s="1">
        <f t="shared" si="246"/>
        <v>0</v>
      </c>
      <c r="C7889" s="1">
        <f t="shared" si="247"/>
        <v>-953117</v>
      </c>
      <c r="D7889" s="1">
        <f t="array" ref="D7889">SUM(1/COUNTIF(B7878:B7889,B7878:B7889))</f>
        <v>1</v>
      </c>
    </row>
    <row r="7890" spans="2:4" x14ac:dyDescent="0.25">
      <c r="B7890" s="1">
        <f t="shared" si="246"/>
        <v>0</v>
      </c>
      <c r="C7890" s="1">
        <f t="shared" si="247"/>
        <v>-953238</v>
      </c>
      <c r="D7890" s="1">
        <f t="array" ref="D7890">SUM(1/COUNTIF(B7879:B7890,B7879:B7890))</f>
        <v>1</v>
      </c>
    </row>
    <row r="7891" spans="2:4" x14ac:dyDescent="0.25">
      <c r="B7891" s="1">
        <f t="shared" si="246"/>
        <v>0</v>
      </c>
      <c r="C7891" s="1">
        <f t="shared" si="247"/>
        <v>-953359</v>
      </c>
      <c r="D7891" s="1">
        <f t="array" ref="D7891">SUM(1/COUNTIF(B7880:B7891,B7880:B7891))</f>
        <v>1</v>
      </c>
    </row>
    <row r="7892" spans="2:4" x14ac:dyDescent="0.25">
      <c r="B7892" s="1">
        <f t="shared" si="246"/>
        <v>0</v>
      </c>
      <c r="C7892" s="1">
        <f t="shared" si="247"/>
        <v>-953480</v>
      </c>
      <c r="D7892" s="1">
        <f t="array" ref="D7892">SUM(1/COUNTIF(B7881:B7892,B7881:B7892))</f>
        <v>1</v>
      </c>
    </row>
    <row r="7893" spans="2:4" x14ac:dyDescent="0.25">
      <c r="B7893" s="1">
        <f t="shared" si="246"/>
        <v>0</v>
      </c>
      <c r="C7893" s="1">
        <f t="shared" si="247"/>
        <v>-953601</v>
      </c>
      <c r="D7893" s="1">
        <f t="array" ref="D7893">SUM(1/COUNTIF(B7882:B7893,B7882:B7893))</f>
        <v>1</v>
      </c>
    </row>
    <row r="7894" spans="2:4" x14ac:dyDescent="0.25">
      <c r="B7894" s="1">
        <f t="shared" si="246"/>
        <v>0</v>
      </c>
      <c r="C7894" s="1">
        <f t="shared" si="247"/>
        <v>-953722</v>
      </c>
      <c r="D7894" s="1">
        <f t="array" ref="D7894">SUM(1/COUNTIF(B7883:B7894,B7883:B7894))</f>
        <v>1</v>
      </c>
    </row>
    <row r="7895" spans="2:4" x14ac:dyDescent="0.25">
      <c r="B7895" s="1">
        <f t="shared" si="246"/>
        <v>0</v>
      </c>
      <c r="C7895" s="1">
        <f t="shared" si="247"/>
        <v>-953843</v>
      </c>
      <c r="D7895" s="1">
        <f t="array" ref="D7895">SUM(1/COUNTIF(B7884:B7895,B7884:B7895))</f>
        <v>1</v>
      </c>
    </row>
    <row r="7896" spans="2:4" x14ac:dyDescent="0.25">
      <c r="B7896" s="1">
        <f t="shared" si="246"/>
        <v>0</v>
      </c>
      <c r="C7896" s="1">
        <f t="shared" si="247"/>
        <v>-953964</v>
      </c>
      <c r="D7896" s="1">
        <f t="array" ref="D7896">SUM(1/COUNTIF(B7885:B7896,B7885:B7896))</f>
        <v>1</v>
      </c>
    </row>
    <row r="7897" spans="2:4" x14ac:dyDescent="0.25">
      <c r="B7897" s="1">
        <f t="shared" si="246"/>
        <v>0</v>
      </c>
      <c r="C7897" s="1">
        <f t="shared" si="247"/>
        <v>-954085</v>
      </c>
      <c r="D7897" s="1">
        <f t="array" ref="D7897">SUM(1/COUNTIF(B7886:B7897,B7886:B7897))</f>
        <v>1</v>
      </c>
    </row>
    <row r="7898" spans="2:4" x14ac:dyDescent="0.25">
      <c r="B7898" s="1">
        <f t="shared" si="246"/>
        <v>0</v>
      </c>
      <c r="C7898" s="1">
        <f t="shared" si="247"/>
        <v>-954206</v>
      </c>
      <c r="D7898" s="1">
        <f t="array" ref="D7898">SUM(1/COUNTIF(B7887:B7898,B7887:B7898))</f>
        <v>1</v>
      </c>
    </row>
    <row r="7899" spans="2:4" x14ac:dyDescent="0.25">
      <c r="B7899" s="1">
        <f t="shared" si="246"/>
        <v>0</v>
      </c>
      <c r="C7899" s="1">
        <f t="shared" si="247"/>
        <v>-954327</v>
      </c>
      <c r="D7899" s="1">
        <f t="array" ref="D7899">SUM(1/COUNTIF(B7888:B7899,B7888:B7899))</f>
        <v>1</v>
      </c>
    </row>
    <row r="7900" spans="2:4" x14ac:dyDescent="0.25">
      <c r="B7900" s="1">
        <f t="shared" si="246"/>
        <v>0</v>
      </c>
      <c r="C7900" s="1">
        <f t="shared" si="247"/>
        <v>-954448</v>
      </c>
      <c r="D7900" s="1">
        <f t="array" ref="D7900">SUM(1/COUNTIF(B7889:B7900,B7889:B7900))</f>
        <v>1</v>
      </c>
    </row>
    <row r="7901" spans="2:4" x14ac:dyDescent="0.25">
      <c r="B7901" s="1">
        <f t="shared" si="246"/>
        <v>0</v>
      </c>
      <c r="C7901" s="1">
        <f t="shared" si="247"/>
        <v>-954569</v>
      </c>
      <c r="D7901" s="1">
        <f t="array" ref="D7901">SUM(1/COUNTIF(B7890:B7901,B7890:B7901))</f>
        <v>1</v>
      </c>
    </row>
    <row r="7902" spans="2:4" x14ac:dyDescent="0.25">
      <c r="B7902" s="1">
        <f t="shared" si="246"/>
        <v>0</v>
      </c>
      <c r="C7902" s="1">
        <f t="shared" si="247"/>
        <v>-954690</v>
      </c>
      <c r="D7902" s="1">
        <f t="array" ref="D7902">SUM(1/COUNTIF(B7891:B7902,B7891:B7902))</f>
        <v>1</v>
      </c>
    </row>
    <row r="7903" spans="2:4" x14ac:dyDescent="0.25">
      <c r="B7903" s="1">
        <f t="shared" si="246"/>
        <v>0</v>
      </c>
      <c r="C7903" s="1">
        <f t="shared" si="247"/>
        <v>-954811</v>
      </c>
      <c r="D7903" s="1">
        <f t="array" ref="D7903">SUM(1/COUNTIF(B7892:B7903,B7892:B7903))</f>
        <v>1</v>
      </c>
    </row>
    <row r="7904" spans="2:4" x14ac:dyDescent="0.25">
      <c r="B7904" s="1">
        <f t="shared" si="246"/>
        <v>0</v>
      </c>
      <c r="C7904" s="1">
        <f t="shared" si="247"/>
        <v>-954932</v>
      </c>
      <c r="D7904" s="1">
        <f t="array" ref="D7904">SUM(1/COUNTIF(B7893:B7904,B7893:B7904))</f>
        <v>1</v>
      </c>
    </row>
    <row r="7905" spans="2:4" x14ac:dyDescent="0.25">
      <c r="B7905" s="1">
        <f t="shared" si="246"/>
        <v>0</v>
      </c>
      <c r="C7905" s="1">
        <f t="shared" si="247"/>
        <v>-955053</v>
      </c>
      <c r="D7905" s="1">
        <f t="array" ref="D7905">SUM(1/COUNTIF(B7894:B7905,B7894:B7905))</f>
        <v>1</v>
      </c>
    </row>
    <row r="7906" spans="2:4" x14ac:dyDescent="0.25">
      <c r="B7906" s="1">
        <f t="shared" si="246"/>
        <v>0</v>
      </c>
      <c r="C7906" s="1">
        <f t="shared" si="247"/>
        <v>-955174</v>
      </c>
      <c r="D7906" s="1">
        <f t="array" ref="D7906">SUM(1/COUNTIF(B7895:B7906,B7895:B7906))</f>
        <v>1</v>
      </c>
    </row>
    <row r="7907" spans="2:4" x14ac:dyDescent="0.25">
      <c r="B7907" s="1">
        <f t="shared" si="246"/>
        <v>0</v>
      </c>
      <c r="C7907" s="1">
        <f t="shared" si="247"/>
        <v>-955295</v>
      </c>
      <c r="D7907" s="1">
        <f t="array" ref="D7907">SUM(1/COUNTIF(B7896:B7907,B7896:B7907))</f>
        <v>1</v>
      </c>
    </row>
    <row r="7908" spans="2:4" x14ac:dyDescent="0.25">
      <c r="B7908" s="1">
        <f t="shared" si="246"/>
        <v>0</v>
      </c>
      <c r="C7908" s="1">
        <f t="shared" si="247"/>
        <v>-955416</v>
      </c>
      <c r="D7908" s="1">
        <f t="array" ref="D7908">SUM(1/COUNTIF(B7897:B7908,B7897:B7908))</f>
        <v>1</v>
      </c>
    </row>
    <row r="7909" spans="2:4" x14ac:dyDescent="0.25">
      <c r="B7909" s="1">
        <f t="shared" si="246"/>
        <v>0</v>
      </c>
      <c r="C7909" s="1">
        <f t="shared" si="247"/>
        <v>-955537</v>
      </c>
      <c r="D7909" s="1">
        <f t="array" ref="D7909">SUM(1/COUNTIF(B7898:B7909,B7898:B7909))</f>
        <v>1</v>
      </c>
    </row>
    <row r="7910" spans="2:4" x14ac:dyDescent="0.25">
      <c r="B7910" s="1">
        <f t="shared" si="246"/>
        <v>0</v>
      </c>
      <c r="C7910" s="1">
        <f t="shared" si="247"/>
        <v>-955658</v>
      </c>
      <c r="D7910" s="1">
        <f t="array" ref="D7910">SUM(1/COUNTIF(B7899:B7910,B7899:B7910))</f>
        <v>1</v>
      </c>
    </row>
    <row r="7911" spans="2:4" x14ac:dyDescent="0.25">
      <c r="B7911" s="1">
        <f t="shared" si="246"/>
        <v>0</v>
      </c>
      <c r="C7911" s="1">
        <f t="shared" si="247"/>
        <v>-955779</v>
      </c>
      <c r="D7911" s="1">
        <f t="array" ref="D7911">SUM(1/COUNTIF(B7900:B7911,B7900:B7911))</f>
        <v>1</v>
      </c>
    </row>
    <row r="7912" spans="2:4" x14ac:dyDescent="0.25">
      <c r="B7912" s="1">
        <f t="shared" si="246"/>
        <v>0</v>
      </c>
      <c r="C7912" s="1">
        <f t="shared" si="247"/>
        <v>-955900</v>
      </c>
      <c r="D7912" s="1">
        <f t="array" ref="D7912">SUM(1/COUNTIF(B7901:B7912,B7901:B7912))</f>
        <v>1</v>
      </c>
    </row>
    <row r="7913" spans="2:4" x14ac:dyDescent="0.25">
      <c r="B7913" s="1">
        <f t="shared" si="246"/>
        <v>0</v>
      </c>
      <c r="C7913" s="1">
        <f t="shared" si="247"/>
        <v>-956021</v>
      </c>
      <c r="D7913" s="1">
        <f t="array" ref="D7913">SUM(1/COUNTIF(B7902:B7913,B7902:B7913))</f>
        <v>1</v>
      </c>
    </row>
    <row r="7914" spans="2:4" x14ac:dyDescent="0.25">
      <c r="B7914" s="1">
        <f t="shared" si="246"/>
        <v>0</v>
      </c>
      <c r="C7914" s="1">
        <f t="shared" si="247"/>
        <v>-956142</v>
      </c>
      <c r="D7914" s="1">
        <f t="array" ref="D7914">SUM(1/COUNTIF(B7903:B7914,B7903:B7914))</f>
        <v>1</v>
      </c>
    </row>
    <row r="7915" spans="2:4" x14ac:dyDescent="0.25">
      <c r="B7915" s="1">
        <f t="shared" si="246"/>
        <v>0</v>
      </c>
      <c r="C7915" s="1">
        <f t="shared" si="247"/>
        <v>-956263</v>
      </c>
      <c r="D7915" s="1">
        <f t="array" ref="D7915">SUM(1/COUNTIF(B7904:B7915,B7904:B7915))</f>
        <v>1</v>
      </c>
    </row>
    <row r="7916" spans="2:4" x14ac:dyDescent="0.25">
      <c r="B7916" s="1">
        <f t="shared" si="246"/>
        <v>0</v>
      </c>
      <c r="C7916" s="1">
        <f t="shared" si="247"/>
        <v>-956384</v>
      </c>
      <c r="D7916" s="1">
        <f t="array" ref="D7916">SUM(1/COUNTIF(B7905:B7916,B7905:B7916))</f>
        <v>1</v>
      </c>
    </row>
    <row r="7917" spans="2:4" x14ac:dyDescent="0.25">
      <c r="B7917" s="1">
        <f t="shared" si="246"/>
        <v>0</v>
      </c>
      <c r="C7917" s="1">
        <f t="shared" si="247"/>
        <v>-956505</v>
      </c>
      <c r="D7917" s="1">
        <f t="array" ref="D7917">SUM(1/COUNTIF(B7906:B7917,B7906:B7917))</f>
        <v>1</v>
      </c>
    </row>
    <row r="7918" spans="2:4" x14ac:dyDescent="0.25">
      <c r="B7918" s="1">
        <f t="shared" si="246"/>
        <v>0</v>
      </c>
      <c r="C7918" s="1">
        <f t="shared" si="247"/>
        <v>-956626</v>
      </c>
      <c r="D7918" s="1">
        <f t="array" ref="D7918">SUM(1/COUNTIF(B7907:B7918,B7907:B7918))</f>
        <v>1</v>
      </c>
    </row>
    <row r="7919" spans="2:4" x14ac:dyDescent="0.25">
      <c r="B7919" s="1">
        <f t="shared" si="246"/>
        <v>0</v>
      </c>
      <c r="C7919" s="1">
        <f t="shared" si="247"/>
        <v>-956747</v>
      </c>
      <c r="D7919" s="1">
        <f t="array" ref="D7919">SUM(1/COUNTIF(B7908:B7919,B7908:B7919))</f>
        <v>1</v>
      </c>
    </row>
    <row r="7920" spans="2:4" x14ac:dyDescent="0.25">
      <c r="B7920" s="1">
        <f t="shared" si="246"/>
        <v>0</v>
      </c>
      <c r="C7920" s="1">
        <f t="shared" si="247"/>
        <v>-956868</v>
      </c>
      <c r="D7920" s="1">
        <f t="array" ref="D7920">SUM(1/COUNTIF(B7909:B7920,B7909:B7920))</f>
        <v>1</v>
      </c>
    </row>
    <row r="7921" spans="2:4" x14ac:dyDescent="0.25">
      <c r="B7921" s="1">
        <f t="shared" si="246"/>
        <v>0</v>
      </c>
      <c r="C7921" s="1">
        <f t="shared" si="247"/>
        <v>-956989</v>
      </c>
      <c r="D7921" s="1">
        <f t="array" ref="D7921">SUM(1/COUNTIF(B7910:B7921,B7910:B7921))</f>
        <v>1</v>
      </c>
    </row>
    <row r="7922" spans="2:4" x14ac:dyDescent="0.25">
      <c r="B7922" s="1">
        <f t="shared" si="246"/>
        <v>0</v>
      </c>
      <c r="C7922" s="1">
        <f t="shared" si="247"/>
        <v>-957110</v>
      </c>
      <c r="D7922" s="1">
        <f t="array" ref="D7922">SUM(1/COUNTIF(B7911:B7922,B7911:B7922))</f>
        <v>1</v>
      </c>
    </row>
    <row r="7923" spans="2:4" x14ac:dyDescent="0.25">
      <c r="B7923" s="1">
        <f t="shared" si="246"/>
        <v>0</v>
      </c>
      <c r="C7923" s="1">
        <f t="shared" si="247"/>
        <v>-957231</v>
      </c>
      <c r="D7923" s="1">
        <f t="array" ref="D7923">SUM(1/COUNTIF(B7912:B7923,B7912:B7923))</f>
        <v>1</v>
      </c>
    </row>
    <row r="7924" spans="2:4" x14ac:dyDescent="0.25">
      <c r="B7924" s="1">
        <f t="shared" si="246"/>
        <v>0</v>
      </c>
      <c r="C7924" s="1">
        <f t="shared" si="247"/>
        <v>-957352</v>
      </c>
      <c r="D7924" s="1">
        <f t="array" ref="D7924">SUM(1/COUNTIF(B7913:B7924,B7913:B7924))</f>
        <v>1</v>
      </c>
    </row>
    <row r="7925" spans="2:4" x14ac:dyDescent="0.25">
      <c r="B7925" s="1">
        <f t="shared" si="246"/>
        <v>0</v>
      </c>
      <c r="C7925" s="1">
        <f t="shared" si="247"/>
        <v>-957473</v>
      </c>
      <c r="D7925" s="1">
        <f t="array" ref="D7925">SUM(1/COUNTIF(B7914:B7925,B7914:B7925))</f>
        <v>1</v>
      </c>
    </row>
    <row r="7926" spans="2:4" x14ac:dyDescent="0.25">
      <c r="B7926" s="1">
        <f t="shared" si="246"/>
        <v>0</v>
      </c>
      <c r="C7926" s="1">
        <f t="shared" si="247"/>
        <v>-957594</v>
      </c>
      <c r="D7926" s="1">
        <f t="array" ref="D7926">SUM(1/COUNTIF(B7915:B7926,B7915:B7926))</f>
        <v>1</v>
      </c>
    </row>
    <row r="7927" spans="2:4" x14ac:dyDescent="0.25">
      <c r="B7927" s="1">
        <f t="shared" si="246"/>
        <v>0</v>
      </c>
      <c r="C7927" s="1">
        <f t="shared" si="247"/>
        <v>-957715</v>
      </c>
      <c r="D7927" s="1">
        <f t="array" ref="D7927">SUM(1/COUNTIF(B7916:B7927,B7916:B7927))</f>
        <v>1</v>
      </c>
    </row>
    <row r="7928" spans="2:4" x14ac:dyDescent="0.25">
      <c r="B7928" s="1">
        <f t="shared" si="246"/>
        <v>0</v>
      </c>
      <c r="C7928" s="1">
        <f t="shared" si="247"/>
        <v>-957836</v>
      </c>
      <c r="D7928" s="1">
        <f t="array" ref="D7928">SUM(1/COUNTIF(B7917:B7928,B7917:B7928))</f>
        <v>1</v>
      </c>
    </row>
    <row r="7929" spans="2:4" x14ac:dyDescent="0.25">
      <c r="B7929" s="1">
        <f t="shared" si="246"/>
        <v>0</v>
      </c>
      <c r="C7929" s="1">
        <f t="shared" si="247"/>
        <v>-957957</v>
      </c>
      <c r="D7929" s="1">
        <f t="array" ref="D7929">SUM(1/COUNTIF(B7918:B7929,B7918:B7929))</f>
        <v>1</v>
      </c>
    </row>
    <row r="7930" spans="2:4" x14ac:dyDescent="0.25">
      <c r="B7930" s="1">
        <f t="shared" si="246"/>
        <v>0</v>
      </c>
      <c r="C7930" s="1">
        <f t="shared" si="247"/>
        <v>-958078</v>
      </c>
      <c r="D7930" s="1">
        <f t="array" ref="D7930">SUM(1/COUNTIF(B7919:B7930,B7919:B7930))</f>
        <v>1</v>
      </c>
    </row>
    <row r="7931" spans="2:4" x14ac:dyDescent="0.25">
      <c r="B7931" s="1">
        <f t="shared" si="246"/>
        <v>0</v>
      </c>
      <c r="C7931" s="1">
        <f t="shared" si="247"/>
        <v>-958199</v>
      </c>
      <c r="D7931" s="1">
        <f t="array" ref="D7931">SUM(1/COUNTIF(B7920:B7931,B7920:B7931))</f>
        <v>1</v>
      </c>
    </row>
    <row r="7932" spans="2:4" x14ac:dyDescent="0.25">
      <c r="B7932" s="1">
        <f t="shared" si="246"/>
        <v>0</v>
      </c>
      <c r="C7932" s="1">
        <f t="shared" si="247"/>
        <v>-958320</v>
      </c>
      <c r="D7932" s="1">
        <f t="array" ref="D7932">SUM(1/COUNTIF(B7921:B7932,B7921:B7932))</f>
        <v>1</v>
      </c>
    </row>
    <row r="7933" spans="2:4" x14ac:dyDescent="0.25">
      <c r="B7933" s="1">
        <f t="shared" si="246"/>
        <v>0</v>
      </c>
      <c r="C7933" s="1">
        <f t="shared" si="247"/>
        <v>-958441</v>
      </c>
      <c r="D7933" s="1">
        <f t="array" ref="D7933">SUM(1/COUNTIF(B7922:B7933,B7922:B7933))</f>
        <v>1</v>
      </c>
    </row>
    <row r="7934" spans="2:4" x14ac:dyDescent="0.25">
      <c r="B7934" s="1">
        <f t="shared" si="246"/>
        <v>0</v>
      </c>
      <c r="C7934" s="1">
        <f t="shared" si="247"/>
        <v>-958562</v>
      </c>
      <c r="D7934" s="1">
        <f t="array" ref="D7934">SUM(1/COUNTIF(B7923:B7934,B7923:B7934))</f>
        <v>1</v>
      </c>
    </row>
    <row r="7935" spans="2:4" x14ac:dyDescent="0.25">
      <c r="B7935" s="1">
        <f t="shared" si="246"/>
        <v>0</v>
      </c>
      <c r="C7935" s="1">
        <f t="shared" si="247"/>
        <v>-958683</v>
      </c>
      <c r="D7935" s="1">
        <f t="array" ref="D7935">SUM(1/COUNTIF(B7924:B7935,B7924:B7935))</f>
        <v>1</v>
      </c>
    </row>
    <row r="7936" spans="2:4" x14ac:dyDescent="0.25">
      <c r="B7936" s="1">
        <f t="shared" si="246"/>
        <v>0</v>
      </c>
      <c r="C7936" s="1">
        <f t="shared" si="247"/>
        <v>-958804</v>
      </c>
      <c r="D7936" s="1">
        <f t="array" ref="D7936">SUM(1/COUNTIF(B7925:B7936,B7925:B7936))</f>
        <v>1</v>
      </c>
    </row>
    <row r="7937" spans="2:4" x14ac:dyDescent="0.25">
      <c r="B7937" s="1">
        <f t="shared" si="246"/>
        <v>0</v>
      </c>
      <c r="C7937" s="1">
        <f t="shared" si="247"/>
        <v>-958925</v>
      </c>
      <c r="D7937" s="1">
        <f t="array" ref="D7937">SUM(1/COUNTIF(B7926:B7937,B7926:B7937))</f>
        <v>1</v>
      </c>
    </row>
    <row r="7938" spans="2:4" x14ac:dyDescent="0.25">
      <c r="B7938" s="1">
        <f t="shared" ref="B7938:B8001" si="248">IF(OR(A7938=1,A7938=2,A7938=3),1,IF(OR(A7938=4,A7938=5,A7938=6),2,IF(OR(A7938=7,A7938=8,A7938=9),3,IF(OR(A7938=10,A7938=11,A7938=12),4,IF(OR(A7938=13,A7938=14,A7938=15),5,IF(OR(A7938=16,A7938=17,A7938=18),6,IF(OR(A7938=19,A7938=20,A7938=21),7,IF(OR(A7938=22,A7938=23,A7938=24),8,IF(OR(A7938=25,A7938=26,A7938=27),9,IF(OR(A7938=28,A7938=29,A7938=30),10,IF(OR(A7938=31,A7938=32,A7938=33),11,IF(OR(A7938=34,A7938=35,A7938=36),12,0))))))))))))</f>
        <v>0</v>
      </c>
      <c r="C7938" s="1">
        <f t="shared" si="247"/>
        <v>-959046</v>
      </c>
      <c r="D7938" s="1">
        <f t="array" ref="D7938">SUM(1/COUNTIF(B7927:B7938,B7927:B7938))</f>
        <v>1</v>
      </c>
    </row>
    <row r="7939" spans="2:4" x14ac:dyDescent="0.25">
      <c r="B7939" s="1">
        <f t="shared" si="248"/>
        <v>0</v>
      </c>
      <c r="C7939" s="1">
        <f t="shared" si="247"/>
        <v>-959167</v>
      </c>
      <c r="D7939" s="1">
        <f t="array" ref="D7939">SUM(1/COUNTIF(B7928:B7939,B7928:B7939))</f>
        <v>1</v>
      </c>
    </row>
    <row r="7940" spans="2:4" x14ac:dyDescent="0.25">
      <c r="B7940" s="1">
        <f t="shared" si="248"/>
        <v>0</v>
      </c>
      <c r="C7940" s="1">
        <f t="shared" si="247"/>
        <v>-959288</v>
      </c>
      <c r="D7940" s="1">
        <f t="array" ref="D7940">SUM(1/COUNTIF(B7929:B7940,B7929:B7940))</f>
        <v>1</v>
      </c>
    </row>
    <row r="7941" spans="2:4" x14ac:dyDescent="0.25">
      <c r="B7941" s="1">
        <f t="shared" si="248"/>
        <v>0</v>
      </c>
      <c r="C7941" s="1">
        <f t="shared" si="247"/>
        <v>-959409</v>
      </c>
      <c r="D7941" s="1">
        <f t="array" ref="D7941">SUM(1/COUNTIF(B7930:B7941,B7930:B7941))</f>
        <v>1</v>
      </c>
    </row>
    <row r="7942" spans="2:4" x14ac:dyDescent="0.25">
      <c r="B7942" s="1">
        <f t="shared" si="248"/>
        <v>0</v>
      </c>
      <c r="C7942" s="1">
        <f t="shared" si="247"/>
        <v>-959530</v>
      </c>
      <c r="D7942" s="1">
        <f t="array" ref="D7942">SUM(1/COUNTIF(B7931:B7942,B7931:B7942))</f>
        <v>1</v>
      </c>
    </row>
    <row r="7943" spans="2:4" x14ac:dyDescent="0.25">
      <c r="B7943" s="1">
        <f t="shared" si="248"/>
        <v>0</v>
      </c>
      <c r="C7943" s="1">
        <f t="shared" si="247"/>
        <v>-959651</v>
      </c>
      <c r="D7943" s="1">
        <f t="array" ref="D7943">SUM(1/COUNTIF(B7932:B7943,B7932:B7943))</f>
        <v>1</v>
      </c>
    </row>
    <row r="7944" spans="2:4" x14ac:dyDescent="0.25">
      <c r="B7944" s="1">
        <f t="shared" si="248"/>
        <v>0</v>
      </c>
      <c r="C7944" s="1">
        <f t="shared" si="247"/>
        <v>-959772</v>
      </c>
      <c r="D7944" s="1">
        <f t="array" ref="D7944">SUM(1/COUNTIF(B7933:B7944,B7933:B7944))</f>
        <v>1</v>
      </c>
    </row>
    <row r="7945" spans="2:4" x14ac:dyDescent="0.25">
      <c r="B7945" s="1">
        <f t="shared" si="248"/>
        <v>0</v>
      </c>
      <c r="C7945" s="1">
        <f t="shared" si="247"/>
        <v>-959893</v>
      </c>
      <c r="D7945" s="1">
        <f t="array" ref="D7945">SUM(1/COUNTIF(B7934:B7945,B7934:B7945))</f>
        <v>1</v>
      </c>
    </row>
    <row r="7946" spans="2:4" x14ac:dyDescent="0.25">
      <c r="B7946" s="1">
        <f t="shared" si="248"/>
        <v>0</v>
      </c>
      <c r="C7946" s="1">
        <f t="shared" si="247"/>
        <v>-960014</v>
      </c>
      <c r="D7946" s="1">
        <f t="array" ref="D7946">SUM(1/COUNTIF(B7935:B7946,B7935:B7946))</f>
        <v>1</v>
      </c>
    </row>
    <row r="7947" spans="2:4" x14ac:dyDescent="0.25">
      <c r="B7947" s="1">
        <f t="shared" si="248"/>
        <v>0</v>
      </c>
      <c r="C7947" s="1">
        <f t="shared" si="247"/>
        <v>-960135</v>
      </c>
      <c r="D7947" s="1">
        <f t="array" ref="D7947">SUM(1/COUNTIF(B7936:B7947,B7936:B7947))</f>
        <v>1</v>
      </c>
    </row>
    <row r="7948" spans="2:4" x14ac:dyDescent="0.25">
      <c r="B7948" s="1">
        <f t="shared" si="248"/>
        <v>0</v>
      </c>
      <c r="C7948" s="1">
        <f t="shared" si="247"/>
        <v>-960256</v>
      </c>
      <c r="D7948" s="1">
        <f t="array" ref="D7948">SUM(1/COUNTIF(B7937:B7948,B7937:B7948))</f>
        <v>1</v>
      </c>
    </row>
    <row r="7949" spans="2:4" x14ac:dyDescent="0.25">
      <c r="B7949" s="1">
        <f t="shared" si="248"/>
        <v>0</v>
      </c>
      <c r="C7949" s="1">
        <f t="shared" si="247"/>
        <v>-960377</v>
      </c>
      <c r="D7949" s="1">
        <f t="array" ref="D7949">SUM(1/COUNTIF(B7938:B7949,B7938:B7949))</f>
        <v>1</v>
      </c>
    </row>
    <row r="7950" spans="2:4" x14ac:dyDescent="0.25">
      <c r="B7950" s="1">
        <f t="shared" si="248"/>
        <v>0</v>
      </c>
      <c r="C7950" s="1">
        <f t="shared" ref="C7950:C8013" si="249">IF(OR(B7950=0,B7950=B7938,B7950=B7939,B7950=B7940,B7950=B7941,B7950=B7942,B7950=B7943,B7950=B7944,B7950=B7945,B7950=B7946,B7950=B7947,B7950=B7948,B7950=B7949),C7949-(12-D7949)*(12-D7949),C7949+(12*(12-D7949)-(12-D7949)*(12-D7949)))</f>
        <v>-960498</v>
      </c>
      <c r="D7950" s="1">
        <f t="array" ref="D7950">SUM(1/COUNTIF(B7939:B7950,B7939:B7950))</f>
        <v>1</v>
      </c>
    </row>
    <row r="7951" spans="2:4" x14ac:dyDescent="0.25">
      <c r="B7951" s="1">
        <f t="shared" si="248"/>
        <v>0</v>
      </c>
      <c r="C7951" s="1">
        <f t="shared" si="249"/>
        <v>-960619</v>
      </c>
      <c r="D7951" s="1">
        <f t="array" ref="D7951">SUM(1/COUNTIF(B7940:B7951,B7940:B7951))</f>
        <v>1</v>
      </c>
    </row>
    <row r="7952" spans="2:4" x14ac:dyDescent="0.25">
      <c r="B7952" s="1">
        <f t="shared" si="248"/>
        <v>0</v>
      </c>
      <c r="C7952" s="1">
        <f t="shared" si="249"/>
        <v>-960740</v>
      </c>
      <c r="D7952" s="1">
        <f t="array" ref="D7952">SUM(1/COUNTIF(B7941:B7952,B7941:B7952))</f>
        <v>1</v>
      </c>
    </row>
    <row r="7953" spans="2:4" x14ac:dyDescent="0.25">
      <c r="B7953" s="1">
        <f t="shared" si="248"/>
        <v>0</v>
      </c>
      <c r="C7953" s="1">
        <f t="shared" si="249"/>
        <v>-960861</v>
      </c>
      <c r="D7953" s="1">
        <f t="array" ref="D7953">SUM(1/COUNTIF(B7942:B7953,B7942:B7953))</f>
        <v>1</v>
      </c>
    </row>
    <row r="7954" spans="2:4" x14ac:dyDescent="0.25">
      <c r="B7954" s="1">
        <f t="shared" si="248"/>
        <v>0</v>
      </c>
      <c r="C7954" s="1">
        <f t="shared" si="249"/>
        <v>-960982</v>
      </c>
      <c r="D7954" s="1">
        <f t="array" ref="D7954">SUM(1/COUNTIF(B7943:B7954,B7943:B7954))</f>
        <v>1</v>
      </c>
    </row>
    <row r="7955" spans="2:4" x14ac:dyDescent="0.25">
      <c r="B7955" s="1">
        <f t="shared" si="248"/>
        <v>0</v>
      </c>
      <c r="C7955" s="1">
        <f t="shared" si="249"/>
        <v>-961103</v>
      </c>
      <c r="D7955" s="1">
        <f t="array" ref="D7955">SUM(1/COUNTIF(B7944:B7955,B7944:B7955))</f>
        <v>1</v>
      </c>
    </row>
    <row r="7956" spans="2:4" x14ac:dyDescent="0.25">
      <c r="B7956" s="1">
        <f t="shared" si="248"/>
        <v>0</v>
      </c>
      <c r="C7956" s="1">
        <f t="shared" si="249"/>
        <v>-961224</v>
      </c>
      <c r="D7956" s="1">
        <f t="array" ref="D7956">SUM(1/COUNTIF(B7945:B7956,B7945:B7956))</f>
        <v>1</v>
      </c>
    </row>
    <row r="7957" spans="2:4" x14ac:dyDescent="0.25">
      <c r="B7957" s="1">
        <f t="shared" si="248"/>
        <v>0</v>
      </c>
      <c r="C7957" s="1">
        <f t="shared" si="249"/>
        <v>-961345</v>
      </c>
      <c r="D7957" s="1">
        <f t="array" ref="D7957">SUM(1/COUNTIF(B7946:B7957,B7946:B7957))</f>
        <v>1</v>
      </c>
    </row>
    <row r="7958" spans="2:4" x14ac:dyDescent="0.25">
      <c r="B7958" s="1">
        <f t="shared" si="248"/>
        <v>0</v>
      </c>
      <c r="C7958" s="1">
        <f t="shared" si="249"/>
        <v>-961466</v>
      </c>
      <c r="D7958" s="1">
        <f t="array" ref="D7958">SUM(1/COUNTIF(B7947:B7958,B7947:B7958))</f>
        <v>1</v>
      </c>
    </row>
    <row r="7959" spans="2:4" x14ac:dyDescent="0.25">
      <c r="B7959" s="1">
        <f t="shared" si="248"/>
        <v>0</v>
      </c>
      <c r="C7959" s="1">
        <f t="shared" si="249"/>
        <v>-961587</v>
      </c>
      <c r="D7959" s="1">
        <f t="array" ref="D7959">SUM(1/COUNTIF(B7948:B7959,B7948:B7959))</f>
        <v>1</v>
      </c>
    </row>
    <row r="7960" spans="2:4" x14ac:dyDescent="0.25">
      <c r="B7960" s="1">
        <f t="shared" si="248"/>
        <v>0</v>
      </c>
      <c r="C7960" s="1">
        <f t="shared" si="249"/>
        <v>-961708</v>
      </c>
      <c r="D7960" s="1">
        <f t="array" ref="D7960">SUM(1/COUNTIF(B7949:B7960,B7949:B7960))</f>
        <v>1</v>
      </c>
    </row>
    <row r="7961" spans="2:4" x14ac:dyDescent="0.25">
      <c r="B7961" s="1">
        <f t="shared" si="248"/>
        <v>0</v>
      </c>
      <c r="C7961" s="1">
        <f t="shared" si="249"/>
        <v>-961829</v>
      </c>
      <c r="D7961" s="1">
        <f t="array" ref="D7961">SUM(1/COUNTIF(B7950:B7961,B7950:B7961))</f>
        <v>1</v>
      </c>
    </row>
    <row r="7962" spans="2:4" x14ac:dyDescent="0.25">
      <c r="B7962" s="1">
        <f t="shared" si="248"/>
        <v>0</v>
      </c>
      <c r="C7962" s="1">
        <f t="shared" si="249"/>
        <v>-961950</v>
      </c>
      <c r="D7962" s="1">
        <f t="array" ref="D7962">SUM(1/COUNTIF(B7951:B7962,B7951:B7962))</f>
        <v>1</v>
      </c>
    </row>
    <row r="7963" spans="2:4" x14ac:dyDescent="0.25">
      <c r="B7963" s="1">
        <f t="shared" si="248"/>
        <v>0</v>
      </c>
      <c r="C7963" s="1">
        <f t="shared" si="249"/>
        <v>-962071</v>
      </c>
      <c r="D7963" s="1">
        <f t="array" ref="D7963">SUM(1/COUNTIF(B7952:B7963,B7952:B7963))</f>
        <v>1</v>
      </c>
    </row>
    <row r="7964" spans="2:4" x14ac:dyDescent="0.25">
      <c r="B7964" s="1">
        <f t="shared" si="248"/>
        <v>0</v>
      </c>
      <c r="C7964" s="1">
        <f t="shared" si="249"/>
        <v>-962192</v>
      </c>
      <c r="D7964" s="1">
        <f t="array" ref="D7964">SUM(1/COUNTIF(B7953:B7964,B7953:B7964))</f>
        <v>1</v>
      </c>
    </row>
    <row r="7965" spans="2:4" x14ac:dyDescent="0.25">
      <c r="B7965" s="1">
        <f t="shared" si="248"/>
        <v>0</v>
      </c>
      <c r="C7965" s="1">
        <f t="shared" si="249"/>
        <v>-962313</v>
      </c>
      <c r="D7965" s="1">
        <f t="array" ref="D7965">SUM(1/COUNTIF(B7954:B7965,B7954:B7965))</f>
        <v>1</v>
      </c>
    </row>
    <row r="7966" spans="2:4" x14ac:dyDescent="0.25">
      <c r="B7966" s="1">
        <f t="shared" si="248"/>
        <v>0</v>
      </c>
      <c r="C7966" s="1">
        <f t="shared" si="249"/>
        <v>-962434</v>
      </c>
      <c r="D7966" s="1">
        <f t="array" ref="D7966">SUM(1/COUNTIF(B7955:B7966,B7955:B7966))</f>
        <v>1</v>
      </c>
    </row>
    <row r="7967" spans="2:4" x14ac:dyDescent="0.25">
      <c r="B7967" s="1">
        <f t="shared" si="248"/>
        <v>0</v>
      </c>
      <c r="C7967" s="1">
        <f t="shared" si="249"/>
        <v>-962555</v>
      </c>
      <c r="D7967" s="1">
        <f t="array" ref="D7967">SUM(1/COUNTIF(B7956:B7967,B7956:B7967))</f>
        <v>1</v>
      </c>
    </row>
    <row r="7968" spans="2:4" x14ac:dyDescent="0.25">
      <c r="B7968" s="1">
        <f t="shared" si="248"/>
        <v>0</v>
      </c>
      <c r="C7968" s="1">
        <f t="shared" si="249"/>
        <v>-962676</v>
      </c>
      <c r="D7968" s="1">
        <f t="array" ref="D7968">SUM(1/COUNTIF(B7957:B7968,B7957:B7968))</f>
        <v>1</v>
      </c>
    </row>
    <row r="7969" spans="2:4" x14ac:dyDescent="0.25">
      <c r="B7969" s="1">
        <f t="shared" si="248"/>
        <v>0</v>
      </c>
      <c r="C7969" s="1">
        <f t="shared" si="249"/>
        <v>-962797</v>
      </c>
      <c r="D7969" s="1">
        <f t="array" ref="D7969">SUM(1/COUNTIF(B7958:B7969,B7958:B7969))</f>
        <v>1</v>
      </c>
    </row>
    <row r="7970" spans="2:4" x14ac:dyDescent="0.25">
      <c r="B7970" s="1">
        <f t="shared" si="248"/>
        <v>0</v>
      </c>
      <c r="C7970" s="1">
        <f t="shared" si="249"/>
        <v>-962918</v>
      </c>
      <c r="D7970" s="1">
        <f t="array" ref="D7970">SUM(1/COUNTIF(B7959:B7970,B7959:B7970))</f>
        <v>1</v>
      </c>
    </row>
    <row r="7971" spans="2:4" x14ac:dyDescent="0.25">
      <c r="B7971" s="1">
        <f t="shared" si="248"/>
        <v>0</v>
      </c>
      <c r="C7971" s="1">
        <f t="shared" si="249"/>
        <v>-963039</v>
      </c>
      <c r="D7971" s="1">
        <f t="array" ref="D7971">SUM(1/COUNTIF(B7960:B7971,B7960:B7971))</f>
        <v>1</v>
      </c>
    </row>
    <row r="7972" spans="2:4" x14ac:dyDescent="0.25">
      <c r="B7972" s="1">
        <f t="shared" si="248"/>
        <v>0</v>
      </c>
      <c r="C7972" s="1">
        <f t="shared" si="249"/>
        <v>-963160</v>
      </c>
      <c r="D7972" s="1">
        <f t="array" ref="D7972">SUM(1/COUNTIF(B7961:B7972,B7961:B7972))</f>
        <v>1</v>
      </c>
    </row>
    <row r="7973" spans="2:4" x14ac:dyDescent="0.25">
      <c r="B7973" s="1">
        <f t="shared" si="248"/>
        <v>0</v>
      </c>
      <c r="C7973" s="1">
        <f t="shared" si="249"/>
        <v>-963281</v>
      </c>
      <c r="D7973" s="1">
        <f t="array" ref="D7973">SUM(1/COUNTIF(B7962:B7973,B7962:B7973))</f>
        <v>1</v>
      </c>
    </row>
    <row r="7974" spans="2:4" x14ac:dyDescent="0.25">
      <c r="B7974" s="1">
        <f t="shared" si="248"/>
        <v>0</v>
      </c>
      <c r="C7974" s="1">
        <f t="shared" si="249"/>
        <v>-963402</v>
      </c>
      <c r="D7974" s="1">
        <f t="array" ref="D7974">SUM(1/COUNTIF(B7963:B7974,B7963:B7974))</f>
        <v>1</v>
      </c>
    </row>
    <row r="7975" spans="2:4" x14ac:dyDescent="0.25">
      <c r="B7975" s="1">
        <f t="shared" si="248"/>
        <v>0</v>
      </c>
      <c r="C7975" s="1">
        <f t="shared" si="249"/>
        <v>-963523</v>
      </c>
      <c r="D7975" s="1">
        <f t="array" ref="D7975">SUM(1/COUNTIF(B7964:B7975,B7964:B7975))</f>
        <v>1</v>
      </c>
    </row>
    <row r="7976" spans="2:4" x14ac:dyDescent="0.25">
      <c r="B7976" s="1">
        <f t="shared" si="248"/>
        <v>0</v>
      </c>
      <c r="C7976" s="1">
        <f t="shared" si="249"/>
        <v>-963644</v>
      </c>
      <c r="D7976" s="1">
        <f t="array" ref="D7976">SUM(1/COUNTIF(B7965:B7976,B7965:B7976))</f>
        <v>1</v>
      </c>
    </row>
    <row r="7977" spans="2:4" x14ac:dyDescent="0.25">
      <c r="B7977" s="1">
        <f t="shared" si="248"/>
        <v>0</v>
      </c>
      <c r="C7977" s="1">
        <f t="shared" si="249"/>
        <v>-963765</v>
      </c>
      <c r="D7977" s="1">
        <f t="array" ref="D7977">SUM(1/COUNTIF(B7966:B7977,B7966:B7977))</f>
        <v>1</v>
      </c>
    </row>
    <row r="7978" spans="2:4" x14ac:dyDescent="0.25">
      <c r="B7978" s="1">
        <f t="shared" si="248"/>
        <v>0</v>
      </c>
      <c r="C7978" s="1">
        <f t="shared" si="249"/>
        <v>-963886</v>
      </c>
      <c r="D7978" s="1">
        <f t="array" ref="D7978">SUM(1/COUNTIF(B7967:B7978,B7967:B7978))</f>
        <v>1</v>
      </c>
    </row>
    <row r="7979" spans="2:4" x14ac:dyDescent="0.25">
      <c r="B7979" s="1">
        <f t="shared" si="248"/>
        <v>0</v>
      </c>
      <c r="C7979" s="1">
        <f t="shared" si="249"/>
        <v>-964007</v>
      </c>
      <c r="D7979" s="1">
        <f t="array" ref="D7979">SUM(1/COUNTIF(B7968:B7979,B7968:B7979))</f>
        <v>1</v>
      </c>
    </row>
    <row r="7980" spans="2:4" x14ac:dyDescent="0.25">
      <c r="B7980" s="1">
        <f t="shared" si="248"/>
        <v>0</v>
      </c>
      <c r="C7980" s="1">
        <f t="shared" si="249"/>
        <v>-964128</v>
      </c>
      <c r="D7980" s="1">
        <f t="array" ref="D7980">SUM(1/COUNTIF(B7969:B7980,B7969:B7980))</f>
        <v>1</v>
      </c>
    </row>
    <row r="7981" spans="2:4" x14ac:dyDescent="0.25">
      <c r="B7981" s="1">
        <f t="shared" si="248"/>
        <v>0</v>
      </c>
      <c r="C7981" s="1">
        <f t="shared" si="249"/>
        <v>-964249</v>
      </c>
      <c r="D7981" s="1">
        <f t="array" ref="D7981">SUM(1/COUNTIF(B7970:B7981,B7970:B7981))</f>
        <v>1</v>
      </c>
    </row>
    <row r="7982" spans="2:4" x14ac:dyDescent="0.25">
      <c r="B7982" s="1">
        <f t="shared" si="248"/>
        <v>0</v>
      </c>
      <c r="C7982" s="1">
        <f t="shared" si="249"/>
        <v>-964370</v>
      </c>
      <c r="D7982" s="1">
        <f t="array" ref="D7982">SUM(1/COUNTIF(B7971:B7982,B7971:B7982))</f>
        <v>1</v>
      </c>
    </row>
    <row r="7983" spans="2:4" x14ac:dyDescent="0.25">
      <c r="B7983" s="1">
        <f t="shared" si="248"/>
        <v>0</v>
      </c>
      <c r="C7983" s="1">
        <f t="shared" si="249"/>
        <v>-964491</v>
      </c>
      <c r="D7983" s="1">
        <f t="array" ref="D7983">SUM(1/COUNTIF(B7972:B7983,B7972:B7983))</f>
        <v>1</v>
      </c>
    </row>
    <row r="7984" spans="2:4" x14ac:dyDescent="0.25">
      <c r="B7984" s="1">
        <f t="shared" si="248"/>
        <v>0</v>
      </c>
      <c r="C7984" s="1">
        <f t="shared" si="249"/>
        <v>-964612</v>
      </c>
      <c r="D7984" s="1">
        <f t="array" ref="D7984">SUM(1/COUNTIF(B7973:B7984,B7973:B7984))</f>
        <v>1</v>
      </c>
    </row>
    <row r="7985" spans="2:4" x14ac:dyDescent="0.25">
      <c r="B7985" s="1">
        <f t="shared" si="248"/>
        <v>0</v>
      </c>
      <c r="C7985" s="1">
        <f t="shared" si="249"/>
        <v>-964733</v>
      </c>
      <c r="D7985" s="1">
        <f t="array" ref="D7985">SUM(1/COUNTIF(B7974:B7985,B7974:B7985))</f>
        <v>1</v>
      </c>
    </row>
    <row r="7986" spans="2:4" x14ac:dyDescent="0.25">
      <c r="B7986" s="1">
        <f t="shared" si="248"/>
        <v>0</v>
      </c>
      <c r="C7986" s="1">
        <f t="shared" si="249"/>
        <v>-964854</v>
      </c>
      <c r="D7986" s="1">
        <f t="array" ref="D7986">SUM(1/COUNTIF(B7975:B7986,B7975:B7986))</f>
        <v>1</v>
      </c>
    </row>
    <row r="7987" spans="2:4" x14ac:dyDescent="0.25">
      <c r="B7987" s="1">
        <f t="shared" si="248"/>
        <v>0</v>
      </c>
      <c r="C7987" s="1">
        <f t="shared" si="249"/>
        <v>-964975</v>
      </c>
      <c r="D7987" s="1">
        <f t="array" ref="D7987">SUM(1/COUNTIF(B7976:B7987,B7976:B7987))</f>
        <v>1</v>
      </c>
    </row>
    <row r="7988" spans="2:4" x14ac:dyDescent="0.25">
      <c r="B7988" s="1">
        <f t="shared" si="248"/>
        <v>0</v>
      </c>
      <c r="C7988" s="1">
        <f t="shared" si="249"/>
        <v>-965096</v>
      </c>
      <c r="D7988" s="1">
        <f t="array" ref="D7988">SUM(1/COUNTIF(B7977:B7988,B7977:B7988))</f>
        <v>1</v>
      </c>
    </row>
    <row r="7989" spans="2:4" x14ac:dyDescent="0.25">
      <c r="B7989" s="1">
        <f t="shared" si="248"/>
        <v>0</v>
      </c>
      <c r="C7989" s="1">
        <f t="shared" si="249"/>
        <v>-965217</v>
      </c>
      <c r="D7989" s="1">
        <f t="array" ref="D7989">SUM(1/COUNTIF(B7978:B7989,B7978:B7989))</f>
        <v>1</v>
      </c>
    </row>
    <row r="7990" spans="2:4" x14ac:dyDescent="0.25">
      <c r="B7990" s="1">
        <f t="shared" si="248"/>
        <v>0</v>
      </c>
      <c r="C7990" s="1">
        <f t="shared" si="249"/>
        <v>-965338</v>
      </c>
      <c r="D7990" s="1">
        <f t="array" ref="D7990">SUM(1/COUNTIF(B7979:B7990,B7979:B7990))</f>
        <v>1</v>
      </c>
    </row>
    <row r="7991" spans="2:4" x14ac:dyDescent="0.25">
      <c r="B7991" s="1">
        <f t="shared" si="248"/>
        <v>0</v>
      </c>
      <c r="C7991" s="1">
        <f t="shared" si="249"/>
        <v>-965459</v>
      </c>
      <c r="D7991" s="1">
        <f t="array" ref="D7991">SUM(1/COUNTIF(B7980:B7991,B7980:B7991))</f>
        <v>1</v>
      </c>
    </row>
    <row r="7992" spans="2:4" x14ac:dyDescent="0.25">
      <c r="B7992" s="1">
        <f t="shared" si="248"/>
        <v>0</v>
      </c>
      <c r="C7992" s="1">
        <f t="shared" si="249"/>
        <v>-965580</v>
      </c>
      <c r="D7992" s="1">
        <f t="array" ref="D7992">SUM(1/COUNTIF(B7981:B7992,B7981:B7992))</f>
        <v>1</v>
      </c>
    </row>
    <row r="7993" spans="2:4" x14ac:dyDescent="0.25">
      <c r="B7993" s="1">
        <f t="shared" si="248"/>
        <v>0</v>
      </c>
      <c r="C7993" s="1">
        <f t="shared" si="249"/>
        <v>-965701</v>
      </c>
      <c r="D7993" s="1">
        <f t="array" ref="D7993">SUM(1/COUNTIF(B7982:B7993,B7982:B7993))</f>
        <v>1</v>
      </c>
    </row>
    <row r="7994" spans="2:4" x14ac:dyDescent="0.25">
      <c r="B7994" s="1">
        <f t="shared" si="248"/>
        <v>0</v>
      </c>
      <c r="C7994" s="1">
        <f t="shared" si="249"/>
        <v>-965822</v>
      </c>
      <c r="D7994" s="1">
        <f t="array" ref="D7994">SUM(1/COUNTIF(B7983:B7994,B7983:B7994))</f>
        <v>1</v>
      </c>
    </row>
    <row r="7995" spans="2:4" x14ac:dyDescent="0.25">
      <c r="B7995" s="1">
        <f t="shared" si="248"/>
        <v>0</v>
      </c>
      <c r="C7995" s="1">
        <f t="shared" si="249"/>
        <v>-965943</v>
      </c>
      <c r="D7995" s="1">
        <f t="array" ref="D7995">SUM(1/COUNTIF(B7984:B7995,B7984:B7995))</f>
        <v>1</v>
      </c>
    </row>
    <row r="7996" spans="2:4" x14ac:dyDescent="0.25">
      <c r="B7996" s="1">
        <f t="shared" si="248"/>
        <v>0</v>
      </c>
      <c r="C7996" s="1">
        <f t="shared" si="249"/>
        <v>-966064</v>
      </c>
      <c r="D7996" s="1">
        <f t="array" ref="D7996">SUM(1/COUNTIF(B7985:B7996,B7985:B7996))</f>
        <v>1</v>
      </c>
    </row>
    <row r="7997" spans="2:4" x14ac:dyDescent="0.25">
      <c r="B7997" s="1">
        <f t="shared" si="248"/>
        <v>0</v>
      </c>
      <c r="C7997" s="1">
        <f t="shared" si="249"/>
        <v>-966185</v>
      </c>
      <c r="D7997" s="1">
        <f t="array" ref="D7997">SUM(1/COUNTIF(B7986:B7997,B7986:B7997))</f>
        <v>1</v>
      </c>
    </row>
    <row r="7998" spans="2:4" x14ac:dyDescent="0.25">
      <c r="B7998" s="1">
        <f t="shared" si="248"/>
        <v>0</v>
      </c>
      <c r="C7998" s="1">
        <f t="shared" si="249"/>
        <v>-966306</v>
      </c>
      <c r="D7998" s="1">
        <f t="array" ref="D7998">SUM(1/COUNTIF(B7987:B7998,B7987:B7998))</f>
        <v>1</v>
      </c>
    </row>
    <row r="7999" spans="2:4" x14ac:dyDescent="0.25">
      <c r="B7999" s="1">
        <f t="shared" si="248"/>
        <v>0</v>
      </c>
      <c r="C7999" s="1">
        <f t="shared" si="249"/>
        <v>-966427</v>
      </c>
      <c r="D7999" s="1">
        <f t="array" ref="D7999">SUM(1/COUNTIF(B7988:B7999,B7988:B7999))</f>
        <v>1</v>
      </c>
    </row>
    <row r="8000" spans="2:4" x14ac:dyDescent="0.25">
      <c r="B8000" s="1">
        <f t="shared" si="248"/>
        <v>0</v>
      </c>
      <c r="C8000" s="1">
        <f t="shared" si="249"/>
        <v>-966548</v>
      </c>
      <c r="D8000" s="1">
        <f t="array" ref="D8000">SUM(1/COUNTIF(B7989:B8000,B7989:B8000))</f>
        <v>1</v>
      </c>
    </row>
    <row r="8001" spans="2:4" x14ac:dyDescent="0.25">
      <c r="B8001" s="1">
        <f t="shared" si="248"/>
        <v>0</v>
      </c>
      <c r="C8001" s="1">
        <f t="shared" si="249"/>
        <v>-966669</v>
      </c>
      <c r="D8001" s="1">
        <f t="array" ref="D8001">SUM(1/COUNTIF(B7990:B8001,B7990:B8001))</f>
        <v>1</v>
      </c>
    </row>
    <row r="8002" spans="2:4" x14ac:dyDescent="0.25">
      <c r="B8002" s="1">
        <f t="shared" ref="B8002:B8065" si="250">IF(OR(A8002=1,A8002=2,A8002=3),1,IF(OR(A8002=4,A8002=5,A8002=6),2,IF(OR(A8002=7,A8002=8,A8002=9),3,IF(OR(A8002=10,A8002=11,A8002=12),4,IF(OR(A8002=13,A8002=14,A8002=15),5,IF(OR(A8002=16,A8002=17,A8002=18),6,IF(OR(A8002=19,A8002=20,A8002=21),7,IF(OR(A8002=22,A8002=23,A8002=24),8,IF(OR(A8002=25,A8002=26,A8002=27),9,IF(OR(A8002=28,A8002=29,A8002=30),10,IF(OR(A8002=31,A8002=32,A8002=33),11,IF(OR(A8002=34,A8002=35,A8002=36),12,0))))))))))))</f>
        <v>0</v>
      </c>
      <c r="C8002" s="1">
        <f t="shared" si="249"/>
        <v>-966790</v>
      </c>
      <c r="D8002" s="1">
        <f t="array" ref="D8002">SUM(1/COUNTIF(B7991:B8002,B7991:B8002))</f>
        <v>1</v>
      </c>
    </row>
    <row r="8003" spans="2:4" x14ac:dyDescent="0.25">
      <c r="B8003" s="1">
        <f t="shared" si="250"/>
        <v>0</v>
      </c>
      <c r="C8003" s="1">
        <f t="shared" si="249"/>
        <v>-966911</v>
      </c>
      <c r="D8003" s="1">
        <f t="array" ref="D8003">SUM(1/COUNTIF(B7992:B8003,B7992:B8003))</f>
        <v>1</v>
      </c>
    </row>
    <row r="8004" spans="2:4" x14ac:dyDescent="0.25">
      <c r="B8004" s="1">
        <f t="shared" si="250"/>
        <v>0</v>
      </c>
      <c r="C8004" s="1">
        <f t="shared" si="249"/>
        <v>-967032</v>
      </c>
      <c r="D8004" s="1">
        <f t="array" ref="D8004">SUM(1/COUNTIF(B7993:B8004,B7993:B8004))</f>
        <v>1</v>
      </c>
    </row>
    <row r="8005" spans="2:4" x14ac:dyDescent="0.25">
      <c r="B8005" s="1">
        <f t="shared" si="250"/>
        <v>0</v>
      </c>
      <c r="C8005" s="1">
        <f t="shared" si="249"/>
        <v>-967153</v>
      </c>
      <c r="D8005" s="1">
        <f t="array" ref="D8005">SUM(1/COUNTIF(B7994:B8005,B7994:B8005))</f>
        <v>1</v>
      </c>
    </row>
    <row r="8006" spans="2:4" x14ac:dyDescent="0.25">
      <c r="B8006" s="1">
        <f t="shared" si="250"/>
        <v>0</v>
      </c>
      <c r="C8006" s="1">
        <f t="shared" si="249"/>
        <v>-967274</v>
      </c>
      <c r="D8006" s="1">
        <f t="array" ref="D8006">SUM(1/COUNTIF(B7995:B8006,B7995:B8006))</f>
        <v>1</v>
      </c>
    </row>
    <row r="8007" spans="2:4" x14ac:dyDescent="0.25">
      <c r="B8007" s="1">
        <f t="shared" si="250"/>
        <v>0</v>
      </c>
      <c r="C8007" s="1">
        <f t="shared" si="249"/>
        <v>-967395</v>
      </c>
      <c r="D8007" s="1">
        <f t="array" ref="D8007">SUM(1/COUNTIF(B7996:B8007,B7996:B8007))</f>
        <v>1</v>
      </c>
    </row>
    <row r="8008" spans="2:4" x14ac:dyDescent="0.25">
      <c r="B8008" s="1">
        <f t="shared" si="250"/>
        <v>0</v>
      </c>
      <c r="C8008" s="1">
        <f t="shared" si="249"/>
        <v>-967516</v>
      </c>
      <c r="D8008" s="1">
        <f t="array" ref="D8008">SUM(1/COUNTIF(B7997:B8008,B7997:B8008))</f>
        <v>1</v>
      </c>
    </row>
    <row r="8009" spans="2:4" x14ac:dyDescent="0.25">
      <c r="B8009" s="1">
        <f t="shared" si="250"/>
        <v>0</v>
      </c>
      <c r="C8009" s="1">
        <f t="shared" si="249"/>
        <v>-967637</v>
      </c>
      <c r="D8009" s="1">
        <f t="array" ref="D8009">SUM(1/COUNTIF(B7998:B8009,B7998:B8009))</f>
        <v>1</v>
      </c>
    </row>
    <row r="8010" spans="2:4" x14ac:dyDescent="0.25">
      <c r="B8010" s="1">
        <f t="shared" si="250"/>
        <v>0</v>
      </c>
      <c r="C8010" s="1">
        <f t="shared" si="249"/>
        <v>-967758</v>
      </c>
      <c r="D8010" s="1">
        <f t="array" ref="D8010">SUM(1/COUNTIF(B7999:B8010,B7999:B8010))</f>
        <v>1</v>
      </c>
    </row>
    <row r="8011" spans="2:4" x14ac:dyDescent="0.25">
      <c r="B8011" s="1">
        <f t="shared" si="250"/>
        <v>0</v>
      </c>
      <c r="C8011" s="1">
        <f t="shared" si="249"/>
        <v>-967879</v>
      </c>
      <c r="D8011" s="1">
        <f t="array" ref="D8011">SUM(1/COUNTIF(B8000:B8011,B8000:B8011))</f>
        <v>1</v>
      </c>
    </row>
    <row r="8012" spans="2:4" x14ac:dyDescent="0.25">
      <c r="B8012" s="1">
        <f t="shared" si="250"/>
        <v>0</v>
      </c>
      <c r="C8012" s="1">
        <f t="shared" si="249"/>
        <v>-968000</v>
      </c>
      <c r="D8012" s="1">
        <f t="array" ref="D8012">SUM(1/COUNTIF(B8001:B8012,B8001:B8012))</f>
        <v>1</v>
      </c>
    </row>
    <row r="8013" spans="2:4" x14ac:dyDescent="0.25">
      <c r="B8013" s="1">
        <f t="shared" si="250"/>
        <v>0</v>
      </c>
      <c r="C8013" s="1">
        <f t="shared" si="249"/>
        <v>-968121</v>
      </c>
      <c r="D8013" s="1">
        <f t="array" ref="D8013">SUM(1/COUNTIF(B8002:B8013,B8002:B8013))</f>
        <v>1</v>
      </c>
    </row>
    <row r="8014" spans="2:4" x14ac:dyDescent="0.25">
      <c r="B8014" s="1">
        <f t="shared" si="250"/>
        <v>0</v>
      </c>
      <c r="C8014" s="1">
        <f t="shared" ref="C8014:C8077" si="251">IF(OR(B8014=0,B8014=B8002,B8014=B8003,B8014=B8004,B8014=B8005,B8014=B8006,B8014=B8007,B8014=B8008,B8014=B8009,B8014=B8010,B8014=B8011,B8014=B8012,B8014=B8013),C8013-(12-D8013)*(12-D8013),C8013+(12*(12-D8013)-(12-D8013)*(12-D8013)))</f>
        <v>-968242</v>
      </c>
      <c r="D8014" s="1">
        <f t="array" ref="D8014">SUM(1/COUNTIF(B8003:B8014,B8003:B8014))</f>
        <v>1</v>
      </c>
    </row>
    <row r="8015" spans="2:4" x14ac:dyDescent="0.25">
      <c r="B8015" s="1">
        <f t="shared" si="250"/>
        <v>0</v>
      </c>
      <c r="C8015" s="1">
        <f t="shared" si="251"/>
        <v>-968363</v>
      </c>
      <c r="D8015" s="1">
        <f t="array" ref="D8015">SUM(1/COUNTIF(B8004:B8015,B8004:B8015))</f>
        <v>1</v>
      </c>
    </row>
    <row r="8016" spans="2:4" x14ac:dyDescent="0.25">
      <c r="B8016" s="1">
        <f t="shared" si="250"/>
        <v>0</v>
      </c>
      <c r="C8016" s="1">
        <f t="shared" si="251"/>
        <v>-968484</v>
      </c>
      <c r="D8016" s="1">
        <f t="array" ref="D8016">SUM(1/COUNTIF(B8005:B8016,B8005:B8016))</f>
        <v>1</v>
      </c>
    </row>
    <row r="8017" spans="2:4" x14ac:dyDescent="0.25">
      <c r="B8017" s="1">
        <f t="shared" si="250"/>
        <v>0</v>
      </c>
      <c r="C8017" s="1">
        <f t="shared" si="251"/>
        <v>-968605</v>
      </c>
      <c r="D8017" s="1">
        <f t="array" ref="D8017">SUM(1/COUNTIF(B8006:B8017,B8006:B8017))</f>
        <v>1</v>
      </c>
    </row>
    <row r="8018" spans="2:4" x14ac:dyDescent="0.25">
      <c r="B8018" s="1">
        <f t="shared" si="250"/>
        <v>0</v>
      </c>
      <c r="C8018" s="1">
        <f t="shared" si="251"/>
        <v>-968726</v>
      </c>
      <c r="D8018" s="1">
        <f t="array" ref="D8018">SUM(1/COUNTIF(B8007:B8018,B8007:B8018))</f>
        <v>1</v>
      </c>
    </row>
    <row r="8019" spans="2:4" x14ac:dyDescent="0.25">
      <c r="B8019" s="1">
        <f t="shared" si="250"/>
        <v>0</v>
      </c>
      <c r="C8019" s="1">
        <f t="shared" si="251"/>
        <v>-968847</v>
      </c>
      <c r="D8019" s="1">
        <f t="array" ref="D8019">SUM(1/COUNTIF(B8008:B8019,B8008:B8019))</f>
        <v>1</v>
      </c>
    </row>
    <row r="8020" spans="2:4" x14ac:dyDescent="0.25">
      <c r="B8020" s="1">
        <f t="shared" si="250"/>
        <v>0</v>
      </c>
      <c r="C8020" s="1">
        <f t="shared" si="251"/>
        <v>-968968</v>
      </c>
      <c r="D8020" s="1">
        <f t="array" ref="D8020">SUM(1/COUNTIF(B8009:B8020,B8009:B8020))</f>
        <v>1</v>
      </c>
    </row>
    <row r="8021" spans="2:4" x14ac:dyDescent="0.25">
      <c r="B8021" s="1">
        <f t="shared" si="250"/>
        <v>0</v>
      </c>
      <c r="C8021" s="1">
        <f t="shared" si="251"/>
        <v>-969089</v>
      </c>
      <c r="D8021" s="1">
        <f t="array" ref="D8021">SUM(1/COUNTIF(B8010:B8021,B8010:B8021))</f>
        <v>1</v>
      </c>
    </row>
    <row r="8022" spans="2:4" x14ac:dyDescent="0.25">
      <c r="B8022" s="1">
        <f t="shared" si="250"/>
        <v>0</v>
      </c>
      <c r="C8022" s="1">
        <f t="shared" si="251"/>
        <v>-969210</v>
      </c>
      <c r="D8022" s="1">
        <f t="array" ref="D8022">SUM(1/COUNTIF(B8011:B8022,B8011:B8022))</f>
        <v>1</v>
      </c>
    </row>
    <row r="8023" spans="2:4" x14ac:dyDescent="0.25">
      <c r="B8023" s="1">
        <f t="shared" si="250"/>
        <v>0</v>
      </c>
      <c r="C8023" s="1">
        <f t="shared" si="251"/>
        <v>-969331</v>
      </c>
      <c r="D8023" s="1">
        <f t="array" ref="D8023">SUM(1/COUNTIF(B8012:B8023,B8012:B8023))</f>
        <v>1</v>
      </c>
    </row>
    <row r="8024" spans="2:4" x14ac:dyDescent="0.25">
      <c r="B8024" s="1">
        <f t="shared" si="250"/>
        <v>0</v>
      </c>
      <c r="C8024" s="1">
        <f t="shared" si="251"/>
        <v>-969452</v>
      </c>
      <c r="D8024" s="1">
        <f t="array" ref="D8024">SUM(1/COUNTIF(B8013:B8024,B8013:B8024))</f>
        <v>1</v>
      </c>
    </row>
    <row r="8025" spans="2:4" x14ac:dyDescent="0.25">
      <c r="B8025" s="1">
        <f t="shared" si="250"/>
        <v>0</v>
      </c>
      <c r="C8025" s="1">
        <f t="shared" si="251"/>
        <v>-969573</v>
      </c>
      <c r="D8025" s="1">
        <f t="array" ref="D8025">SUM(1/COUNTIF(B8014:B8025,B8014:B8025))</f>
        <v>1</v>
      </c>
    </row>
    <row r="8026" spans="2:4" x14ac:dyDescent="0.25">
      <c r="B8026" s="1">
        <f t="shared" si="250"/>
        <v>0</v>
      </c>
      <c r="C8026" s="1">
        <f t="shared" si="251"/>
        <v>-969694</v>
      </c>
      <c r="D8026" s="1">
        <f t="array" ref="D8026">SUM(1/COUNTIF(B8015:B8026,B8015:B8026))</f>
        <v>1</v>
      </c>
    </row>
    <row r="8027" spans="2:4" x14ac:dyDescent="0.25">
      <c r="B8027" s="1">
        <f t="shared" si="250"/>
        <v>0</v>
      </c>
      <c r="C8027" s="1">
        <f t="shared" si="251"/>
        <v>-969815</v>
      </c>
      <c r="D8027" s="1">
        <f t="array" ref="D8027">SUM(1/COUNTIF(B8016:B8027,B8016:B8027))</f>
        <v>1</v>
      </c>
    </row>
    <row r="8028" spans="2:4" x14ac:dyDescent="0.25">
      <c r="B8028" s="1">
        <f t="shared" si="250"/>
        <v>0</v>
      </c>
      <c r="C8028" s="1">
        <f t="shared" si="251"/>
        <v>-969936</v>
      </c>
      <c r="D8028" s="1">
        <f t="array" ref="D8028">SUM(1/COUNTIF(B8017:B8028,B8017:B8028))</f>
        <v>1</v>
      </c>
    </row>
    <row r="8029" spans="2:4" x14ac:dyDescent="0.25">
      <c r="B8029" s="1">
        <f t="shared" si="250"/>
        <v>0</v>
      </c>
      <c r="C8029" s="1">
        <f t="shared" si="251"/>
        <v>-970057</v>
      </c>
      <c r="D8029" s="1">
        <f t="array" ref="D8029">SUM(1/COUNTIF(B8018:B8029,B8018:B8029))</f>
        <v>1</v>
      </c>
    </row>
    <row r="8030" spans="2:4" x14ac:dyDescent="0.25">
      <c r="B8030" s="1">
        <f t="shared" si="250"/>
        <v>0</v>
      </c>
      <c r="C8030" s="1">
        <f t="shared" si="251"/>
        <v>-970178</v>
      </c>
      <c r="D8030" s="1">
        <f t="array" ref="D8030">SUM(1/COUNTIF(B8019:B8030,B8019:B8030))</f>
        <v>1</v>
      </c>
    </row>
    <row r="8031" spans="2:4" x14ac:dyDescent="0.25">
      <c r="B8031" s="1">
        <f t="shared" si="250"/>
        <v>0</v>
      </c>
      <c r="C8031" s="1">
        <f t="shared" si="251"/>
        <v>-970299</v>
      </c>
      <c r="D8031" s="1">
        <f t="array" ref="D8031">SUM(1/COUNTIF(B8020:B8031,B8020:B8031))</f>
        <v>1</v>
      </c>
    </row>
    <row r="8032" spans="2:4" x14ac:dyDescent="0.25">
      <c r="B8032" s="1">
        <f t="shared" si="250"/>
        <v>0</v>
      </c>
      <c r="C8032" s="1">
        <f t="shared" si="251"/>
        <v>-970420</v>
      </c>
      <c r="D8032" s="1">
        <f t="array" ref="D8032">SUM(1/COUNTIF(B8021:B8032,B8021:B8032))</f>
        <v>1</v>
      </c>
    </row>
    <row r="8033" spans="2:4" x14ac:dyDescent="0.25">
      <c r="B8033" s="1">
        <f t="shared" si="250"/>
        <v>0</v>
      </c>
      <c r="C8033" s="1">
        <f t="shared" si="251"/>
        <v>-970541</v>
      </c>
      <c r="D8033" s="1">
        <f t="array" ref="D8033">SUM(1/COUNTIF(B8022:B8033,B8022:B8033))</f>
        <v>1</v>
      </c>
    </row>
    <row r="8034" spans="2:4" x14ac:dyDescent="0.25">
      <c r="B8034" s="1">
        <f t="shared" si="250"/>
        <v>0</v>
      </c>
      <c r="C8034" s="1">
        <f t="shared" si="251"/>
        <v>-970662</v>
      </c>
      <c r="D8034" s="1">
        <f t="array" ref="D8034">SUM(1/COUNTIF(B8023:B8034,B8023:B8034))</f>
        <v>1</v>
      </c>
    </row>
    <row r="8035" spans="2:4" x14ac:dyDescent="0.25">
      <c r="B8035" s="1">
        <f t="shared" si="250"/>
        <v>0</v>
      </c>
      <c r="C8035" s="1">
        <f t="shared" si="251"/>
        <v>-970783</v>
      </c>
      <c r="D8035" s="1">
        <f t="array" ref="D8035">SUM(1/COUNTIF(B8024:B8035,B8024:B8035))</f>
        <v>1</v>
      </c>
    </row>
    <row r="8036" spans="2:4" x14ac:dyDescent="0.25">
      <c r="B8036" s="1">
        <f t="shared" si="250"/>
        <v>0</v>
      </c>
      <c r="C8036" s="1">
        <f t="shared" si="251"/>
        <v>-970904</v>
      </c>
      <c r="D8036" s="1">
        <f t="array" ref="D8036">SUM(1/COUNTIF(B8025:B8036,B8025:B8036))</f>
        <v>1</v>
      </c>
    </row>
    <row r="8037" spans="2:4" x14ac:dyDescent="0.25">
      <c r="B8037" s="1">
        <f t="shared" si="250"/>
        <v>0</v>
      </c>
      <c r="C8037" s="1">
        <f t="shared" si="251"/>
        <v>-971025</v>
      </c>
      <c r="D8037" s="1">
        <f t="array" ref="D8037">SUM(1/COUNTIF(B8026:B8037,B8026:B8037))</f>
        <v>1</v>
      </c>
    </row>
    <row r="8038" spans="2:4" x14ac:dyDescent="0.25">
      <c r="B8038" s="1">
        <f t="shared" si="250"/>
        <v>0</v>
      </c>
      <c r="C8038" s="1">
        <f t="shared" si="251"/>
        <v>-971146</v>
      </c>
      <c r="D8038" s="1">
        <f t="array" ref="D8038">SUM(1/COUNTIF(B8027:B8038,B8027:B8038))</f>
        <v>1</v>
      </c>
    </row>
    <row r="8039" spans="2:4" x14ac:dyDescent="0.25">
      <c r="B8039" s="1">
        <f t="shared" si="250"/>
        <v>0</v>
      </c>
      <c r="C8039" s="1">
        <f t="shared" si="251"/>
        <v>-971267</v>
      </c>
      <c r="D8039" s="1">
        <f t="array" ref="D8039">SUM(1/COUNTIF(B8028:B8039,B8028:B8039))</f>
        <v>1</v>
      </c>
    </row>
    <row r="8040" spans="2:4" x14ac:dyDescent="0.25">
      <c r="B8040" s="1">
        <f t="shared" si="250"/>
        <v>0</v>
      </c>
      <c r="C8040" s="1">
        <f t="shared" si="251"/>
        <v>-971388</v>
      </c>
      <c r="D8040" s="1">
        <f t="array" ref="D8040">SUM(1/COUNTIF(B8029:B8040,B8029:B8040))</f>
        <v>1</v>
      </c>
    </row>
    <row r="8041" spans="2:4" x14ac:dyDescent="0.25">
      <c r="B8041" s="1">
        <f t="shared" si="250"/>
        <v>0</v>
      </c>
      <c r="C8041" s="1">
        <f t="shared" si="251"/>
        <v>-971509</v>
      </c>
      <c r="D8041" s="1">
        <f t="array" ref="D8041">SUM(1/COUNTIF(B8030:B8041,B8030:B8041))</f>
        <v>1</v>
      </c>
    </row>
    <row r="8042" spans="2:4" x14ac:dyDescent="0.25">
      <c r="B8042" s="1">
        <f t="shared" si="250"/>
        <v>0</v>
      </c>
      <c r="C8042" s="1">
        <f t="shared" si="251"/>
        <v>-971630</v>
      </c>
      <c r="D8042" s="1">
        <f t="array" ref="D8042">SUM(1/COUNTIF(B8031:B8042,B8031:B8042))</f>
        <v>1</v>
      </c>
    </row>
    <row r="8043" spans="2:4" x14ac:dyDescent="0.25">
      <c r="B8043" s="1">
        <f t="shared" si="250"/>
        <v>0</v>
      </c>
      <c r="C8043" s="1">
        <f t="shared" si="251"/>
        <v>-971751</v>
      </c>
      <c r="D8043" s="1">
        <f t="array" ref="D8043">SUM(1/COUNTIF(B8032:B8043,B8032:B8043))</f>
        <v>1</v>
      </c>
    </row>
    <row r="8044" spans="2:4" x14ac:dyDescent="0.25">
      <c r="B8044" s="1">
        <f t="shared" si="250"/>
        <v>0</v>
      </c>
      <c r="C8044" s="1">
        <f t="shared" si="251"/>
        <v>-971872</v>
      </c>
      <c r="D8044" s="1">
        <f t="array" ref="D8044">SUM(1/COUNTIF(B8033:B8044,B8033:B8044))</f>
        <v>1</v>
      </c>
    </row>
    <row r="8045" spans="2:4" x14ac:dyDescent="0.25">
      <c r="B8045" s="1">
        <f t="shared" si="250"/>
        <v>0</v>
      </c>
      <c r="C8045" s="1">
        <f t="shared" si="251"/>
        <v>-971993</v>
      </c>
      <c r="D8045" s="1">
        <f t="array" ref="D8045">SUM(1/COUNTIF(B8034:B8045,B8034:B8045))</f>
        <v>1</v>
      </c>
    </row>
    <row r="8046" spans="2:4" x14ac:dyDescent="0.25">
      <c r="B8046" s="1">
        <f t="shared" si="250"/>
        <v>0</v>
      </c>
      <c r="C8046" s="1">
        <f t="shared" si="251"/>
        <v>-972114</v>
      </c>
      <c r="D8046" s="1">
        <f t="array" ref="D8046">SUM(1/COUNTIF(B8035:B8046,B8035:B8046))</f>
        <v>1</v>
      </c>
    </row>
    <row r="8047" spans="2:4" x14ac:dyDescent="0.25">
      <c r="B8047" s="1">
        <f t="shared" si="250"/>
        <v>0</v>
      </c>
      <c r="C8047" s="1">
        <f t="shared" si="251"/>
        <v>-972235</v>
      </c>
      <c r="D8047" s="1">
        <f t="array" ref="D8047">SUM(1/COUNTIF(B8036:B8047,B8036:B8047))</f>
        <v>1</v>
      </c>
    </row>
    <row r="8048" spans="2:4" x14ac:dyDescent="0.25">
      <c r="B8048" s="1">
        <f t="shared" si="250"/>
        <v>0</v>
      </c>
      <c r="C8048" s="1">
        <f t="shared" si="251"/>
        <v>-972356</v>
      </c>
      <c r="D8048" s="1">
        <f t="array" ref="D8048">SUM(1/COUNTIF(B8037:B8048,B8037:B8048))</f>
        <v>1</v>
      </c>
    </row>
    <row r="8049" spans="2:4" x14ac:dyDescent="0.25">
      <c r="B8049" s="1">
        <f t="shared" si="250"/>
        <v>0</v>
      </c>
      <c r="C8049" s="1">
        <f t="shared" si="251"/>
        <v>-972477</v>
      </c>
      <c r="D8049" s="1">
        <f t="array" ref="D8049">SUM(1/COUNTIF(B8038:B8049,B8038:B8049))</f>
        <v>1</v>
      </c>
    </row>
    <row r="8050" spans="2:4" x14ac:dyDescent="0.25">
      <c r="B8050" s="1">
        <f t="shared" si="250"/>
        <v>0</v>
      </c>
      <c r="C8050" s="1">
        <f t="shared" si="251"/>
        <v>-972598</v>
      </c>
      <c r="D8050" s="1">
        <f t="array" ref="D8050">SUM(1/COUNTIF(B8039:B8050,B8039:B8050))</f>
        <v>1</v>
      </c>
    </row>
    <row r="8051" spans="2:4" x14ac:dyDescent="0.25">
      <c r="B8051" s="1">
        <f t="shared" si="250"/>
        <v>0</v>
      </c>
      <c r="C8051" s="1">
        <f t="shared" si="251"/>
        <v>-972719</v>
      </c>
      <c r="D8051" s="1">
        <f t="array" ref="D8051">SUM(1/COUNTIF(B8040:B8051,B8040:B8051))</f>
        <v>1</v>
      </c>
    </row>
    <row r="8052" spans="2:4" x14ac:dyDescent="0.25">
      <c r="B8052" s="1">
        <f t="shared" si="250"/>
        <v>0</v>
      </c>
      <c r="C8052" s="1">
        <f t="shared" si="251"/>
        <v>-972840</v>
      </c>
      <c r="D8052" s="1">
        <f t="array" ref="D8052">SUM(1/COUNTIF(B8041:B8052,B8041:B8052))</f>
        <v>1</v>
      </c>
    </row>
    <row r="8053" spans="2:4" x14ac:dyDescent="0.25">
      <c r="B8053" s="1">
        <f t="shared" si="250"/>
        <v>0</v>
      </c>
      <c r="C8053" s="1">
        <f t="shared" si="251"/>
        <v>-972961</v>
      </c>
      <c r="D8053" s="1">
        <f t="array" ref="D8053">SUM(1/COUNTIF(B8042:B8053,B8042:B8053))</f>
        <v>1</v>
      </c>
    </row>
    <row r="8054" spans="2:4" x14ac:dyDescent="0.25">
      <c r="B8054" s="1">
        <f t="shared" si="250"/>
        <v>0</v>
      </c>
      <c r="C8054" s="1">
        <f t="shared" si="251"/>
        <v>-973082</v>
      </c>
      <c r="D8054" s="1">
        <f t="array" ref="D8054">SUM(1/COUNTIF(B8043:B8054,B8043:B8054))</f>
        <v>1</v>
      </c>
    </row>
    <row r="8055" spans="2:4" x14ac:dyDescent="0.25">
      <c r="B8055" s="1">
        <f t="shared" si="250"/>
        <v>0</v>
      </c>
      <c r="C8055" s="1">
        <f t="shared" si="251"/>
        <v>-973203</v>
      </c>
      <c r="D8055" s="1">
        <f t="array" ref="D8055">SUM(1/COUNTIF(B8044:B8055,B8044:B8055))</f>
        <v>1</v>
      </c>
    </row>
    <row r="8056" spans="2:4" x14ac:dyDescent="0.25">
      <c r="B8056" s="1">
        <f t="shared" si="250"/>
        <v>0</v>
      </c>
      <c r="C8056" s="1">
        <f t="shared" si="251"/>
        <v>-973324</v>
      </c>
      <c r="D8056" s="1">
        <f t="array" ref="D8056">SUM(1/COUNTIF(B8045:B8056,B8045:B8056))</f>
        <v>1</v>
      </c>
    </row>
    <row r="8057" spans="2:4" x14ac:dyDescent="0.25">
      <c r="B8057" s="1">
        <f t="shared" si="250"/>
        <v>0</v>
      </c>
      <c r="C8057" s="1">
        <f t="shared" si="251"/>
        <v>-973445</v>
      </c>
      <c r="D8057" s="1">
        <f t="array" ref="D8057">SUM(1/COUNTIF(B8046:B8057,B8046:B8057))</f>
        <v>1</v>
      </c>
    </row>
    <row r="8058" spans="2:4" x14ac:dyDescent="0.25">
      <c r="B8058" s="1">
        <f t="shared" si="250"/>
        <v>0</v>
      </c>
      <c r="C8058" s="1">
        <f t="shared" si="251"/>
        <v>-973566</v>
      </c>
      <c r="D8058" s="1">
        <f t="array" ref="D8058">SUM(1/COUNTIF(B8047:B8058,B8047:B8058))</f>
        <v>1</v>
      </c>
    </row>
    <row r="8059" spans="2:4" x14ac:dyDescent="0.25">
      <c r="B8059" s="1">
        <f t="shared" si="250"/>
        <v>0</v>
      </c>
      <c r="C8059" s="1">
        <f t="shared" si="251"/>
        <v>-973687</v>
      </c>
      <c r="D8059" s="1">
        <f t="array" ref="D8059">SUM(1/COUNTIF(B8048:B8059,B8048:B8059))</f>
        <v>1</v>
      </c>
    </row>
    <row r="8060" spans="2:4" x14ac:dyDescent="0.25">
      <c r="B8060" s="1">
        <f t="shared" si="250"/>
        <v>0</v>
      </c>
      <c r="C8060" s="1">
        <f t="shared" si="251"/>
        <v>-973808</v>
      </c>
      <c r="D8060" s="1">
        <f t="array" ref="D8060">SUM(1/COUNTIF(B8049:B8060,B8049:B8060))</f>
        <v>1</v>
      </c>
    </row>
    <row r="8061" spans="2:4" x14ac:dyDescent="0.25">
      <c r="B8061" s="1">
        <f t="shared" si="250"/>
        <v>0</v>
      </c>
      <c r="C8061" s="1">
        <f t="shared" si="251"/>
        <v>-973929</v>
      </c>
      <c r="D8061" s="1">
        <f t="array" ref="D8061">SUM(1/COUNTIF(B8050:B8061,B8050:B8061))</f>
        <v>1</v>
      </c>
    </row>
    <row r="8062" spans="2:4" x14ac:dyDescent="0.25">
      <c r="B8062" s="1">
        <f t="shared" si="250"/>
        <v>0</v>
      </c>
      <c r="C8062" s="1">
        <f t="shared" si="251"/>
        <v>-974050</v>
      </c>
      <c r="D8062" s="1">
        <f t="array" ref="D8062">SUM(1/COUNTIF(B8051:B8062,B8051:B8062))</f>
        <v>1</v>
      </c>
    </row>
    <row r="8063" spans="2:4" x14ac:dyDescent="0.25">
      <c r="B8063" s="1">
        <f t="shared" si="250"/>
        <v>0</v>
      </c>
      <c r="C8063" s="1">
        <f t="shared" si="251"/>
        <v>-974171</v>
      </c>
      <c r="D8063" s="1">
        <f t="array" ref="D8063">SUM(1/COUNTIF(B8052:B8063,B8052:B8063))</f>
        <v>1</v>
      </c>
    </row>
    <row r="8064" spans="2:4" x14ac:dyDescent="0.25">
      <c r="B8064" s="1">
        <f t="shared" si="250"/>
        <v>0</v>
      </c>
      <c r="C8064" s="1">
        <f t="shared" si="251"/>
        <v>-974292</v>
      </c>
      <c r="D8064" s="1">
        <f t="array" ref="D8064">SUM(1/COUNTIF(B8053:B8064,B8053:B8064))</f>
        <v>1</v>
      </c>
    </row>
    <row r="8065" spans="2:4" x14ac:dyDescent="0.25">
      <c r="B8065" s="1">
        <f t="shared" si="250"/>
        <v>0</v>
      </c>
      <c r="C8065" s="1">
        <f t="shared" si="251"/>
        <v>-974413</v>
      </c>
      <c r="D8065" s="1">
        <f t="array" ref="D8065">SUM(1/COUNTIF(B8054:B8065,B8054:B8065))</f>
        <v>1</v>
      </c>
    </row>
    <row r="8066" spans="2:4" x14ac:dyDescent="0.25">
      <c r="B8066" s="1">
        <f t="shared" ref="B8066:B8129" si="252">IF(OR(A8066=1,A8066=2,A8066=3),1,IF(OR(A8066=4,A8066=5,A8066=6),2,IF(OR(A8066=7,A8066=8,A8066=9),3,IF(OR(A8066=10,A8066=11,A8066=12),4,IF(OR(A8066=13,A8066=14,A8066=15),5,IF(OR(A8066=16,A8066=17,A8066=18),6,IF(OR(A8066=19,A8066=20,A8066=21),7,IF(OR(A8066=22,A8066=23,A8066=24),8,IF(OR(A8066=25,A8066=26,A8066=27),9,IF(OR(A8066=28,A8066=29,A8066=30),10,IF(OR(A8066=31,A8066=32,A8066=33),11,IF(OR(A8066=34,A8066=35,A8066=36),12,0))))))))))))</f>
        <v>0</v>
      </c>
      <c r="C8066" s="1">
        <f t="shared" si="251"/>
        <v>-974534</v>
      </c>
      <c r="D8066" s="1">
        <f t="array" ref="D8066">SUM(1/COUNTIF(B8055:B8066,B8055:B8066))</f>
        <v>1</v>
      </c>
    </row>
    <row r="8067" spans="2:4" x14ac:dyDescent="0.25">
      <c r="B8067" s="1">
        <f t="shared" si="252"/>
        <v>0</v>
      </c>
      <c r="C8067" s="1">
        <f t="shared" si="251"/>
        <v>-974655</v>
      </c>
      <c r="D8067" s="1">
        <f t="array" ref="D8067">SUM(1/COUNTIF(B8056:B8067,B8056:B8067))</f>
        <v>1</v>
      </c>
    </row>
    <row r="8068" spans="2:4" x14ac:dyDescent="0.25">
      <c r="B8068" s="1">
        <f t="shared" si="252"/>
        <v>0</v>
      </c>
      <c r="C8068" s="1">
        <f t="shared" si="251"/>
        <v>-974776</v>
      </c>
      <c r="D8068" s="1">
        <f t="array" ref="D8068">SUM(1/COUNTIF(B8057:B8068,B8057:B8068))</f>
        <v>1</v>
      </c>
    </row>
    <row r="8069" spans="2:4" x14ac:dyDescent="0.25">
      <c r="B8069" s="1">
        <f t="shared" si="252"/>
        <v>0</v>
      </c>
      <c r="C8069" s="1">
        <f t="shared" si="251"/>
        <v>-974897</v>
      </c>
      <c r="D8069" s="1">
        <f t="array" ref="D8069">SUM(1/COUNTIF(B8058:B8069,B8058:B8069))</f>
        <v>1</v>
      </c>
    </row>
    <row r="8070" spans="2:4" x14ac:dyDescent="0.25">
      <c r="B8070" s="1">
        <f t="shared" si="252"/>
        <v>0</v>
      </c>
      <c r="C8070" s="1">
        <f t="shared" si="251"/>
        <v>-975018</v>
      </c>
      <c r="D8070" s="1">
        <f t="array" ref="D8070">SUM(1/COUNTIF(B8059:B8070,B8059:B8070))</f>
        <v>1</v>
      </c>
    </row>
    <row r="8071" spans="2:4" x14ac:dyDescent="0.25">
      <c r="B8071" s="1">
        <f t="shared" si="252"/>
        <v>0</v>
      </c>
      <c r="C8071" s="1">
        <f t="shared" si="251"/>
        <v>-975139</v>
      </c>
      <c r="D8071" s="1">
        <f t="array" ref="D8071">SUM(1/COUNTIF(B8060:B8071,B8060:B8071))</f>
        <v>1</v>
      </c>
    </row>
    <row r="8072" spans="2:4" x14ac:dyDescent="0.25">
      <c r="B8072" s="1">
        <f t="shared" si="252"/>
        <v>0</v>
      </c>
      <c r="C8072" s="1">
        <f t="shared" si="251"/>
        <v>-975260</v>
      </c>
      <c r="D8072" s="1">
        <f t="array" ref="D8072">SUM(1/COUNTIF(B8061:B8072,B8061:B8072))</f>
        <v>1</v>
      </c>
    </row>
    <row r="8073" spans="2:4" x14ac:dyDescent="0.25">
      <c r="B8073" s="1">
        <f t="shared" si="252"/>
        <v>0</v>
      </c>
      <c r="C8073" s="1">
        <f t="shared" si="251"/>
        <v>-975381</v>
      </c>
      <c r="D8073" s="1">
        <f t="array" ref="D8073">SUM(1/COUNTIF(B8062:B8073,B8062:B8073))</f>
        <v>1</v>
      </c>
    </row>
    <row r="8074" spans="2:4" x14ac:dyDescent="0.25">
      <c r="B8074" s="1">
        <f t="shared" si="252"/>
        <v>0</v>
      </c>
      <c r="C8074" s="1">
        <f t="shared" si="251"/>
        <v>-975502</v>
      </c>
      <c r="D8074" s="1">
        <f t="array" ref="D8074">SUM(1/COUNTIF(B8063:B8074,B8063:B8074))</f>
        <v>1</v>
      </c>
    </row>
    <row r="8075" spans="2:4" x14ac:dyDescent="0.25">
      <c r="B8075" s="1">
        <f t="shared" si="252"/>
        <v>0</v>
      </c>
      <c r="C8075" s="1">
        <f t="shared" si="251"/>
        <v>-975623</v>
      </c>
      <c r="D8075" s="1">
        <f t="array" ref="D8075">SUM(1/COUNTIF(B8064:B8075,B8064:B8075))</f>
        <v>1</v>
      </c>
    </row>
    <row r="8076" spans="2:4" x14ac:dyDescent="0.25">
      <c r="B8076" s="1">
        <f t="shared" si="252"/>
        <v>0</v>
      </c>
      <c r="C8076" s="1">
        <f t="shared" si="251"/>
        <v>-975744</v>
      </c>
      <c r="D8076" s="1">
        <f t="array" ref="D8076">SUM(1/COUNTIF(B8065:B8076,B8065:B8076))</f>
        <v>1</v>
      </c>
    </row>
    <row r="8077" spans="2:4" x14ac:dyDescent="0.25">
      <c r="B8077" s="1">
        <f t="shared" si="252"/>
        <v>0</v>
      </c>
      <c r="C8077" s="1">
        <f t="shared" si="251"/>
        <v>-975865</v>
      </c>
      <c r="D8077" s="1">
        <f t="array" ref="D8077">SUM(1/COUNTIF(B8066:B8077,B8066:B8077))</f>
        <v>1</v>
      </c>
    </row>
    <row r="8078" spans="2:4" x14ac:dyDescent="0.25">
      <c r="B8078" s="1">
        <f t="shared" si="252"/>
        <v>0</v>
      </c>
      <c r="C8078" s="1">
        <f t="shared" ref="C8078:C8141" si="253">IF(OR(B8078=0,B8078=B8066,B8078=B8067,B8078=B8068,B8078=B8069,B8078=B8070,B8078=B8071,B8078=B8072,B8078=B8073,B8078=B8074,B8078=B8075,B8078=B8076,B8078=B8077),C8077-(12-D8077)*(12-D8077),C8077+(12*(12-D8077)-(12-D8077)*(12-D8077)))</f>
        <v>-975986</v>
      </c>
      <c r="D8078" s="1">
        <f t="array" ref="D8078">SUM(1/COUNTIF(B8067:B8078,B8067:B8078))</f>
        <v>1</v>
      </c>
    </row>
    <row r="8079" spans="2:4" x14ac:dyDescent="0.25">
      <c r="B8079" s="1">
        <f t="shared" si="252"/>
        <v>0</v>
      </c>
      <c r="C8079" s="1">
        <f t="shared" si="253"/>
        <v>-976107</v>
      </c>
      <c r="D8079" s="1">
        <f t="array" ref="D8079">SUM(1/COUNTIF(B8068:B8079,B8068:B8079))</f>
        <v>1</v>
      </c>
    </row>
    <row r="8080" spans="2:4" x14ac:dyDescent="0.25">
      <c r="B8080" s="1">
        <f t="shared" si="252"/>
        <v>0</v>
      </c>
      <c r="C8080" s="1">
        <f t="shared" si="253"/>
        <v>-976228</v>
      </c>
      <c r="D8080" s="1">
        <f t="array" ref="D8080">SUM(1/COUNTIF(B8069:B8080,B8069:B8080))</f>
        <v>1</v>
      </c>
    </row>
    <row r="8081" spans="2:4" x14ac:dyDescent="0.25">
      <c r="B8081" s="1">
        <f t="shared" si="252"/>
        <v>0</v>
      </c>
      <c r="C8081" s="1">
        <f t="shared" si="253"/>
        <v>-976349</v>
      </c>
      <c r="D8081" s="1">
        <f t="array" ref="D8081">SUM(1/COUNTIF(B8070:B8081,B8070:B8081))</f>
        <v>1</v>
      </c>
    </row>
    <row r="8082" spans="2:4" x14ac:dyDescent="0.25">
      <c r="B8082" s="1">
        <f t="shared" si="252"/>
        <v>0</v>
      </c>
      <c r="C8082" s="1">
        <f t="shared" si="253"/>
        <v>-976470</v>
      </c>
      <c r="D8082" s="1">
        <f t="array" ref="D8082">SUM(1/COUNTIF(B8071:B8082,B8071:B8082))</f>
        <v>1</v>
      </c>
    </row>
    <row r="8083" spans="2:4" x14ac:dyDescent="0.25">
      <c r="B8083" s="1">
        <f t="shared" si="252"/>
        <v>0</v>
      </c>
      <c r="C8083" s="1">
        <f t="shared" si="253"/>
        <v>-976591</v>
      </c>
      <c r="D8083" s="1">
        <f t="array" ref="D8083">SUM(1/COUNTIF(B8072:B8083,B8072:B8083))</f>
        <v>1</v>
      </c>
    </row>
    <row r="8084" spans="2:4" x14ac:dyDescent="0.25">
      <c r="B8084" s="1">
        <f t="shared" si="252"/>
        <v>0</v>
      </c>
      <c r="C8084" s="1">
        <f t="shared" si="253"/>
        <v>-976712</v>
      </c>
      <c r="D8084" s="1">
        <f t="array" ref="D8084">SUM(1/COUNTIF(B8073:B8084,B8073:B8084))</f>
        <v>1</v>
      </c>
    </row>
    <row r="8085" spans="2:4" x14ac:dyDescent="0.25">
      <c r="B8085" s="1">
        <f t="shared" si="252"/>
        <v>0</v>
      </c>
      <c r="C8085" s="1">
        <f t="shared" si="253"/>
        <v>-976833</v>
      </c>
      <c r="D8085" s="1">
        <f t="array" ref="D8085">SUM(1/COUNTIF(B8074:B8085,B8074:B8085))</f>
        <v>1</v>
      </c>
    </row>
    <row r="8086" spans="2:4" x14ac:dyDescent="0.25">
      <c r="B8086" s="1">
        <f t="shared" si="252"/>
        <v>0</v>
      </c>
      <c r="C8086" s="1">
        <f t="shared" si="253"/>
        <v>-976954</v>
      </c>
      <c r="D8086" s="1">
        <f t="array" ref="D8086">SUM(1/COUNTIF(B8075:B8086,B8075:B8086))</f>
        <v>1</v>
      </c>
    </row>
    <row r="8087" spans="2:4" x14ac:dyDescent="0.25">
      <c r="B8087" s="1">
        <f t="shared" si="252"/>
        <v>0</v>
      </c>
      <c r="C8087" s="1">
        <f t="shared" si="253"/>
        <v>-977075</v>
      </c>
      <c r="D8087" s="1">
        <f t="array" ref="D8087">SUM(1/COUNTIF(B8076:B8087,B8076:B8087))</f>
        <v>1</v>
      </c>
    </row>
    <row r="8088" spans="2:4" x14ac:dyDescent="0.25">
      <c r="B8088" s="1">
        <f t="shared" si="252"/>
        <v>0</v>
      </c>
      <c r="C8088" s="1">
        <f t="shared" si="253"/>
        <v>-977196</v>
      </c>
      <c r="D8088" s="1">
        <f t="array" ref="D8088">SUM(1/COUNTIF(B8077:B8088,B8077:B8088))</f>
        <v>1</v>
      </c>
    </row>
    <row r="8089" spans="2:4" x14ac:dyDescent="0.25">
      <c r="B8089" s="1">
        <f t="shared" si="252"/>
        <v>0</v>
      </c>
      <c r="C8089" s="1">
        <f t="shared" si="253"/>
        <v>-977317</v>
      </c>
      <c r="D8089" s="1">
        <f t="array" ref="D8089">SUM(1/COUNTIF(B8078:B8089,B8078:B8089))</f>
        <v>1</v>
      </c>
    </row>
    <row r="8090" spans="2:4" x14ac:dyDescent="0.25">
      <c r="B8090" s="1">
        <f t="shared" si="252"/>
        <v>0</v>
      </c>
      <c r="C8090" s="1">
        <f t="shared" si="253"/>
        <v>-977438</v>
      </c>
      <c r="D8090" s="1">
        <f t="array" ref="D8090">SUM(1/COUNTIF(B8079:B8090,B8079:B8090))</f>
        <v>1</v>
      </c>
    </row>
    <row r="8091" spans="2:4" x14ac:dyDescent="0.25">
      <c r="B8091" s="1">
        <f t="shared" si="252"/>
        <v>0</v>
      </c>
      <c r="C8091" s="1">
        <f t="shared" si="253"/>
        <v>-977559</v>
      </c>
      <c r="D8091" s="1">
        <f t="array" ref="D8091">SUM(1/COUNTIF(B8080:B8091,B8080:B8091))</f>
        <v>1</v>
      </c>
    </row>
    <row r="8092" spans="2:4" x14ac:dyDescent="0.25">
      <c r="B8092" s="1">
        <f t="shared" si="252"/>
        <v>0</v>
      </c>
      <c r="C8092" s="1">
        <f t="shared" si="253"/>
        <v>-977680</v>
      </c>
      <c r="D8092" s="1">
        <f t="array" ref="D8092">SUM(1/COUNTIF(B8081:B8092,B8081:B8092))</f>
        <v>1</v>
      </c>
    </row>
    <row r="8093" spans="2:4" x14ac:dyDescent="0.25">
      <c r="B8093" s="1">
        <f t="shared" si="252"/>
        <v>0</v>
      </c>
      <c r="C8093" s="1">
        <f t="shared" si="253"/>
        <v>-977801</v>
      </c>
      <c r="D8093" s="1">
        <f t="array" ref="D8093">SUM(1/COUNTIF(B8082:B8093,B8082:B8093))</f>
        <v>1</v>
      </c>
    </row>
    <row r="8094" spans="2:4" x14ac:dyDescent="0.25">
      <c r="B8094" s="1">
        <f t="shared" si="252"/>
        <v>0</v>
      </c>
      <c r="C8094" s="1">
        <f t="shared" si="253"/>
        <v>-977922</v>
      </c>
      <c r="D8094" s="1">
        <f t="array" ref="D8094">SUM(1/COUNTIF(B8083:B8094,B8083:B8094))</f>
        <v>1</v>
      </c>
    </row>
    <row r="8095" spans="2:4" x14ac:dyDescent="0.25">
      <c r="B8095" s="1">
        <f t="shared" si="252"/>
        <v>0</v>
      </c>
      <c r="C8095" s="1">
        <f t="shared" si="253"/>
        <v>-978043</v>
      </c>
      <c r="D8095" s="1">
        <f t="array" ref="D8095">SUM(1/COUNTIF(B8084:B8095,B8084:B8095))</f>
        <v>1</v>
      </c>
    </row>
    <row r="8096" spans="2:4" x14ac:dyDescent="0.25">
      <c r="B8096" s="1">
        <f t="shared" si="252"/>
        <v>0</v>
      </c>
      <c r="C8096" s="1">
        <f t="shared" si="253"/>
        <v>-978164</v>
      </c>
      <c r="D8096" s="1">
        <f t="array" ref="D8096">SUM(1/COUNTIF(B8085:B8096,B8085:B8096))</f>
        <v>1</v>
      </c>
    </row>
    <row r="8097" spans="2:4" x14ac:dyDescent="0.25">
      <c r="B8097" s="1">
        <f t="shared" si="252"/>
        <v>0</v>
      </c>
      <c r="C8097" s="1">
        <f t="shared" si="253"/>
        <v>-978285</v>
      </c>
      <c r="D8097" s="1">
        <f t="array" ref="D8097">SUM(1/COUNTIF(B8086:B8097,B8086:B8097))</f>
        <v>1</v>
      </c>
    </row>
    <row r="8098" spans="2:4" x14ac:dyDescent="0.25">
      <c r="B8098" s="1">
        <f t="shared" si="252"/>
        <v>0</v>
      </c>
      <c r="C8098" s="1">
        <f t="shared" si="253"/>
        <v>-978406</v>
      </c>
      <c r="D8098" s="1">
        <f t="array" ref="D8098">SUM(1/COUNTIF(B8087:B8098,B8087:B8098))</f>
        <v>1</v>
      </c>
    </row>
    <row r="8099" spans="2:4" x14ac:dyDescent="0.25">
      <c r="B8099" s="1">
        <f t="shared" si="252"/>
        <v>0</v>
      </c>
      <c r="C8099" s="1">
        <f t="shared" si="253"/>
        <v>-978527</v>
      </c>
      <c r="D8099" s="1">
        <f t="array" ref="D8099">SUM(1/COUNTIF(B8088:B8099,B8088:B8099))</f>
        <v>1</v>
      </c>
    </row>
    <row r="8100" spans="2:4" x14ac:dyDescent="0.25">
      <c r="B8100" s="1">
        <f t="shared" si="252"/>
        <v>0</v>
      </c>
      <c r="C8100" s="1">
        <f t="shared" si="253"/>
        <v>-978648</v>
      </c>
      <c r="D8100" s="1">
        <f t="array" ref="D8100">SUM(1/COUNTIF(B8089:B8100,B8089:B8100))</f>
        <v>1</v>
      </c>
    </row>
    <row r="8101" spans="2:4" x14ac:dyDescent="0.25">
      <c r="B8101" s="1">
        <f t="shared" si="252"/>
        <v>0</v>
      </c>
      <c r="C8101" s="1">
        <f t="shared" si="253"/>
        <v>-978769</v>
      </c>
      <c r="D8101" s="1">
        <f t="array" ref="D8101">SUM(1/COUNTIF(B8090:B8101,B8090:B8101))</f>
        <v>1</v>
      </c>
    </row>
    <row r="8102" spans="2:4" x14ac:dyDescent="0.25">
      <c r="B8102" s="1">
        <f t="shared" si="252"/>
        <v>0</v>
      </c>
      <c r="C8102" s="1">
        <f t="shared" si="253"/>
        <v>-978890</v>
      </c>
      <c r="D8102" s="1">
        <f t="array" ref="D8102">SUM(1/COUNTIF(B8091:B8102,B8091:B8102))</f>
        <v>1</v>
      </c>
    </row>
    <row r="8103" spans="2:4" x14ac:dyDescent="0.25">
      <c r="B8103" s="1">
        <f t="shared" si="252"/>
        <v>0</v>
      </c>
      <c r="C8103" s="1">
        <f t="shared" si="253"/>
        <v>-979011</v>
      </c>
      <c r="D8103" s="1">
        <f t="array" ref="D8103">SUM(1/COUNTIF(B8092:B8103,B8092:B8103))</f>
        <v>1</v>
      </c>
    </row>
    <row r="8104" spans="2:4" x14ac:dyDescent="0.25">
      <c r="B8104" s="1">
        <f t="shared" si="252"/>
        <v>0</v>
      </c>
      <c r="C8104" s="1">
        <f t="shared" si="253"/>
        <v>-979132</v>
      </c>
      <c r="D8104" s="1">
        <f t="array" ref="D8104">SUM(1/COUNTIF(B8093:B8104,B8093:B8104))</f>
        <v>1</v>
      </c>
    </row>
    <row r="8105" spans="2:4" x14ac:dyDescent="0.25">
      <c r="B8105" s="1">
        <f t="shared" si="252"/>
        <v>0</v>
      </c>
      <c r="C8105" s="1">
        <f t="shared" si="253"/>
        <v>-979253</v>
      </c>
      <c r="D8105" s="1">
        <f t="array" ref="D8105">SUM(1/COUNTIF(B8094:B8105,B8094:B8105))</f>
        <v>1</v>
      </c>
    </row>
    <row r="8106" spans="2:4" x14ac:dyDescent="0.25">
      <c r="B8106" s="1">
        <f t="shared" si="252"/>
        <v>0</v>
      </c>
      <c r="C8106" s="1">
        <f t="shared" si="253"/>
        <v>-979374</v>
      </c>
      <c r="D8106" s="1">
        <f t="array" ref="D8106">SUM(1/COUNTIF(B8095:B8106,B8095:B8106))</f>
        <v>1</v>
      </c>
    </row>
    <row r="8107" spans="2:4" x14ac:dyDescent="0.25">
      <c r="B8107" s="1">
        <f t="shared" si="252"/>
        <v>0</v>
      </c>
      <c r="C8107" s="1">
        <f t="shared" si="253"/>
        <v>-979495</v>
      </c>
      <c r="D8107" s="1">
        <f t="array" ref="D8107">SUM(1/COUNTIF(B8096:B8107,B8096:B8107))</f>
        <v>1</v>
      </c>
    </row>
    <row r="8108" spans="2:4" x14ac:dyDescent="0.25">
      <c r="B8108" s="1">
        <f t="shared" si="252"/>
        <v>0</v>
      </c>
      <c r="C8108" s="1">
        <f t="shared" si="253"/>
        <v>-979616</v>
      </c>
      <c r="D8108" s="1">
        <f t="array" ref="D8108">SUM(1/COUNTIF(B8097:B8108,B8097:B8108))</f>
        <v>1</v>
      </c>
    </row>
    <row r="8109" spans="2:4" x14ac:dyDescent="0.25">
      <c r="B8109" s="1">
        <f t="shared" si="252"/>
        <v>0</v>
      </c>
      <c r="C8109" s="1">
        <f t="shared" si="253"/>
        <v>-979737</v>
      </c>
      <c r="D8109" s="1">
        <f t="array" ref="D8109">SUM(1/COUNTIF(B8098:B8109,B8098:B8109))</f>
        <v>1</v>
      </c>
    </row>
    <row r="8110" spans="2:4" x14ac:dyDescent="0.25">
      <c r="B8110" s="1">
        <f t="shared" si="252"/>
        <v>0</v>
      </c>
      <c r="C8110" s="1">
        <f t="shared" si="253"/>
        <v>-979858</v>
      </c>
      <c r="D8110" s="1">
        <f t="array" ref="D8110">SUM(1/COUNTIF(B8099:B8110,B8099:B8110))</f>
        <v>1</v>
      </c>
    </row>
    <row r="8111" spans="2:4" x14ac:dyDescent="0.25">
      <c r="B8111" s="1">
        <f t="shared" si="252"/>
        <v>0</v>
      </c>
      <c r="C8111" s="1">
        <f t="shared" si="253"/>
        <v>-979979</v>
      </c>
      <c r="D8111" s="1">
        <f t="array" ref="D8111">SUM(1/COUNTIF(B8100:B8111,B8100:B8111))</f>
        <v>1</v>
      </c>
    </row>
    <row r="8112" spans="2:4" x14ac:dyDescent="0.25">
      <c r="B8112" s="1">
        <f t="shared" si="252"/>
        <v>0</v>
      </c>
      <c r="C8112" s="1">
        <f t="shared" si="253"/>
        <v>-980100</v>
      </c>
      <c r="D8112" s="1">
        <f t="array" ref="D8112">SUM(1/COUNTIF(B8101:B8112,B8101:B8112))</f>
        <v>1</v>
      </c>
    </row>
    <row r="8113" spans="2:4" x14ac:dyDescent="0.25">
      <c r="B8113" s="1">
        <f t="shared" si="252"/>
        <v>0</v>
      </c>
      <c r="C8113" s="1">
        <f t="shared" si="253"/>
        <v>-980221</v>
      </c>
      <c r="D8113" s="1">
        <f t="array" ref="D8113">SUM(1/COUNTIF(B8102:B8113,B8102:B8113))</f>
        <v>1</v>
      </c>
    </row>
    <row r="8114" spans="2:4" x14ac:dyDescent="0.25">
      <c r="B8114" s="1">
        <f t="shared" si="252"/>
        <v>0</v>
      </c>
      <c r="C8114" s="1">
        <f t="shared" si="253"/>
        <v>-980342</v>
      </c>
      <c r="D8114" s="1">
        <f t="array" ref="D8114">SUM(1/COUNTIF(B8103:B8114,B8103:B8114))</f>
        <v>1</v>
      </c>
    </row>
    <row r="8115" spans="2:4" x14ac:dyDescent="0.25">
      <c r="B8115" s="1">
        <f t="shared" si="252"/>
        <v>0</v>
      </c>
      <c r="C8115" s="1">
        <f t="shared" si="253"/>
        <v>-980463</v>
      </c>
      <c r="D8115" s="1">
        <f t="array" ref="D8115">SUM(1/COUNTIF(B8104:B8115,B8104:B8115))</f>
        <v>1</v>
      </c>
    </row>
    <row r="8116" spans="2:4" x14ac:dyDescent="0.25">
      <c r="B8116" s="1">
        <f t="shared" si="252"/>
        <v>0</v>
      </c>
      <c r="C8116" s="1">
        <f t="shared" si="253"/>
        <v>-980584</v>
      </c>
      <c r="D8116" s="1">
        <f t="array" ref="D8116">SUM(1/COUNTIF(B8105:B8116,B8105:B8116))</f>
        <v>1</v>
      </c>
    </row>
    <row r="8117" spans="2:4" x14ac:dyDescent="0.25">
      <c r="B8117" s="1">
        <f t="shared" si="252"/>
        <v>0</v>
      </c>
      <c r="C8117" s="1">
        <f t="shared" si="253"/>
        <v>-980705</v>
      </c>
      <c r="D8117" s="1">
        <f t="array" ref="D8117">SUM(1/COUNTIF(B8106:B8117,B8106:B8117))</f>
        <v>1</v>
      </c>
    </row>
    <row r="8118" spans="2:4" x14ac:dyDescent="0.25">
      <c r="B8118" s="1">
        <f t="shared" si="252"/>
        <v>0</v>
      </c>
      <c r="C8118" s="1">
        <f t="shared" si="253"/>
        <v>-980826</v>
      </c>
      <c r="D8118" s="1">
        <f t="array" ref="D8118">SUM(1/COUNTIF(B8107:B8118,B8107:B8118))</f>
        <v>1</v>
      </c>
    </row>
    <row r="8119" spans="2:4" x14ac:dyDescent="0.25">
      <c r="B8119" s="1">
        <f t="shared" si="252"/>
        <v>0</v>
      </c>
      <c r="C8119" s="1">
        <f t="shared" si="253"/>
        <v>-980947</v>
      </c>
      <c r="D8119" s="1">
        <f t="array" ref="D8119">SUM(1/COUNTIF(B8108:B8119,B8108:B8119))</f>
        <v>1</v>
      </c>
    </row>
    <row r="8120" spans="2:4" x14ac:dyDescent="0.25">
      <c r="B8120" s="1">
        <f t="shared" si="252"/>
        <v>0</v>
      </c>
      <c r="C8120" s="1">
        <f t="shared" si="253"/>
        <v>-981068</v>
      </c>
      <c r="D8120" s="1">
        <f t="array" ref="D8120">SUM(1/COUNTIF(B8109:B8120,B8109:B8120))</f>
        <v>1</v>
      </c>
    </row>
    <row r="8121" spans="2:4" x14ac:dyDescent="0.25">
      <c r="B8121" s="1">
        <f t="shared" si="252"/>
        <v>0</v>
      </c>
      <c r="C8121" s="1">
        <f t="shared" si="253"/>
        <v>-981189</v>
      </c>
      <c r="D8121" s="1">
        <f t="array" ref="D8121">SUM(1/COUNTIF(B8110:B8121,B8110:B8121))</f>
        <v>1</v>
      </c>
    </row>
    <row r="8122" spans="2:4" x14ac:dyDescent="0.25">
      <c r="B8122" s="1">
        <f t="shared" si="252"/>
        <v>0</v>
      </c>
      <c r="C8122" s="1">
        <f t="shared" si="253"/>
        <v>-981310</v>
      </c>
      <c r="D8122" s="1">
        <f t="array" ref="D8122">SUM(1/COUNTIF(B8111:B8122,B8111:B8122))</f>
        <v>1</v>
      </c>
    </row>
    <row r="8123" spans="2:4" x14ac:dyDescent="0.25">
      <c r="B8123" s="1">
        <f t="shared" si="252"/>
        <v>0</v>
      </c>
      <c r="C8123" s="1">
        <f t="shared" si="253"/>
        <v>-981431</v>
      </c>
      <c r="D8123" s="1">
        <f t="array" ref="D8123">SUM(1/COUNTIF(B8112:B8123,B8112:B8123))</f>
        <v>1</v>
      </c>
    </row>
    <row r="8124" spans="2:4" x14ac:dyDescent="0.25">
      <c r="B8124" s="1">
        <f t="shared" si="252"/>
        <v>0</v>
      </c>
      <c r="C8124" s="1">
        <f t="shared" si="253"/>
        <v>-981552</v>
      </c>
      <c r="D8124" s="1">
        <f t="array" ref="D8124">SUM(1/COUNTIF(B8113:B8124,B8113:B8124))</f>
        <v>1</v>
      </c>
    </row>
    <row r="8125" spans="2:4" x14ac:dyDescent="0.25">
      <c r="B8125" s="1">
        <f t="shared" si="252"/>
        <v>0</v>
      </c>
      <c r="C8125" s="1">
        <f t="shared" si="253"/>
        <v>-981673</v>
      </c>
      <c r="D8125" s="1">
        <f t="array" ref="D8125">SUM(1/COUNTIF(B8114:B8125,B8114:B8125))</f>
        <v>1</v>
      </c>
    </row>
    <row r="8126" spans="2:4" x14ac:dyDescent="0.25">
      <c r="B8126" s="1">
        <f t="shared" si="252"/>
        <v>0</v>
      </c>
      <c r="C8126" s="1">
        <f t="shared" si="253"/>
        <v>-981794</v>
      </c>
      <c r="D8126" s="1">
        <f t="array" ref="D8126">SUM(1/COUNTIF(B8115:B8126,B8115:B8126))</f>
        <v>1</v>
      </c>
    </row>
    <row r="8127" spans="2:4" x14ac:dyDescent="0.25">
      <c r="B8127" s="1">
        <f t="shared" si="252"/>
        <v>0</v>
      </c>
      <c r="C8127" s="1">
        <f t="shared" si="253"/>
        <v>-981915</v>
      </c>
      <c r="D8127" s="1">
        <f t="array" ref="D8127">SUM(1/COUNTIF(B8116:B8127,B8116:B8127))</f>
        <v>1</v>
      </c>
    </row>
    <row r="8128" spans="2:4" x14ac:dyDescent="0.25">
      <c r="B8128" s="1">
        <f t="shared" si="252"/>
        <v>0</v>
      </c>
      <c r="C8128" s="1">
        <f t="shared" si="253"/>
        <v>-982036</v>
      </c>
      <c r="D8128" s="1">
        <f t="array" ref="D8128">SUM(1/COUNTIF(B8117:B8128,B8117:B8128))</f>
        <v>1</v>
      </c>
    </row>
    <row r="8129" spans="2:4" x14ac:dyDescent="0.25">
      <c r="B8129" s="1">
        <f t="shared" si="252"/>
        <v>0</v>
      </c>
      <c r="C8129" s="1">
        <f t="shared" si="253"/>
        <v>-982157</v>
      </c>
      <c r="D8129" s="1">
        <f t="array" ref="D8129">SUM(1/COUNTIF(B8118:B8129,B8118:B8129))</f>
        <v>1</v>
      </c>
    </row>
    <row r="8130" spans="2:4" x14ac:dyDescent="0.25">
      <c r="B8130" s="1">
        <f t="shared" ref="B8130:B8193" si="254">IF(OR(A8130=1,A8130=2,A8130=3),1,IF(OR(A8130=4,A8130=5,A8130=6),2,IF(OR(A8130=7,A8130=8,A8130=9),3,IF(OR(A8130=10,A8130=11,A8130=12),4,IF(OR(A8130=13,A8130=14,A8130=15),5,IF(OR(A8130=16,A8130=17,A8130=18),6,IF(OR(A8130=19,A8130=20,A8130=21),7,IF(OR(A8130=22,A8130=23,A8130=24),8,IF(OR(A8130=25,A8130=26,A8130=27),9,IF(OR(A8130=28,A8130=29,A8130=30),10,IF(OR(A8130=31,A8130=32,A8130=33),11,IF(OR(A8130=34,A8130=35,A8130=36),12,0))))))))))))</f>
        <v>0</v>
      </c>
      <c r="C8130" s="1">
        <f t="shared" si="253"/>
        <v>-982278</v>
      </c>
      <c r="D8130" s="1">
        <f t="array" ref="D8130">SUM(1/COUNTIF(B8119:B8130,B8119:B8130))</f>
        <v>1</v>
      </c>
    </row>
    <row r="8131" spans="2:4" x14ac:dyDescent="0.25">
      <c r="B8131" s="1">
        <f t="shared" si="254"/>
        <v>0</v>
      </c>
      <c r="C8131" s="1">
        <f t="shared" si="253"/>
        <v>-982399</v>
      </c>
      <c r="D8131" s="1">
        <f t="array" ref="D8131">SUM(1/COUNTIF(B8120:B8131,B8120:B8131))</f>
        <v>1</v>
      </c>
    </row>
    <row r="8132" spans="2:4" x14ac:dyDescent="0.25">
      <c r="B8132" s="1">
        <f t="shared" si="254"/>
        <v>0</v>
      </c>
      <c r="C8132" s="1">
        <f t="shared" si="253"/>
        <v>-982520</v>
      </c>
      <c r="D8132" s="1">
        <f t="array" ref="D8132">SUM(1/COUNTIF(B8121:B8132,B8121:B8132))</f>
        <v>1</v>
      </c>
    </row>
    <row r="8133" spans="2:4" x14ac:dyDescent="0.25">
      <c r="B8133" s="1">
        <f t="shared" si="254"/>
        <v>0</v>
      </c>
      <c r="C8133" s="1">
        <f t="shared" si="253"/>
        <v>-982641</v>
      </c>
      <c r="D8133" s="1">
        <f t="array" ref="D8133">SUM(1/COUNTIF(B8122:B8133,B8122:B8133))</f>
        <v>1</v>
      </c>
    </row>
    <row r="8134" spans="2:4" x14ac:dyDescent="0.25">
      <c r="B8134" s="1">
        <f t="shared" si="254"/>
        <v>0</v>
      </c>
      <c r="C8134" s="1">
        <f t="shared" si="253"/>
        <v>-982762</v>
      </c>
      <c r="D8134" s="1">
        <f t="array" ref="D8134">SUM(1/COUNTIF(B8123:B8134,B8123:B8134))</f>
        <v>1</v>
      </c>
    </row>
    <row r="8135" spans="2:4" x14ac:dyDescent="0.25">
      <c r="B8135" s="1">
        <f t="shared" si="254"/>
        <v>0</v>
      </c>
      <c r="C8135" s="1">
        <f t="shared" si="253"/>
        <v>-982883</v>
      </c>
      <c r="D8135" s="1">
        <f t="array" ref="D8135">SUM(1/COUNTIF(B8124:B8135,B8124:B8135))</f>
        <v>1</v>
      </c>
    </row>
    <row r="8136" spans="2:4" x14ac:dyDescent="0.25">
      <c r="B8136" s="1">
        <f t="shared" si="254"/>
        <v>0</v>
      </c>
      <c r="C8136" s="1">
        <f t="shared" si="253"/>
        <v>-983004</v>
      </c>
      <c r="D8136" s="1">
        <f t="array" ref="D8136">SUM(1/COUNTIF(B8125:B8136,B8125:B8136))</f>
        <v>1</v>
      </c>
    </row>
    <row r="8137" spans="2:4" x14ac:dyDescent="0.25">
      <c r="B8137" s="1">
        <f t="shared" si="254"/>
        <v>0</v>
      </c>
      <c r="C8137" s="1">
        <f t="shared" si="253"/>
        <v>-983125</v>
      </c>
      <c r="D8137" s="1">
        <f t="array" ref="D8137">SUM(1/COUNTIF(B8126:B8137,B8126:B8137))</f>
        <v>1</v>
      </c>
    </row>
    <row r="8138" spans="2:4" x14ac:dyDescent="0.25">
      <c r="B8138" s="1">
        <f t="shared" si="254"/>
        <v>0</v>
      </c>
      <c r="C8138" s="1">
        <f t="shared" si="253"/>
        <v>-983246</v>
      </c>
      <c r="D8138" s="1">
        <f t="array" ref="D8138">SUM(1/COUNTIF(B8127:B8138,B8127:B8138))</f>
        <v>1</v>
      </c>
    </row>
    <row r="8139" spans="2:4" x14ac:dyDescent="0.25">
      <c r="B8139" s="1">
        <f t="shared" si="254"/>
        <v>0</v>
      </c>
      <c r="C8139" s="1">
        <f t="shared" si="253"/>
        <v>-983367</v>
      </c>
      <c r="D8139" s="1">
        <f t="array" ref="D8139">SUM(1/COUNTIF(B8128:B8139,B8128:B8139))</f>
        <v>1</v>
      </c>
    </row>
    <row r="8140" spans="2:4" x14ac:dyDescent="0.25">
      <c r="B8140" s="1">
        <f t="shared" si="254"/>
        <v>0</v>
      </c>
      <c r="C8140" s="1">
        <f t="shared" si="253"/>
        <v>-983488</v>
      </c>
      <c r="D8140" s="1">
        <f t="array" ref="D8140">SUM(1/COUNTIF(B8129:B8140,B8129:B8140))</f>
        <v>1</v>
      </c>
    </row>
    <row r="8141" spans="2:4" x14ac:dyDescent="0.25">
      <c r="B8141" s="1">
        <f t="shared" si="254"/>
        <v>0</v>
      </c>
      <c r="C8141" s="1">
        <f t="shared" si="253"/>
        <v>-983609</v>
      </c>
      <c r="D8141" s="1">
        <f t="array" ref="D8141">SUM(1/COUNTIF(B8130:B8141,B8130:B8141))</f>
        <v>1</v>
      </c>
    </row>
    <row r="8142" spans="2:4" x14ac:dyDescent="0.25">
      <c r="B8142" s="1">
        <f t="shared" si="254"/>
        <v>0</v>
      </c>
      <c r="C8142" s="1">
        <f t="shared" ref="C8142:C8205" si="255">IF(OR(B8142=0,B8142=B8130,B8142=B8131,B8142=B8132,B8142=B8133,B8142=B8134,B8142=B8135,B8142=B8136,B8142=B8137,B8142=B8138,B8142=B8139,B8142=B8140,B8142=B8141),C8141-(12-D8141)*(12-D8141),C8141+(12*(12-D8141)-(12-D8141)*(12-D8141)))</f>
        <v>-983730</v>
      </c>
      <c r="D8142" s="1">
        <f t="array" ref="D8142">SUM(1/COUNTIF(B8131:B8142,B8131:B8142))</f>
        <v>1</v>
      </c>
    </row>
    <row r="8143" spans="2:4" x14ac:dyDescent="0.25">
      <c r="B8143" s="1">
        <f t="shared" si="254"/>
        <v>0</v>
      </c>
      <c r="C8143" s="1">
        <f t="shared" si="255"/>
        <v>-983851</v>
      </c>
      <c r="D8143" s="1">
        <f t="array" ref="D8143">SUM(1/COUNTIF(B8132:B8143,B8132:B8143))</f>
        <v>1</v>
      </c>
    </row>
    <row r="8144" spans="2:4" x14ac:dyDescent="0.25">
      <c r="B8144" s="1">
        <f t="shared" si="254"/>
        <v>0</v>
      </c>
      <c r="C8144" s="1">
        <f t="shared" si="255"/>
        <v>-983972</v>
      </c>
      <c r="D8144" s="1">
        <f t="array" ref="D8144">SUM(1/COUNTIF(B8133:B8144,B8133:B8144))</f>
        <v>1</v>
      </c>
    </row>
    <row r="8145" spans="2:4" x14ac:dyDescent="0.25">
      <c r="B8145" s="1">
        <f t="shared" si="254"/>
        <v>0</v>
      </c>
      <c r="C8145" s="1">
        <f t="shared" si="255"/>
        <v>-984093</v>
      </c>
      <c r="D8145" s="1">
        <f t="array" ref="D8145">SUM(1/COUNTIF(B8134:B8145,B8134:B8145))</f>
        <v>1</v>
      </c>
    </row>
    <row r="8146" spans="2:4" x14ac:dyDescent="0.25">
      <c r="B8146" s="1">
        <f t="shared" si="254"/>
        <v>0</v>
      </c>
      <c r="C8146" s="1">
        <f t="shared" si="255"/>
        <v>-984214</v>
      </c>
      <c r="D8146" s="1">
        <f t="array" ref="D8146">SUM(1/COUNTIF(B8135:B8146,B8135:B8146))</f>
        <v>1</v>
      </c>
    </row>
    <row r="8147" spans="2:4" x14ac:dyDescent="0.25">
      <c r="B8147" s="1">
        <f t="shared" si="254"/>
        <v>0</v>
      </c>
      <c r="C8147" s="1">
        <f t="shared" si="255"/>
        <v>-984335</v>
      </c>
      <c r="D8147" s="1">
        <f t="array" ref="D8147">SUM(1/COUNTIF(B8136:B8147,B8136:B8147))</f>
        <v>1</v>
      </c>
    </row>
    <row r="8148" spans="2:4" x14ac:dyDescent="0.25">
      <c r="B8148" s="1">
        <f t="shared" si="254"/>
        <v>0</v>
      </c>
      <c r="C8148" s="1">
        <f t="shared" si="255"/>
        <v>-984456</v>
      </c>
      <c r="D8148" s="1">
        <f t="array" ref="D8148">SUM(1/COUNTIF(B8137:B8148,B8137:B8148))</f>
        <v>1</v>
      </c>
    </row>
    <row r="8149" spans="2:4" x14ac:dyDescent="0.25">
      <c r="B8149" s="1">
        <f t="shared" si="254"/>
        <v>0</v>
      </c>
      <c r="C8149" s="1">
        <f t="shared" si="255"/>
        <v>-984577</v>
      </c>
      <c r="D8149" s="1">
        <f t="array" ref="D8149">SUM(1/COUNTIF(B8138:B8149,B8138:B8149))</f>
        <v>1</v>
      </c>
    </row>
    <row r="8150" spans="2:4" x14ac:dyDescent="0.25">
      <c r="B8150" s="1">
        <f t="shared" si="254"/>
        <v>0</v>
      </c>
      <c r="C8150" s="1">
        <f t="shared" si="255"/>
        <v>-984698</v>
      </c>
      <c r="D8150" s="1">
        <f t="array" ref="D8150">SUM(1/COUNTIF(B8139:B8150,B8139:B8150))</f>
        <v>1</v>
      </c>
    </row>
    <row r="8151" spans="2:4" x14ac:dyDescent="0.25">
      <c r="B8151" s="1">
        <f t="shared" si="254"/>
        <v>0</v>
      </c>
      <c r="C8151" s="1">
        <f t="shared" si="255"/>
        <v>-984819</v>
      </c>
      <c r="D8151" s="1">
        <f t="array" ref="D8151">SUM(1/COUNTIF(B8140:B8151,B8140:B8151))</f>
        <v>1</v>
      </c>
    </row>
    <row r="8152" spans="2:4" x14ac:dyDescent="0.25">
      <c r="B8152" s="1">
        <f t="shared" si="254"/>
        <v>0</v>
      </c>
      <c r="C8152" s="1">
        <f t="shared" si="255"/>
        <v>-984940</v>
      </c>
      <c r="D8152" s="1">
        <f t="array" ref="D8152">SUM(1/COUNTIF(B8141:B8152,B8141:B8152))</f>
        <v>1</v>
      </c>
    </row>
    <row r="8153" spans="2:4" x14ac:dyDescent="0.25">
      <c r="B8153" s="1">
        <f t="shared" si="254"/>
        <v>0</v>
      </c>
      <c r="C8153" s="1">
        <f t="shared" si="255"/>
        <v>-985061</v>
      </c>
      <c r="D8153" s="1">
        <f t="array" ref="D8153">SUM(1/COUNTIF(B8142:B8153,B8142:B8153))</f>
        <v>1</v>
      </c>
    </row>
    <row r="8154" spans="2:4" x14ac:dyDescent="0.25">
      <c r="B8154" s="1">
        <f t="shared" si="254"/>
        <v>0</v>
      </c>
      <c r="C8154" s="1">
        <f t="shared" si="255"/>
        <v>-985182</v>
      </c>
      <c r="D8154" s="1">
        <f t="array" ref="D8154">SUM(1/COUNTIF(B8143:B8154,B8143:B8154))</f>
        <v>1</v>
      </c>
    </row>
    <row r="8155" spans="2:4" x14ac:dyDescent="0.25">
      <c r="B8155" s="1">
        <f t="shared" si="254"/>
        <v>0</v>
      </c>
      <c r="C8155" s="1">
        <f t="shared" si="255"/>
        <v>-985303</v>
      </c>
      <c r="D8155" s="1">
        <f t="array" ref="D8155">SUM(1/COUNTIF(B8144:B8155,B8144:B8155))</f>
        <v>1</v>
      </c>
    </row>
    <row r="8156" spans="2:4" x14ac:dyDescent="0.25">
      <c r="B8156" s="1">
        <f t="shared" si="254"/>
        <v>0</v>
      </c>
      <c r="C8156" s="1">
        <f t="shared" si="255"/>
        <v>-985424</v>
      </c>
      <c r="D8156" s="1">
        <f t="array" ref="D8156">SUM(1/COUNTIF(B8145:B8156,B8145:B8156))</f>
        <v>1</v>
      </c>
    </row>
    <row r="8157" spans="2:4" x14ac:dyDescent="0.25">
      <c r="B8157" s="1">
        <f t="shared" si="254"/>
        <v>0</v>
      </c>
      <c r="C8157" s="1">
        <f t="shared" si="255"/>
        <v>-985545</v>
      </c>
      <c r="D8157" s="1">
        <f t="array" ref="D8157">SUM(1/COUNTIF(B8146:B8157,B8146:B8157))</f>
        <v>1</v>
      </c>
    </row>
    <row r="8158" spans="2:4" x14ac:dyDescent="0.25">
      <c r="B8158" s="1">
        <f t="shared" si="254"/>
        <v>0</v>
      </c>
      <c r="C8158" s="1">
        <f t="shared" si="255"/>
        <v>-985666</v>
      </c>
      <c r="D8158" s="1">
        <f t="array" ref="D8158">SUM(1/COUNTIF(B8147:B8158,B8147:B8158))</f>
        <v>1</v>
      </c>
    </row>
    <row r="8159" spans="2:4" x14ac:dyDescent="0.25">
      <c r="B8159" s="1">
        <f t="shared" si="254"/>
        <v>0</v>
      </c>
      <c r="C8159" s="1">
        <f t="shared" si="255"/>
        <v>-985787</v>
      </c>
      <c r="D8159" s="1">
        <f t="array" ref="D8159">SUM(1/COUNTIF(B8148:B8159,B8148:B8159))</f>
        <v>1</v>
      </c>
    </row>
    <row r="8160" spans="2:4" x14ac:dyDescent="0.25">
      <c r="B8160" s="1">
        <f t="shared" si="254"/>
        <v>0</v>
      </c>
      <c r="C8160" s="1">
        <f t="shared" si="255"/>
        <v>-985908</v>
      </c>
      <c r="D8160" s="1">
        <f t="array" ref="D8160">SUM(1/COUNTIF(B8149:B8160,B8149:B8160))</f>
        <v>1</v>
      </c>
    </row>
    <row r="8161" spans="2:4" x14ac:dyDescent="0.25">
      <c r="B8161" s="1">
        <f t="shared" si="254"/>
        <v>0</v>
      </c>
      <c r="C8161" s="1">
        <f t="shared" si="255"/>
        <v>-986029</v>
      </c>
      <c r="D8161" s="1">
        <f t="array" ref="D8161">SUM(1/COUNTIF(B8150:B8161,B8150:B8161))</f>
        <v>1</v>
      </c>
    </row>
    <row r="8162" spans="2:4" x14ac:dyDescent="0.25">
      <c r="B8162" s="1">
        <f t="shared" si="254"/>
        <v>0</v>
      </c>
      <c r="C8162" s="1">
        <f t="shared" si="255"/>
        <v>-986150</v>
      </c>
      <c r="D8162" s="1">
        <f t="array" ref="D8162">SUM(1/COUNTIF(B8151:B8162,B8151:B8162))</f>
        <v>1</v>
      </c>
    </row>
    <row r="8163" spans="2:4" x14ac:dyDescent="0.25">
      <c r="B8163" s="1">
        <f t="shared" si="254"/>
        <v>0</v>
      </c>
      <c r="C8163" s="1">
        <f t="shared" si="255"/>
        <v>-986271</v>
      </c>
      <c r="D8163" s="1">
        <f t="array" ref="D8163">SUM(1/COUNTIF(B8152:B8163,B8152:B8163))</f>
        <v>1</v>
      </c>
    </row>
    <row r="8164" spans="2:4" x14ac:dyDescent="0.25">
      <c r="B8164" s="1">
        <f t="shared" si="254"/>
        <v>0</v>
      </c>
      <c r="C8164" s="1">
        <f t="shared" si="255"/>
        <v>-986392</v>
      </c>
      <c r="D8164" s="1">
        <f t="array" ref="D8164">SUM(1/COUNTIF(B8153:B8164,B8153:B8164))</f>
        <v>1</v>
      </c>
    </row>
    <row r="8165" spans="2:4" x14ac:dyDescent="0.25">
      <c r="B8165" s="1">
        <f t="shared" si="254"/>
        <v>0</v>
      </c>
      <c r="C8165" s="1">
        <f t="shared" si="255"/>
        <v>-986513</v>
      </c>
      <c r="D8165" s="1">
        <f t="array" ref="D8165">SUM(1/COUNTIF(B8154:B8165,B8154:B8165))</f>
        <v>1</v>
      </c>
    </row>
    <row r="8166" spans="2:4" x14ac:dyDescent="0.25">
      <c r="B8166" s="1">
        <f t="shared" si="254"/>
        <v>0</v>
      </c>
      <c r="C8166" s="1">
        <f t="shared" si="255"/>
        <v>-986634</v>
      </c>
      <c r="D8166" s="1">
        <f t="array" ref="D8166">SUM(1/COUNTIF(B8155:B8166,B8155:B8166))</f>
        <v>1</v>
      </c>
    </row>
    <row r="8167" spans="2:4" x14ac:dyDescent="0.25">
      <c r="B8167" s="1">
        <f t="shared" si="254"/>
        <v>0</v>
      </c>
      <c r="C8167" s="1">
        <f t="shared" si="255"/>
        <v>-986755</v>
      </c>
      <c r="D8167" s="1">
        <f t="array" ref="D8167">SUM(1/COUNTIF(B8156:B8167,B8156:B8167))</f>
        <v>1</v>
      </c>
    </row>
    <row r="8168" spans="2:4" x14ac:dyDescent="0.25">
      <c r="B8168" s="1">
        <f t="shared" si="254"/>
        <v>0</v>
      </c>
      <c r="C8168" s="1">
        <f t="shared" si="255"/>
        <v>-986876</v>
      </c>
      <c r="D8168" s="1">
        <f t="array" ref="D8168">SUM(1/COUNTIF(B8157:B8168,B8157:B8168))</f>
        <v>1</v>
      </c>
    </row>
    <row r="8169" spans="2:4" x14ac:dyDescent="0.25">
      <c r="B8169" s="1">
        <f t="shared" si="254"/>
        <v>0</v>
      </c>
      <c r="C8169" s="1">
        <f t="shared" si="255"/>
        <v>-986997</v>
      </c>
      <c r="D8169" s="1">
        <f t="array" ref="D8169">SUM(1/COUNTIF(B8158:B8169,B8158:B8169))</f>
        <v>1</v>
      </c>
    </row>
    <row r="8170" spans="2:4" x14ac:dyDescent="0.25">
      <c r="B8170" s="1">
        <f t="shared" si="254"/>
        <v>0</v>
      </c>
      <c r="C8170" s="1">
        <f t="shared" si="255"/>
        <v>-987118</v>
      </c>
      <c r="D8170" s="1">
        <f t="array" ref="D8170">SUM(1/COUNTIF(B8159:B8170,B8159:B8170))</f>
        <v>1</v>
      </c>
    </row>
    <row r="8171" spans="2:4" x14ac:dyDescent="0.25">
      <c r="B8171" s="1">
        <f t="shared" si="254"/>
        <v>0</v>
      </c>
      <c r="C8171" s="1">
        <f t="shared" si="255"/>
        <v>-987239</v>
      </c>
      <c r="D8171" s="1">
        <f t="array" ref="D8171">SUM(1/COUNTIF(B8160:B8171,B8160:B8171))</f>
        <v>1</v>
      </c>
    </row>
    <row r="8172" spans="2:4" x14ac:dyDescent="0.25">
      <c r="B8172" s="1">
        <f t="shared" si="254"/>
        <v>0</v>
      </c>
      <c r="C8172" s="1">
        <f t="shared" si="255"/>
        <v>-987360</v>
      </c>
      <c r="D8172" s="1">
        <f t="array" ref="D8172">SUM(1/COUNTIF(B8161:B8172,B8161:B8172))</f>
        <v>1</v>
      </c>
    </row>
    <row r="8173" spans="2:4" x14ac:dyDescent="0.25">
      <c r="B8173" s="1">
        <f t="shared" si="254"/>
        <v>0</v>
      </c>
      <c r="C8173" s="1">
        <f t="shared" si="255"/>
        <v>-987481</v>
      </c>
      <c r="D8173" s="1">
        <f t="array" ref="D8173">SUM(1/COUNTIF(B8162:B8173,B8162:B8173))</f>
        <v>1</v>
      </c>
    </row>
    <row r="8174" spans="2:4" x14ac:dyDescent="0.25">
      <c r="B8174" s="1">
        <f t="shared" si="254"/>
        <v>0</v>
      </c>
      <c r="C8174" s="1">
        <f t="shared" si="255"/>
        <v>-987602</v>
      </c>
      <c r="D8174" s="1">
        <f t="array" ref="D8174">SUM(1/COUNTIF(B8163:B8174,B8163:B8174))</f>
        <v>1</v>
      </c>
    </row>
    <row r="8175" spans="2:4" x14ac:dyDescent="0.25">
      <c r="B8175" s="1">
        <f t="shared" si="254"/>
        <v>0</v>
      </c>
      <c r="C8175" s="1">
        <f t="shared" si="255"/>
        <v>-987723</v>
      </c>
      <c r="D8175" s="1">
        <f t="array" ref="D8175">SUM(1/COUNTIF(B8164:B8175,B8164:B8175))</f>
        <v>1</v>
      </c>
    </row>
    <row r="8176" spans="2:4" x14ac:dyDescent="0.25">
      <c r="B8176" s="1">
        <f t="shared" si="254"/>
        <v>0</v>
      </c>
      <c r="C8176" s="1">
        <f t="shared" si="255"/>
        <v>-987844</v>
      </c>
      <c r="D8176" s="1">
        <f t="array" ref="D8176">SUM(1/COUNTIF(B8165:B8176,B8165:B8176))</f>
        <v>1</v>
      </c>
    </row>
    <row r="8177" spans="2:4" x14ac:dyDescent="0.25">
      <c r="B8177" s="1">
        <f t="shared" si="254"/>
        <v>0</v>
      </c>
      <c r="C8177" s="1">
        <f t="shared" si="255"/>
        <v>-987965</v>
      </c>
      <c r="D8177" s="1">
        <f t="array" ref="D8177">SUM(1/COUNTIF(B8166:B8177,B8166:B8177))</f>
        <v>1</v>
      </c>
    </row>
    <row r="8178" spans="2:4" x14ac:dyDescent="0.25">
      <c r="B8178" s="1">
        <f t="shared" si="254"/>
        <v>0</v>
      </c>
      <c r="C8178" s="1">
        <f t="shared" si="255"/>
        <v>-988086</v>
      </c>
      <c r="D8178" s="1">
        <f t="array" ref="D8178">SUM(1/COUNTIF(B8167:B8178,B8167:B8178))</f>
        <v>1</v>
      </c>
    </row>
    <row r="8179" spans="2:4" x14ac:dyDescent="0.25">
      <c r="B8179" s="1">
        <f t="shared" si="254"/>
        <v>0</v>
      </c>
      <c r="C8179" s="1">
        <f t="shared" si="255"/>
        <v>-988207</v>
      </c>
      <c r="D8179" s="1">
        <f t="array" ref="D8179">SUM(1/COUNTIF(B8168:B8179,B8168:B8179))</f>
        <v>1</v>
      </c>
    </row>
    <row r="8180" spans="2:4" x14ac:dyDescent="0.25">
      <c r="B8180" s="1">
        <f t="shared" si="254"/>
        <v>0</v>
      </c>
      <c r="C8180" s="1">
        <f t="shared" si="255"/>
        <v>-988328</v>
      </c>
      <c r="D8180" s="1">
        <f t="array" ref="D8180">SUM(1/COUNTIF(B8169:B8180,B8169:B8180))</f>
        <v>1</v>
      </c>
    </row>
    <row r="8181" spans="2:4" x14ac:dyDescent="0.25">
      <c r="B8181" s="1">
        <f t="shared" si="254"/>
        <v>0</v>
      </c>
      <c r="C8181" s="1">
        <f t="shared" si="255"/>
        <v>-988449</v>
      </c>
      <c r="D8181" s="1">
        <f t="array" ref="D8181">SUM(1/COUNTIF(B8170:B8181,B8170:B8181))</f>
        <v>1</v>
      </c>
    </row>
    <row r="8182" spans="2:4" x14ac:dyDescent="0.25">
      <c r="B8182" s="1">
        <f t="shared" si="254"/>
        <v>0</v>
      </c>
      <c r="C8182" s="1">
        <f t="shared" si="255"/>
        <v>-988570</v>
      </c>
      <c r="D8182" s="1">
        <f t="array" ref="D8182">SUM(1/COUNTIF(B8171:B8182,B8171:B8182))</f>
        <v>1</v>
      </c>
    </row>
    <row r="8183" spans="2:4" x14ac:dyDescent="0.25">
      <c r="B8183" s="1">
        <f t="shared" si="254"/>
        <v>0</v>
      </c>
      <c r="C8183" s="1">
        <f t="shared" si="255"/>
        <v>-988691</v>
      </c>
      <c r="D8183" s="1">
        <f t="array" ref="D8183">SUM(1/COUNTIF(B8172:B8183,B8172:B8183))</f>
        <v>1</v>
      </c>
    </row>
    <row r="8184" spans="2:4" x14ac:dyDescent="0.25">
      <c r="B8184" s="1">
        <f t="shared" si="254"/>
        <v>0</v>
      </c>
      <c r="C8184" s="1">
        <f t="shared" si="255"/>
        <v>-988812</v>
      </c>
      <c r="D8184" s="1">
        <f t="array" ref="D8184">SUM(1/COUNTIF(B8173:B8184,B8173:B8184))</f>
        <v>1</v>
      </c>
    </row>
    <row r="8185" spans="2:4" x14ac:dyDescent="0.25">
      <c r="B8185" s="1">
        <f t="shared" si="254"/>
        <v>0</v>
      </c>
      <c r="C8185" s="1">
        <f t="shared" si="255"/>
        <v>-988933</v>
      </c>
      <c r="D8185" s="1">
        <f t="array" ref="D8185">SUM(1/COUNTIF(B8174:B8185,B8174:B8185))</f>
        <v>1</v>
      </c>
    </row>
    <row r="8186" spans="2:4" x14ac:dyDescent="0.25">
      <c r="B8186" s="1">
        <f t="shared" si="254"/>
        <v>0</v>
      </c>
      <c r="C8186" s="1">
        <f t="shared" si="255"/>
        <v>-989054</v>
      </c>
      <c r="D8186" s="1">
        <f t="array" ref="D8186">SUM(1/COUNTIF(B8175:B8186,B8175:B8186))</f>
        <v>1</v>
      </c>
    </row>
    <row r="8187" spans="2:4" x14ac:dyDescent="0.25">
      <c r="B8187" s="1">
        <f t="shared" si="254"/>
        <v>0</v>
      </c>
      <c r="C8187" s="1">
        <f t="shared" si="255"/>
        <v>-989175</v>
      </c>
      <c r="D8187" s="1">
        <f t="array" ref="D8187">SUM(1/COUNTIF(B8176:B8187,B8176:B8187))</f>
        <v>1</v>
      </c>
    </row>
    <row r="8188" spans="2:4" x14ac:dyDescent="0.25">
      <c r="B8188" s="1">
        <f t="shared" si="254"/>
        <v>0</v>
      </c>
      <c r="C8188" s="1">
        <f t="shared" si="255"/>
        <v>-989296</v>
      </c>
      <c r="D8188" s="1">
        <f t="array" ref="D8188">SUM(1/COUNTIF(B8177:B8188,B8177:B8188))</f>
        <v>1</v>
      </c>
    </row>
    <row r="8189" spans="2:4" x14ac:dyDescent="0.25">
      <c r="B8189" s="1">
        <f t="shared" si="254"/>
        <v>0</v>
      </c>
      <c r="C8189" s="1">
        <f t="shared" si="255"/>
        <v>-989417</v>
      </c>
      <c r="D8189" s="1">
        <f t="array" ref="D8189">SUM(1/COUNTIF(B8178:B8189,B8178:B8189))</f>
        <v>1</v>
      </c>
    </row>
    <row r="8190" spans="2:4" x14ac:dyDescent="0.25">
      <c r="B8190" s="1">
        <f t="shared" si="254"/>
        <v>0</v>
      </c>
      <c r="C8190" s="1">
        <f t="shared" si="255"/>
        <v>-989538</v>
      </c>
      <c r="D8190" s="1">
        <f t="array" ref="D8190">SUM(1/COUNTIF(B8179:B8190,B8179:B8190))</f>
        <v>1</v>
      </c>
    </row>
    <row r="8191" spans="2:4" x14ac:dyDescent="0.25">
      <c r="B8191" s="1">
        <f t="shared" si="254"/>
        <v>0</v>
      </c>
      <c r="C8191" s="1">
        <f t="shared" si="255"/>
        <v>-989659</v>
      </c>
      <c r="D8191" s="1">
        <f t="array" ref="D8191">SUM(1/COUNTIF(B8180:B8191,B8180:B8191))</f>
        <v>1</v>
      </c>
    </row>
    <row r="8192" spans="2:4" x14ac:dyDescent="0.25">
      <c r="B8192" s="1">
        <f t="shared" si="254"/>
        <v>0</v>
      </c>
      <c r="C8192" s="1">
        <f t="shared" si="255"/>
        <v>-989780</v>
      </c>
      <c r="D8192" s="1">
        <f t="array" ref="D8192">SUM(1/COUNTIF(B8181:B8192,B8181:B8192))</f>
        <v>1</v>
      </c>
    </row>
    <row r="8193" spans="2:4" x14ac:dyDescent="0.25">
      <c r="B8193" s="1">
        <f t="shared" si="254"/>
        <v>0</v>
      </c>
      <c r="C8193" s="1">
        <f t="shared" si="255"/>
        <v>-989901</v>
      </c>
      <c r="D8193" s="1">
        <f t="array" ref="D8193">SUM(1/COUNTIF(B8182:B8193,B8182:B8193))</f>
        <v>1</v>
      </c>
    </row>
    <row r="8194" spans="2:4" x14ac:dyDescent="0.25">
      <c r="B8194" s="1">
        <f t="shared" ref="B8194:B8257" si="256">IF(OR(A8194=1,A8194=2,A8194=3),1,IF(OR(A8194=4,A8194=5,A8194=6),2,IF(OR(A8194=7,A8194=8,A8194=9),3,IF(OR(A8194=10,A8194=11,A8194=12),4,IF(OR(A8194=13,A8194=14,A8194=15),5,IF(OR(A8194=16,A8194=17,A8194=18),6,IF(OR(A8194=19,A8194=20,A8194=21),7,IF(OR(A8194=22,A8194=23,A8194=24),8,IF(OR(A8194=25,A8194=26,A8194=27),9,IF(OR(A8194=28,A8194=29,A8194=30),10,IF(OR(A8194=31,A8194=32,A8194=33),11,IF(OR(A8194=34,A8194=35,A8194=36),12,0))))))))))))</f>
        <v>0</v>
      </c>
      <c r="C8194" s="1">
        <f t="shared" si="255"/>
        <v>-990022</v>
      </c>
      <c r="D8194" s="1">
        <f t="array" ref="D8194">SUM(1/COUNTIF(B8183:B8194,B8183:B8194))</f>
        <v>1</v>
      </c>
    </row>
    <row r="8195" spans="2:4" x14ac:dyDescent="0.25">
      <c r="B8195" s="1">
        <f t="shared" si="256"/>
        <v>0</v>
      </c>
      <c r="C8195" s="1">
        <f t="shared" si="255"/>
        <v>-990143</v>
      </c>
      <c r="D8195" s="1">
        <f t="array" ref="D8195">SUM(1/COUNTIF(B8184:B8195,B8184:B8195))</f>
        <v>1</v>
      </c>
    </row>
    <row r="8196" spans="2:4" x14ac:dyDescent="0.25">
      <c r="B8196" s="1">
        <f t="shared" si="256"/>
        <v>0</v>
      </c>
      <c r="C8196" s="1">
        <f t="shared" si="255"/>
        <v>-990264</v>
      </c>
      <c r="D8196" s="1">
        <f t="array" ref="D8196">SUM(1/COUNTIF(B8185:B8196,B8185:B8196))</f>
        <v>1</v>
      </c>
    </row>
    <row r="8197" spans="2:4" x14ac:dyDescent="0.25">
      <c r="B8197" s="1">
        <f t="shared" si="256"/>
        <v>0</v>
      </c>
      <c r="C8197" s="1">
        <f t="shared" si="255"/>
        <v>-990385</v>
      </c>
      <c r="D8197" s="1">
        <f t="array" ref="D8197">SUM(1/COUNTIF(B8186:B8197,B8186:B8197))</f>
        <v>1</v>
      </c>
    </row>
    <row r="8198" spans="2:4" x14ac:dyDescent="0.25">
      <c r="B8198" s="1">
        <f t="shared" si="256"/>
        <v>0</v>
      </c>
      <c r="C8198" s="1">
        <f t="shared" si="255"/>
        <v>-990506</v>
      </c>
      <c r="D8198" s="1">
        <f t="array" ref="D8198">SUM(1/COUNTIF(B8187:B8198,B8187:B8198))</f>
        <v>1</v>
      </c>
    </row>
    <row r="8199" spans="2:4" x14ac:dyDescent="0.25">
      <c r="B8199" s="1">
        <f t="shared" si="256"/>
        <v>0</v>
      </c>
      <c r="C8199" s="1">
        <f t="shared" si="255"/>
        <v>-990627</v>
      </c>
      <c r="D8199" s="1">
        <f t="array" ref="D8199">SUM(1/COUNTIF(B8188:B8199,B8188:B8199))</f>
        <v>1</v>
      </c>
    </row>
    <row r="8200" spans="2:4" x14ac:dyDescent="0.25">
      <c r="B8200" s="1">
        <f t="shared" si="256"/>
        <v>0</v>
      </c>
      <c r="C8200" s="1">
        <f t="shared" si="255"/>
        <v>-990748</v>
      </c>
      <c r="D8200" s="1">
        <f t="array" ref="D8200">SUM(1/COUNTIF(B8189:B8200,B8189:B8200))</f>
        <v>1</v>
      </c>
    </row>
    <row r="8201" spans="2:4" x14ac:dyDescent="0.25">
      <c r="B8201" s="1">
        <f t="shared" si="256"/>
        <v>0</v>
      </c>
      <c r="C8201" s="1">
        <f t="shared" si="255"/>
        <v>-990869</v>
      </c>
      <c r="D8201" s="1">
        <f t="array" ref="D8201">SUM(1/COUNTIF(B8190:B8201,B8190:B8201))</f>
        <v>1</v>
      </c>
    </row>
    <row r="8202" spans="2:4" x14ac:dyDescent="0.25">
      <c r="B8202" s="1">
        <f t="shared" si="256"/>
        <v>0</v>
      </c>
      <c r="C8202" s="1">
        <f t="shared" si="255"/>
        <v>-990990</v>
      </c>
      <c r="D8202" s="1">
        <f t="array" ref="D8202">SUM(1/COUNTIF(B8191:B8202,B8191:B8202))</f>
        <v>1</v>
      </c>
    </row>
    <row r="8203" spans="2:4" x14ac:dyDescent="0.25">
      <c r="B8203" s="1">
        <f t="shared" si="256"/>
        <v>0</v>
      </c>
      <c r="C8203" s="1">
        <f t="shared" si="255"/>
        <v>-991111</v>
      </c>
      <c r="D8203" s="1">
        <f t="array" ref="D8203">SUM(1/COUNTIF(B8192:B8203,B8192:B8203))</f>
        <v>1</v>
      </c>
    </row>
    <row r="8204" spans="2:4" x14ac:dyDescent="0.25">
      <c r="B8204" s="1">
        <f t="shared" si="256"/>
        <v>0</v>
      </c>
      <c r="C8204" s="1">
        <f t="shared" si="255"/>
        <v>-991232</v>
      </c>
      <c r="D8204" s="1">
        <f t="array" ref="D8204">SUM(1/COUNTIF(B8193:B8204,B8193:B8204))</f>
        <v>1</v>
      </c>
    </row>
    <row r="8205" spans="2:4" x14ac:dyDescent="0.25">
      <c r="B8205" s="1">
        <f t="shared" si="256"/>
        <v>0</v>
      </c>
      <c r="C8205" s="1">
        <f t="shared" si="255"/>
        <v>-991353</v>
      </c>
      <c r="D8205" s="1">
        <f t="array" ref="D8205">SUM(1/COUNTIF(B8194:B8205,B8194:B8205))</f>
        <v>1</v>
      </c>
    </row>
    <row r="8206" spans="2:4" x14ac:dyDescent="0.25">
      <c r="B8206" s="1">
        <f t="shared" si="256"/>
        <v>0</v>
      </c>
      <c r="C8206" s="1">
        <f t="shared" ref="C8206:C8269" si="257">IF(OR(B8206=0,B8206=B8194,B8206=B8195,B8206=B8196,B8206=B8197,B8206=B8198,B8206=B8199,B8206=B8200,B8206=B8201,B8206=B8202,B8206=B8203,B8206=B8204,B8206=B8205),C8205-(12-D8205)*(12-D8205),C8205+(12*(12-D8205)-(12-D8205)*(12-D8205)))</f>
        <v>-991474</v>
      </c>
      <c r="D8206" s="1">
        <f t="array" ref="D8206">SUM(1/COUNTIF(B8195:B8206,B8195:B8206))</f>
        <v>1</v>
      </c>
    </row>
    <row r="8207" spans="2:4" x14ac:dyDescent="0.25">
      <c r="B8207" s="1">
        <f t="shared" si="256"/>
        <v>0</v>
      </c>
      <c r="C8207" s="1">
        <f t="shared" si="257"/>
        <v>-991595</v>
      </c>
      <c r="D8207" s="1">
        <f t="array" ref="D8207">SUM(1/COUNTIF(B8196:B8207,B8196:B8207))</f>
        <v>1</v>
      </c>
    </row>
    <row r="8208" spans="2:4" x14ac:dyDescent="0.25">
      <c r="B8208" s="1">
        <f t="shared" si="256"/>
        <v>0</v>
      </c>
      <c r="C8208" s="1">
        <f t="shared" si="257"/>
        <v>-991716</v>
      </c>
      <c r="D8208" s="1">
        <f t="array" ref="D8208">SUM(1/COUNTIF(B8197:B8208,B8197:B8208))</f>
        <v>1</v>
      </c>
    </row>
    <row r="8209" spans="2:4" x14ac:dyDescent="0.25">
      <c r="B8209" s="1">
        <f t="shared" si="256"/>
        <v>0</v>
      </c>
      <c r="C8209" s="1">
        <f t="shared" si="257"/>
        <v>-991837</v>
      </c>
      <c r="D8209" s="1">
        <f t="array" ref="D8209">SUM(1/COUNTIF(B8198:B8209,B8198:B8209))</f>
        <v>1</v>
      </c>
    </row>
    <row r="8210" spans="2:4" x14ac:dyDescent="0.25">
      <c r="B8210" s="1">
        <f t="shared" si="256"/>
        <v>0</v>
      </c>
      <c r="C8210" s="1">
        <f t="shared" si="257"/>
        <v>-991958</v>
      </c>
      <c r="D8210" s="1">
        <f t="array" ref="D8210">SUM(1/COUNTIF(B8199:B8210,B8199:B8210))</f>
        <v>1</v>
      </c>
    </row>
    <row r="8211" spans="2:4" x14ac:dyDescent="0.25">
      <c r="B8211" s="1">
        <f t="shared" si="256"/>
        <v>0</v>
      </c>
      <c r="C8211" s="1">
        <f t="shared" si="257"/>
        <v>-992079</v>
      </c>
      <c r="D8211" s="1">
        <f t="array" ref="D8211">SUM(1/COUNTIF(B8200:B8211,B8200:B8211))</f>
        <v>1</v>
      </c>
    </row>
    <row r="8212" spans="2:4" x14ac:dyDescent="0.25">
      <c r="B8212" s="1">
        <f t="shared" si="256"/>
        <v>0</v>
      </c>
      <c r="C8212" s="1">
        <f t="shared" si="257"/>
        <v>-992200</v>
      </c>
      <c r="D8212" s="1">
        <f t="array" ref="D8212">SUM(1/COUNTIF(B8201:B8212,B8201:B8212))</f>
        <v>1</v>
      </c>
    </row>
    <row r="8213" spans="2:4" x14ac:dyDescent="0.25">
      <c r="B8213" s="1">
        <f t="shared" si="256"/>
        <v>0</v>
      </c>
      <c r="C8213" s="1">
        <f t="shared" si="257"/>
        <v>-992321</v>
      </c>
      <c r="D8213" s="1">
        <f t="array" ref="D8213">SUM(1/COUNTIF(B8202:B8213,B8202:B8213))</f>
        <v>1</v>
      </c>
    </row>
    <row r="8214" spans="2:4" x14ac:dyDescent="0.25">
      <c r="B8214" s="1">
        <f t="shared" si="256"/>
        <v>0</v>
      </c>
      <c r="C8214" s="1">
        <f t="shared" si="257"/>
        <v>-992442</v>
      </c>
      <c r="D8214" s="1">
        <f t="array" ref="D8214">SUM(1/COUNTIF(B8203:B8214,B8203:B8214))</f>
        <v>1</v>
      </c>
    </row>
    <row r="8215" spans="2:4" x14ac:dyDescent="0.25">
      <c r="B8215" s="1">
        <f t="shared" si="256"/>
        <v>0</v>
      </c>
      <c r="C8215" s="1">
        <f t="shared" si="257"/>
        <v>-992563</v>
      </c>
      <c r="D8215" s="1">
        <f t="array" ref="D8215">SUM(1/COUNTIF(B8204:B8215,B8204:B8215))</f>
        <v>1</v>
      </c>
    </row>
    <row r="8216" spans="2:4" x14ac:dyDescent="0.25">
      <c r="B8216" s="1">
        <f t="shared" si="256"/>
        <v>0</v>
      </c>
      <c r="C8216" s="1">
        <f t="shared" si="257"/>
        <v>-992684</v>
      </c>
      <c r="D8216" s="1">
        <f t="array" ref="D8216">SUM(1/COUNTIF(B8205:B8216,B8205:B8216))</f>
        <v>1</v>
      </c>
    </row>
    <row r="8217" spans="2:4" x14ac:dyDescent="0.25">
      <c r="B8217" s="1">
        <f t="shared" si="256"/>
        <v>0</v>
      </c>
      <c r="C8217" s="1">
        <f t="shared" si="257"/>
        <v>-992805</v>
      </c>
      <c r="D8217" s="1">
        <f t="array" ref="D8217">SUM(1/COUNTIF(B8206:B8217,B8206:B8217))</f>
        <v>1</v>
      </c>
    </row>
    <row r="8218" spans="2:4" x14ac:dyDescent="0.25">
      <c r="B8218" s="1">
        <f t="shared" si="256"/>
        <v>0</v>
      </c>
      <c r="C8218" s="1">
        <f t="shared" si="257"/>
        <v>-992926</v>
      </c>
      <c r="D8218" s="1">
        <f t="array" ref="D8218">SUM(1/COUNTIF(B8207:B8218,B8207:B8218))</f>
        <v>1</v>
      </c>
    </row>
    <row r="8219" spans="2:4" x14ac:dyDescent="0.25">
      <c r="B8219" s="1">
        <f t="shared" si="256"/>
        <v>0</v>
      </c>
      <c r="C8219" s="1">
        <f t="shared" si="257"/>
        <v>-993047</v>
      </c>
      <c r="D8219" s="1">
        <f t="array" ref="D8219">SUM(1/COUNTIF(B8208:B8219,B8208:B8219))</f>
        <v>1</v>
      </c>
    </row>
    <row r="8220" spans="2:4" x14ac:dyDescent="0.25">
      <c r="B8220" s="1">
        <f t="shared" si="256"/>
        <v>0</v>
      </c>
      <c r="C8220" s="1">
        <f t="shared" si="257"/>
        <v>-993168</v>
      </c>
      <c r="D8220" s="1">
        <f t="array" ref="D8220">SUM(1/COUNTIF(B8209:B8220,B8209:B8220))</f>
        <v>1</v>
      </c>
    </row>
    <row r="8221" spans="2:4" x14ac:dyDescent="0.25">
      <c r="B8221" s="1">
        <f t="shared" si="256"/>
        <v>0</v>
      </c>
      <c r="C8221" s="1">
        <f t="shared" si="257"/>
        <v>-993289</v>
      </c>
      <c r="D8221" s="1">
        <f t="array" ref="D8221">SUM(1/COUNTIF(B8210:B8221,B8210:B8221))</f>
        <v>1</v>
      </c>
    </row>
    <row r="8222" spans="2:4" x14ac:dyDescent="0.25">
      <c r="B8222" s="1">
        <f t="shared" si="256"/>
        <v>0</v>
      </c>
      <c r="C8222" s="1">
        <f t="shared" si="257"/>
        <v>-993410</v>
      </c>
      <c r="D8222" s="1">
        <f t="array" ref="D8222">SUM(1/COUNTIF(B8211:B8222,B8211:B8222))</f>
        <v>1</v>
      </c>
    </row>
    <row r="8223" spans="2:4" x14ac:dyDescent="0.25">
      <c r="B8223" s="1">
        <f t="shared" si="256"/>
        <v>0</v>
      </c>
      <c r="C8223" s="1">
        <f t="shared" si="257"/>
        <v>-993531</v>
      </c>
      <c r="D8223" s="1">
        <f t="array" ref="D8223">SUM(1/COUNTIF(B8212:B8223,B8212:B8223))</f>
        <v>1</v>
      </c>
    </row>
    <row r="8224" spans="2:4" x14ac:dyDescent="0.25">
      <c r="B8224" s="1">
        <f t="shared" si="256"/>
        <v>0</v>
      </c>
      <c r="C8224" s="1">
        <f t="shared" si="257"/>
        <v>-993652</v>
      </c>
      <c r="D8224" s="1">
        <f t="array" ref="D8224">SUM(1/COUNTIF(B8213:B8224,B8213:B8224))</f>
        <v>1</v>
      </c>
    </row>
    <row r="8225" spans="2:4" x14ac:dyDescent="0.25">
      <c r="B8225" s="1">
        <f t="shared" si="256"/>
        <v>0</v>
      </c>
      <c r="C8225" s="1">
        <f t="shared" si="257"/>
        <v>-993773</v>
      </c>
      <c r="D8225" s="1">
        <f t="array" ref="D8225">SUM(1/COUNTIF(B8214:B8225,B8214:B8225))</f>
        <v>1</v>
      </c>
    </row>
    <row r="8226" spans="2:4" x14ac:dyDescent="0.25">
      <c r="B8226" s="1">
        <f t="shared" si="256"/>
        <v>0</v>
      </c>
      <c r="C8226" s="1">
        <f t="shared" si="257"/>
        <v>-993894</v>
      </c>
      <c r="D8226" s="1">
        <f t="array" ref="D8226">SUM(1/COUNTIF(B8215:B8226,B8215:B8226))</f>
        <v>1</v>
      </c>
    </row>
    <row r="8227" spans="2:4" x14ac:dyDescent="0.25">
      <c r="B8227" s="1">
        <f t="shared" si="256"/>
        <v>0</v>
      </c>
      <c r="C8227" s="1">
        <f t="shared" si="257"/>
        <v>-994015</v>
      </c>
      <c r="D8227" s="1">
        <f t="array" ref="D8227">SUM(1/COUNTIF(B8216:B8227,B8216:B8227))</f>
        <v>1</v>
      </c>
    </row>
    <row r="8228" spans="2:4" x14ac:dyDescent="0.25">
      <c r="B8228" s="1">
        <f t="shared" si="256"/>
        <v>0</v>
      </c>
      <c r="C8228" s="1">
        <f t="shared" si="257"/>
        <v>-994136</v>
      </c>
      <c r="D8228" s="1">
        <f t="array" ref="D8228">SUM(1/COUNTIF(B8217:B8228,B8217:B8228))</f>
        <v>1</v>
      </c>
    </row>
    <row r="8229" spans="2:4" x14ac:dyDescent="0.25">
      <c r="B8229" s="1">
        <f t="shared" si="256"/>
        <v>0</v>
      </c>
      <c r="C8229" s="1">
        <f t="shared" si="257"/>
        <v>-994257</v>
      </c>
      <c r="D8229" s="1">
        <f t="array" ref="D8229">SUM(1/COUNTIF(B8218:B8229,B8218:B8229))</f>
        <v>1</v>
      </c>
    </row>
    <row r="8230" spans="2:4" x14ac:dyDescent="0.25">
      <c r="B8230" s="1">
        <f t="shared" si="256"/>
        <v>0</v>
      </c>
      <c r="C8230" s="1">
        <f t="shared" si="257"/>
        <v>-994378</v>
      </c>
      <c r="D8230" s="1">
        <f t="array" ref="D8230">SUM(1/COUNTIF(B8219:B8230,B8219:B8230))</f>
        <v>1</v>
      </c>
    </row>
    <row r="8231" spans="2:4" x14ac:dyDescent="0.25">
      <c r="B8231" s="1">
        <f t="shared" si="256"/>
        <v>0</v>
      </c>
      <c r="C8231" s="1">
        <f t="shared" si="257"/>
        <v>-994499</v>
      </c>
      <c r="D8231" s="1">
        <f t="array" ref="D8231">SUM(1/COUNTIF(B8220:B8231,B8220:B8231))</f>
        <v>1</v>
      </c>
    </row>
    <row r="8232" spans="2:4" x14ac:dyDescent="0.25">
      <c r="B8232" s="1">
        <f t="shared" si="256"/>
        <v>0</v>
      </c>
      <c r="C8232" s="1">
        <f t="shared" si="257"/>
        <v>-994620</v>
      </c>
      <c r="D8232" s="1">
        <f t="array" ref="D8232">SUM(1/COUNTIF(B8221:B8232,B8221:B8232))</f>
        <v>1</v>
      </c>
    </row>
    <row r="8233" spans="2:4" x14ac:dyDescent="0.25">
      <c r="B8233" s="1">
        <f t="shared" si="256"/>
        <v>0</v>
      </c>
      <c r="C8233" s="1">
        <f t="shared" si="257"/>
        <v>-994741</v>
      </c>
      <c r="D8233" s="1">
        <f t="array" ref="D8233">SUM(1/COUNTIF(B8222:B8233,B8222:B8233))</f>
        <v>1</v>
      </c>
    </row>
    <row r="8234" spans="2:4" x14ac:dyDescent="0.25">
      <c r="B8234" s="1">
        <f t="shared" si="256"/>
        <v>0</v>
      </c>
      <c r="C8234" s="1">
        <f t="shared" si="257"/>
        <v>-994862</v>
      </c>
      <c r="D8234" s="1">
        <f t="array" ref="D8234">SUM(1/COUNTIF(B8223:B8234,B8223:B8234))</f>
        <v>1</v>
      </c>
    </row>
    <row r="8235" spans="2:4" x14ac:dyDescent="0.25">
      <c r="B8235" s="1">
        <f t="shared" si="256"/>
        <v>0</v>
      </c>
      <c r="C8235" s="1">
        <f t="shared" si="257"/>
        <v>-994983</v>
      </c>
      <c r="D8235" s="1">
        <f t="array" ref="D8235">SUM(1/COUNTIF(B8224:B8235,B8224:B8235))</f>
        <v>1</v>
      </c>
    </row>
    <row r="8236" spans="2:4" x14ac:dyDescent="0.25">
      <c r="B8236" s="1">
        <f t="shared" si="256"/>
        <v>0</v>
      </c>
      <c r="C8236" s="1">
        <f t="shared" si="257"/>
        <v>-995104</v>
      </c>
      <c r="D8236" s="1">
        <f t="array" ref="D8236">SUM(1/COUNTIF(B8225:B8236,B8225:B8236))</f>
        <v>1</v>
      </c>
    </row>
    <row r="8237" spans="2:4" x14ac:dyDescent="0.25">
      <c r="B8237" s="1">
        <f t="shared" si="256"/>
        <v>0</v>
      </c>
      <c r="C8237" s="1">
        <f t="shared" si="257"/>
        <v>-995225</v>
      </c>
      <c r="D8237" s="1">
        <f t="array" ref="D8237">SUM(1/COUNTIF(B8226:B8237,B8226:B8237))</f>
        <v>1</v>
      </c>
    </row>
    <row r="8238" spans="2:4" x14ac:dyDescent="0.25">
      <c r="B8238" s="1">
        <f t="shared" si="256"/>
        <v>0</v>
      </c>
      <c r="C8238" s="1">
        <f t="shared" si="257"/>
        <v>-995346</v>
      </c>
      <c r="D8238" s="1">
        <f t="array" ref="D8238">SUM(1/COUNTIF(B8227:B8238,B8227:B8238))</f>
        <v>1</v>
      </c>
    </row>
    <row r="8239" spans="2:4" x14ac:dyDescent="0.25">
      <c r="B8239" s="1">
        <f t="shared" si="256"/>
        <v>0</v>
      </c>
      <c r="C8239" s="1">
        <f t="shared" si="257"/>
        <v>-995467</v>
      </c>
      <c r="D8239" s="1">
        <f t="array" ref="D8239">SUM(1/COUNTIF(B8228:B8239,B8228:B8239))</f>
        <v>1</v>
      </c>
    </row>
    <row r="8240" spans="2:4" x14ac:dyDescent="0.25">
      <c r="B8240" s="1">
        <f t="shared" si="256"/>
        <v>0</v>
      </c>
      <c r="C8240" s="1">
        <f t="shared" si="257"/>
        <v>-995588</v>
      </c>
      <c r="D8240" s="1">
        <f t="array" ref="D8240">SUM(1/COUNTIF(B8229:B8240,B8229:B8240))</f>
        <v>1</v>
      </c>
    </row>
    <row r="8241" spans="2:4" x14ac:dyDescent="0.25">
      <c r="B8241" s="1">
        <f t="shared" si="256"/>
        <v>0</v>
      </c>
      <c r="C8241" s="1">
        <f t="shared" si="257"/>
        <v>-995709</v>
      </c>
      <c r="D8241" s="1">
        <f t="array" ref="D8241">SUM(1/COUNTIF(B8230:B8241,B8230:B8241))</f>
        <v>1</v>
      </c>
    </row>
    <row r="8242" spans="2:4" x14ac:dyDescent="0.25">
      <c r="B8242" s="1">
        <f t="shared" si="256"/>
        <v>0</v>
      </c>
      <c r="C8242" s="1">
        <f t="shared" si="257"/>
        <v>-995830</v>
      </c>
      <c r="D8242" s="1">
        <f t="array" ref="D8242">SUM(1/COUNTIF(B8231:B8242,B8231:B8242))</f>
        <v>1</v>
      </c>
    </row>
    <row r="8243" spans="2:4" x14ac:dyDescent="0.25">
      <c r="B8243" s="1">
        <f t="shared" si="256"/>
        <v>0</v>
      </c>
      <c r="C8243" s="1">
        <f t="shared" si="257"/>
        <v>-995951</v>
      </c>
      <c r="D8243" s="1">
        <f t="array" ref="D8243">SUM(1/COUNTIF(B8232:B8243,B8232:B8243))</f>
        <v>1</v>
      </c>
    </row>
    <row r="8244" spans="2:4" x14ac:dyDescent="0.25">
      <c r="B8244" s="1">
        <f t="shared" si="256"/>
        <v>0</v>
      </c>
      <c r="C8244" s="1">
        <f t="shared" si="257"/>
        <v>-996072</v>
      </c>
      <c r="D8244" s="1">
        <f t="array" ref="D8244">SUM(1/COUNTIF(B8233:B8244,B8233:B8244))</f>
        <v>1</v>
      </c>
    </row>
    <row r="8245" spans="2:4" x14ac:dyDescent="0.25">
      <c r="B8245" s="1">
        <f t="shared" si="256"/>
        <v>0</v>
      </c>
      <c r="C8245" s="1">
        <f t="shared" si="257"/>
        <v>-996193</v>
      </c>
      <c r="D8245" s="1">
        <f t="array" ref="D8245">SUM(1/COUNTIF(B8234:B8245,B8234:B8245))</f>
        <v>1</v>
      </c>
    </row>
    <row r="8246" spans="2:4" x14ac:dyDescent="0.25">
      <c r="B8246" s="1">
        <f t="shared" si="256"/>
        <v>0</v>
      </c>
      <c r="C8246" s="1">
        <f t="shared" si="257"/>
        <v>-996314</v>
      </c>
      <c r="D8246" s="1">
        <f t="array" ref="D8246">SUM(1/COUNTIF(B8235:B8246,B8235:B8246))</f>
        <v>1</v>
      </c>
    </row>
    <row r="8247" spans="2:4" x14ac:dyDescent="0.25">
      <c r="B8247" s="1">
        <f t="shared" si="256"/>
        <v>0</v>
      </c>
      <c r="C8247" s="1">
        <f t="shared" si="257"/>
        <v>-996435</v>
      </c>
      <c r="D8247" s="1">
        <f t="array" ref="D8247">SUM(1/COUNTIF(B8236:B8247,B8236:B8247))</f>
        <v>1</v>
      </c>
    </row>
    <row r="8248" spans="2:4" x14ac:dyDescent="0.25">
      <c r="B8248" s="1">
        <f t="shared" si="256"/>
        <v>0</v>
      </c>
      <c r="C8248" s="1">
        <f t="shared" si="257"/>
        <v>-996556</v>
      </c>
      <c r="D8248" s="1">
        <f t="array" ref="D8248">SUM(1/COUNTIF(B8237:B8248,B8237:B8248))</f>
        <v>1</v>
      </c>
    </row>
    <row r="8249" spans="2:4" x14ac:dyDescent="0.25">
      <c r="B8249" s="1">
        <f t="shared" si="256"/>
        <v>0</v>
      </c>
      <c r="C8249" s="1">
        <f t="shared" si="257"/>
        <v>-996677</v>
      </c>
      <c r="D8249" s="1">
        <f t="array" ref="D8249">SUM(1/COUNTIF(B8238:B8249,B8238:B8249))</f>
        <v>1</v>
      </c>
    </row>
    <row r="8250" spans="2:4" x14ac:dyDescent="0.25">
      <c r="B8250" s="1">
        <f t="shared" si="256"/>
        <v>0</v>
      </c>
      <c r="C8250" s="1">
        <f t="shared" si="257"/>
        <v>-996798</v>
      </c>
      <c r="D8250" s="1">
        <f t="array" ref="D8250">SUM(1/COUNTIF(B8239:B8250,B8239:B8250))</f>
        <v>1</v>
      </c>
    </row>
    <row r="8251" spans="2:4" x14ac:dyDescent="0.25">
      <c r="B8251" s="1">
        <f t="shared" si="256"/>
        <v>0</v>
      </c>
      <c r="C8251" s="1">
        <f t="shared" si="257"/>
        <v>-996919</v>
      </c>
      <c r="D8251" s="1">
        <f t="array" ref="D8251">SUM(1/COUNTIF(B8240:B8251,B8240:B8251))</f>
        <v>1</v>
      </c>
    </row>
    <row r="8252" spans="2:4" x14ac:dyDescent="0.25">
      <c r="B8252" s="1">
        <f t="shared" si="256"/>
        <v>0</v>
      </c>
      <c r="C8252" s="1">
        <f t="shared" si="257"/>
        <v>-997040</v>
      </c>
      <c r="D8252" s="1">
        <f t="array" ref="D8252">SUM(1/COUNTIF(B8241:B8252,B8241:B8252))</f>
        <v>1</v>
      </c>
    </row>
    <row r="8253" spans="2:4" x14ac:dyDescent="0.25">
      <c r="B8253" s="1">
        <f t="shared" si="256"/>
        <v>0</v>
      </c>
      <c r="C8253" s="1">
        <f t="shared" si="257"/>
        <v>-997161</v>
      </c>
      <c r="D8253" s="1">
        <f t="array" ref="D8253">SUM(1/COUNTIF(B8242:B8253,B8242:B8253))</f>
        <v>1</v>
      </c>
    </row>
    <row r="8254" spans="2:4" x14ac:dyDescent="0.25">
      <c r="B8254" s="1">
        <f t="shared" si="256"/>
        <v>0</v>
      </c>
      <c r="C8254" s="1">
        <f t="shared" si="257"/>
        <v>-997282</v>
      </c>
      <c r="D8254" s="1">
        <f t="array" ref="D8254">SUM(1/COUNTIF(B8243:B8254,B8243:B8254))</f>
        <v>1</v>
      </c>
    </row>
    <row r="8255" spans="2:4" x14ac:dyDescent="0.25">
      <c r="B8255" s="1">
        <f t="shared" si="256"/>
        <v>0</v>
      </c>
      <c r="C8255" s="1">
        <f t="shared" si="257"/>
        <v>-997403</v>
      </c>
      <c r="D8255" s="1">
        <f t="array" ref="D8255">SUM(1/COUNTIF(B8244:B8255,B8244:B8255))</f>
        <v>1</v>
      </c>
    </row>
    <row r="8256" spans="2:4" x14ac:dyDescent="0.25">
      <c r="B8256" s="1">
        <f t="shared" si="256"/>
        <v>0</v>
      </c>
      <c r="C8256" s="1">
        <f t="shared" si="257"/>
        <v>-997524</v>
      </c>
      <c r="D8256" s="1">
        <f t="array" ref="D8256">SUM(1/COUNTIF(B8245:B8256,B8245:B8256))</f>
        <v>1</v>
      </c>
    </row>
    <row r="8257" spans="2:4" x14ac:dyDescent="0.25">
      <c r="B8257" s="1">
        <f t="shared" si="256"/>
        <v>0</v>
      </c>
      <c r="C8257" s="1">
        <f t="shared" si="257"/>
        <v>-997645</v>
      </c>
      <c r="D8257" s="1">
        <f t="array" ref="D8257">SUM(1/COUNTIF(B8246:B8257,B8246:B8257))</f>
        <v>1</v>
      </c>
    </row>
    <row r="8258" spans="2:4" x14ac:dyDescent="0.25">
      <c r="B8258" s="1">
        <f t="shared" ref="B8258:B8321" si="258">IF(OR(A8258=1,A8258=2,A8258=3),1,IF(OR(A8258=4,A8258=5,A8258=6),2,IF(OR(A8258=7,A8258=8,A8258=9),3,IF(OR(A8258=10,A8258=11,A8258=12),4,IF(OR(A8258=13,A8258=14,A8258=15),5,IF(OR(A8258=16,A8258=17,A8258=18),6,IF(OR(A8258=19,A8258=20,A8258=21),7,IF(OR(A8258=22,A8258=23,A8258=24),8,IF(OR(A8258=25,A8258=26,A8258=27),9,IF(OR(A8258=28,A8258=29,A8258=30),10,IF(OR(A8258=31,A8258=32,A8258=33),11,IF(OR(A8258=34,A8258=35,A8258=36),12,0))))))))))))</f>
        <v>0</v>
      </c>
      <c r="C8258" s="1">
        <f t="shared" si="257"/>
        <v>-997766</v>
      </c>
      <c r="D8258" s="1">
        <f t="array" ref="D8258">SUM(1/COUNTIF(B8247:B8258,B8247:B8258))</f>
        <v>1</v>
      </c>
    </row>
    <row r="8259" spans="2:4" x14ac:dyDescent="0.25">
      <c r="B8259" s="1">
        <f t="shared" si="258"/>
        <v>0</v>
      </c>
      <c r="C8259" s="1">
        <f t="shared" si="257"/>
        <v>-997887</v>
      </c>
      <c r="D8259" s="1">
        <f t="array" ref="D8259">SUM(1/COUNTIF(B8248:B8259,B8248:B8259))</f>
        <v>1</v>
      </c>
    </row>
    <row r="8260" spans="2:4" x14ac:dyDescent="0.25">
      <c r="B8260" s="1">
        <f t="shared" si="258"/>
        <v>0</v>
      </c>
      <c r="C8260" s="1">
        <f t="shared" si="257"/>
        <v>-998008</v>
      </c>
      <c r="D8260" s="1">
        <f t="array" ref="D8260">SUM(1/COUNTIF(B8249:B8260,B8249:B8260))</f>
        <v>1</v>
      </c>
    </row>
    <row r="8261" spans="2:4" x14ac:dyDescent="0.25">
      <c r="B8261" s="1">
        <f t="shared" si="258"/>
        <v>0</v>
      </c>
      <c r="C8261" s="1">
        <f t="shared" si="257"/>
        <v>-998129</v>
      </c>
      <c r="D8261" s="1">
        <f t="array" ref="D8261">SUM(1/COUNTIF(B8250:B8261,B8250:B8261))</f>
        <v>1</v>
      </c>
    </row>
    <row r="8262" spans="2:4" x14ac:dyDescent="0.25">
      <c r="B8262" s="1">
        <f t="shared" si="258"/>
        <v>0</v>
      </c>
      <c r="C8262" s="1">
        <f t="shared" si="257"/>
        <v>-998250</v>
      </c>
      <c r="D8262" s="1">
        <f t="array" ref="D8262">SUM(1/COUNTIF(B8251:B8262,B8251:B8262))</f>
        <v>1</v>
      </c>
    </row>
    <row r="8263" spans="2:4" x14ac:dyDescent="0.25">
      <c r="B8263" s="1">
        <f t="shared" si="258"/>
        <v>0</v>
      </c>
      <c r="C8263" s="1">
        <f t="shared" si="257"/>
        <v>-998371</v>
      </c>
      <c r="D8263" s="1">
        <f t="array" ref="D8263">SUM(1/COUNTIF(B8252:B8263,B8252:B8263))</f>
        <v>1</v>
      </c>
    </row>
    <row r="8264" spans="2:4" x14ac:dyDescent="0.25">
      <c r="B8264" s="1">
        <f t="shared" si="258"/>
        <v>0</v>
      </c>
      <c r="C8264" s="1">
        <f t="shared" si="257"/>
        <v>-998492</v>
      </c>
      <c r="D8264" s="1">
        <f t="array" ref="D8264">SUM(1/COUNTIF(B8253:B8264,B8253:B8264))</f>
        <v>1</v>
      </c>
    </row>
    <row r="8265" spans="2:4" x14ac:dyDescent="0.25">
      <c r="B8265" s="1">
        <f t="shared" si="258"/>
        <v>0</v>
      </c>
      <c r="C8265" s="1">
        <f t="shared" si="257"/>
        <v>-998613</v>
      </c>
      <c r="D8265" s="1">
        <f t="array" ref="D8265">SUM(1/COUNTIF(B8254:B8265,B8254:B8265))</f>
        <v>1</v>
      </c>
    </row>
    <row r="8266" spans="2:4" x14ac:dyDescent="0.25">
      <c r="B8266" s="1">
        <f t="shared" si="258"/>
        <v>0</v>
      </c>
      <c r="C8266" s="1">
        <f t="shared" si="257"/>
        <v>-998734</v>
      </c>
      <c r="D8266" s="1">
        <f t="array" ref="D8266">SUM(1/COUNTIF(B8255:B8266,B8255:B8266))</f>
        <v>1</v>
      </c>
    </row>
    <row r="8267" spans="2:4" x14ac:dyDescent="0.25">
      <c r="B8267" s="1">
        <f t="shared" si="258"/>
        <v>0</v>
      </c>
      <c r="C8267" s="1">
        <f t="shared" si="257"/>
        <v>-998855</v>
      </c>
      <c r="D8267" s="1">
        <f t="array" ref="D8267">SUM(1/COUNTIF(B8256:B8267,B8256:B8267))</f>
        <v>1</v>
      </c>
    </row>
    <row r="8268" spans="2:4" x14ac:dyDescent="0.25">
      <c r="B8268" s="1">
        <f t="shared" si="258"/>
        <v>0</v>
      </c>
      <c r="C8268" s="1">
        <f t="shared" si="257"/>
        <v>-998976</v>
      </c>
      <c r="D8268" s="1">
        <f t="array" ref="D8268">SUM(1/COUNTIF(B8257:B8268,B8257:B8268))</f>
        <v>1</v>
      </c>
    </row>
    <row r="8269" spans="2:4" x14ac:dyDescent="0.25">
      <c r="B8269" s="1">
        <f t="shared" si="258"/>
        <v>0</v>
      </c>
      <c r="C8269" s="1">
        <f t="shared" si="257"/>
        <v>-999097</v>
      </c>
      <c r="D8269" s="1">
        <f t="array" ref="D8269">SUM(1/COUNTIF(B8258:B8269,B8258:B8269))</f>
        <v>1</v>
      </c>
    </row>
    <row r="8270" spans="2:4" x14ac:dyDescent="0.25">
      <c r="B8270" s="1">
        <f t="shared" si="258"/>
        <v>0</v>
      </c>
      <c r="C8270" s="1">
        <f t="shared" ref="C8270:C8333" si="259">IF(OR(B8270=0,B8270=B8258,B8270=B8259,B8270=B8260,B8270=B8261,B8270=B8262,B8270=B8263,B8270=B8264,B8270=B8265,B8270=B8266,B8270=B8267,B8270=B8268,B8270=B8269),C8269-(12-D8269)*(12-D8269),C8269+(12*(12-D8269)-(12-D8269)*(12-D8269)))</f>
        <v>-999218</v>
      </c>
      <c r="D8270" s="1">
        <f t="array" ref="D8270">SUM(1/COUNTIF(B8259:B8270,B8259:B8270))</f>
        <v>1</v>
      </c>
    </row>
    <row r="8271" spans="2:4" x14ac:dyDescent="0.25">
      <c r="B8271" s="1">
        <f t="shared" si="258"/>
        <v>0</v>
      </c>
      <c r="C8271" s="1">
        <f t="shared" si="259"/>
        <v>-999339</v>
      </c>
      <c r="D8271" s="1">
        <f t="array" ref="D8271">SUM(1/COUNTIF(B8260:B8271,B8260:B8271))</f>
        <v>1</v>
      </c>
    </row>
    <row r="8272" spans="2:4" x14ac:dyDescent="0.25">
      <c r="B8272" s="1">
        <f t="shared" si="258"/>
        <v>0</v>
      </c>
      <c r="C8272" s="1">
        <f t="shared" si="259"/>
        <v>-999460</v>
      </c>
      <c r="D8272" s="1">
        <f t="array" ref="D8272">SUM(1/COUNTIF(B8261:B8272,B8261:B8272))</f>
        <v>1</v>
      </c>
    </row>
    <row r="8273" spans="2:4" x14ac:dyDescent="0.25">
      <c r="B8273" s="1">
        <f t="shared" si="258"/>
        <v>0</v>
      </c>
      <c r="C8273" s="1">
        <f t="shared" si="259"/>
        <v>-999581</v>
      </c>
      <c r="D8273" s="1">
        <f t="array" ref="D8273">SUM(1/COUNTIF(B8262:B8273,B8262:B8273))</f>
        <v>1</v>
      </c>
    </row>
    <row r="8274" spans="2:4" x14ac:dyDescent="0.25">
      <c r="B8274" s="1">
        <f t="shared" si="258"/>
        <v>0</v>
      </c>
      <c r="C8274" s="1">
        <f t="shared" si="259"/>
        <v>-999702</v>
      </c>
      <c r="D8274" s="1">
        <f t="array" ref="D8274">SUM(1/COUNTIF(B8263:B8274,B8263:B8274))</f>
        <v>1</v>
      </c>
    </row>
    <row r="8275" spans="2:4" x14ac:dyDescent="0.25">
      <c r="B8275" s="1">
        <f t="shared" si="258"/>
        <v>0</v>
      </c>
      <c r="C8275" s="1">
        <f t="shared" si="259"/>
        <v>-999823</v>
      </c>
      <c r="D8275" s="1">
        <f t="array" ref="D8275">SUM(1/COUNTIF(B8264:B8275,B8264:B8275))</f>
        <v>1</v>
      </c>
    </row>
    <row r="8276" spans="2:4" x14ac:dyDescent="0.25">
      <c r="B8276" s="1">
        <f t="shared" si="258"/>
        <v>0</v>
      </c>
      <c r="C8276" s="1">
        <f t="shared" si="259"/>
        <v>-999944</v>
      </c>
      <c r="D8276" s="1">
        <f t="array" ref="D8276">SUM(1/COUNTIF(B8265:B8276,B8265:B8276))</f>
        <v>1</v>
      </c>
    </row>
    <row r="8277" spans="2:4" x14ac:dyDescent="0.25">
      <c r="B8277" s="1">
        <f t="shared" si="258"/>
        <v>0</v>
      </c>
      <c r="C8277" s="1">
        <f t="shared" si="259"/>
        <v>-1000065</v>
      </c>
      <c r="D8277" s="1">
        <f t="array" ref="D8277">SUM(1/COUNTIF(B8266:B8277,B8266:B8277))</f>
        <v>1</v>
      </c>
    </row>
    <row r="8278" spans="2:4" x14ac:dyDescent="0.25">
      <c r="B8278" s="1">
        <f t="shared" si="258"/>
        <v>0</v>
      </c>
      <c r="C8278" s="1">
        <f t="shared" si="259"/>
        <v>-1000186</v>
      </c>
      <c r="D8278" s="1">
        <f t="array" ref="D8278">SUM(1/COUNTIF(B8267:B8278,B8267:B8278))</f>
        <v>1</v>
      </c>
    </row>
    <row r="8279" spans="2:4" x14ac:dyDescent="0.25">
      <c r="B8279" s="1">
        <f t="shared" si="258"/>
        <v>0</v>
      </c>
      <c r="C8279" s="1">
        <f t="shared" si="259"/>
        <v>-1000307</v>
      </c>
      <c r="D8279" s="1">
        <f t="array" ref="D8279">SUM(1/COUNTIF(B8268:B8279,B8268:B8279))</f>
        <v>1</v>
      </c>
    </row>
    <row r="8280" spans="2:4" x14ac:dyDescent="0.25">
      <c r="B8280" s="1">
        <f t="shared" si="258"/>
        <v>0</v>
      </c>
      <c r="C8280" s="1">
        <f t="shared" si="259"/>
        <v>-1000428</v>
      </c>
      <c r="D8280" s="1">
        <f t="array" ref="D8280">SUM(1/COUNTIF(B8269:B8280,B8269:B8280))</f>
        <v>1</v>
      </c>
    </row>
    <row r="8281" spans="2:4" x14ac:dyDescent="0.25">
      <c r="B8281" s="1">
        <f t="shared" si="258"/>
        <v>0</v>
      </c>
      <c r="C8281" s="1">
        <f t="shared" si="259"/>
        <v>-1000549</v>
      </c>
      <c r="D8281" s="1">
        <f t="array" ref="D8281">SUM(1/COUNTIF(B8270:B8281,B8270:B8281))</f>
        <v>1</v>
      </c>
    </row>
    <row r="8282" spans="2:4" x14ac:dyDescent="0.25">
      <c r="B8282" s="1">
        <f t="shared" si="258"/>
        <v>0</v>
      </c>
      <c r="C8282" s="1">
        <f t="shared" si="259"/>
        <v>-1000670</v>
      </c>
      <c r="D8282" s="1">
        <f t="array" ref="D8282">SUM(1/COUNTIF(B8271:B8282,B8271:B8282))</f>
        <v>1</v>
      </c>
    </row>
    <row r="8283" spans="2:4" x14ac:dyDescent="0.25">
      <c r="B8283" s="1">
        <f t="shared" si="258"/>
        <v>0</v>
      </c>
      <c r="C8283" s="1">
        <f t="shared" si="259"/>
        <v>-1000791</v>
      </c>
      <c r="D8283" s="1">
        <f t="array" ref="D8283">SUM(1/COUNTIF(B8272:B8283,B8272:B8283))</f>
        <v>1</v>
      </c>
    </row>
    <row r="8284" spans="2:4" x14ac:dyDescent="0.25">
      <c r="B8284" s="1">
        <f t="shared" si="258"/>
        <v>0</v>
      </c>
      <c r="C8284" s="1">
        <f t="shared" si="259"/>
        <v>-1000912</v>
      </c>
      <c r="D8284" s="1">
        <f t="array" ref="D8284">SUM(1/COUNTIF(B8273:B8284,B8273:B8284))</f>
        <v>1</v>
      </c>
    </row>
    <row r="8285" spans="2:4" x14ac:dyDescent="0.25">
      <c r="B8285" s="1">
        <f t="shared" si="258"/>
        <v>0</v>
      </c>
      <c r="C8285" s="1">
        <f t="shared" si="259"/>
        <v>-1001033</v>
      </c>
      <c r="D8285" s="1">
        <f t="array" ref="D8285">SUM(1/COUNTIF(B8274:B8285,B8274:B8285))</f>
        <v>1</v>
      </c>
    </row>
    <row r="8286" spans="2:4" x14ac:dyDescent="0.25">
      <c r="B8286" s="1">
        <f t="shared" si="258"/>
        <v>0</v>
      </c>
      <c r="C8286" s="1">
        <f t="shared" si="259"/>
        <v>-1001154</v>
      </c>
      <c r="D8286" s="1">
        <f t="array" ref="D8286">SUM(1/COUNTIF(B8275:B8286,B8275:B8286))</f>
        <v>1</v>
      </c>
    </row>
    <row r="8287" spans="2:4" x14ac:dyDescent="0.25">
      <c r="B8287" s="1">
        <f t="shared" si="258"/>
        <v>0</v>
      </c>
      <c r="C8287" s="1">
        <f t="shared" si="259"/>
        <v>-1001275</v>
      </c>
      <c r="D8287" s="1">
        <f t="array" ref="D8287">SUM(1/COUNTIF(B8276:B8287,B8276:B8287))</f>
        <v>1</v>
      </c>
    </row>
    <row r="8288" spans="2:4" x14ac:dyDescent="0.25">
      <c r="B8288" s="1">
        <f t="shared" si="258"/>
        <v>0</v>
      </c>
      <c r="C8288" s="1">
        <f t="shared" si="259"/>
        <v>-1001396</v>
      </c>
      <c r="D8288" s="1">
        <f t="array" ref="D8288">SUM(1/COUNTIF(B8277:B8288,B8277:B8288))</f>
        <v>1</v>
      </c>
    </row>
    <row r="8289" spans="2:4" x14ac:dyDescent="0.25">
      <c r="B8289" s="1">
        <f t="shared" si="258"/>
        <v>0</v>
      </c>
      <c r="C8289" s="1">
        <f t="shared" si="259"/>
        <v>-1001517</v>
      </c>
      <c r="D8289" s="1">
        <f t="array" ref="D8289">SUM(1/COUNTIF(B8278:B8289,B8278:B8289))</f>
        <v>1</v>
      </c>
    </row>
    <row r="8290" spans="2:4" x14ac:dyDescent="0.25">
      <c r="B8290" s="1">
        <f t="shared" si="258"/>
        <v>0</v>
      </c>
      <c r="C8290" s="1">
        <f t="shared" si="259"/>
        <v>-1001638</v>
      </c>
      <c r="D8290" s="1">
        <f t="array" ref="D8290">SUM(1/COUNTIF(B8279:B8290,B8279:B8290))</f>
        <v>1</v>
      </c>
    </row>
    <row r="8291" spans="2:4" x14ac:dyDescent="0.25">
      <c r="B8291" s="1">
        <f t="shared" si="258"/>
        <v>0</v>
      </c>
      <c r="C8291" s="1">
        <f t="shared" si="259"/>
        <v>-1001759</v>
      </c>
      <c r="D8291" s="1">
        <f t="array" ref="D8291">SUM(1/COUNTIF(B8280:B8291,B8280:B8291))</f>
        <v>1</v>
      </c>
    </row>
    <row r="8292" spans="2:4" x14ac:dyDescent="0.25">
      <c r="B8292" s="1">
        <f t="shared" si="258"/>
        <v>0</v>
      </c>
      <c r="C8292" s="1">
        <f t="shared" si="259"/>
        <v>-1001880</v>
      </c>
      <c r="D8292" s="1">
        <f t="array" ref="D8292">SUM(1/COUNTIF(B8281:B8292,B8281:B8292))</f>
        <v>1</v>
      </c>
    </row>
    <row r="8293" spans="2:4" x14ac:dyDescent="0.25">
      <c r="B8293" s="1">
        <f t="shared" si="258"/>
        <v>0</v>
      </c>
      <c r="C8293" s="1">
        <f t="shared" si="259"/>
        <v>-1002001</v>
      </c>
      <c r="D8293" s="1">
        <f t="array" ref="D8293">SUM(1/COUNTIF(B8282:B8293,B8282:B8293))</f>
        <v>1</v>
      </c>
    </row>
    <row r="8294" spans="2:4" x14ac:dyDescent="0.25">
      <c r="B8294" s="1">
        <f t="shared" si="258"/>
        <v>0</v>
      </c>
      <c r="C8294" s="1">
        <f t="shared" si="259"/>
        <v>-1002122</v>
      </c>
      <c r="D8294" s="1">
        <f t="array" ref="D8294">SUM(1/COUNTIF(B8283:B8294,B8283:B8294))</f>
        <v>1</v>
      </c>
    </row>
    <row r="8295" spans="2:4" x14ac:dyDescent="0.25">
      <c r="B8295" s="1">
        <f t="shared" si="258"/>
        <v>0</v>
      </c>
      <c r="C8295" s="1">
        <f t="shared" si="259"/>
        <v>-1002243</v>
      </c>
      <c r="D8295" s="1">
        <f t="array" ref="D8295">SUM(1/COUNTIF(B8284:B8295,B8284:B8295))</f>
        <v>1</v>
      </c>
    </row>
    <row r="8296" spans="2:4" x14ac:dyDescent="0.25">
      <c r="B8296" s="1">
        <f t="shared" si="258"/>
        <v>0</v>
      </c>
      <c r="C8296" s="1">
        <f t="shared" si="259"/>
        <v>-1002364</v>
      </c>
      <c r="D8296" s="1">
        <f t="array" ref="D8296">SUM(1/COUNTIF(B8285:B8296,B8285:B8296))</f>
        <v>1</v>
      </c>
    </row>
    <row r="8297" spans="2:4" x14ac:dyDescent="0.25">
      <c r="B8297" s="1">
        <f t="shared" si="258"/>
        <v>0</v>
      </c>
      <c r="C8297" s="1">
        <f t="shared" si="259"/>
        <v>-1002485</v>
      </c>
      <c r="D8297" s="1">
        <f t="array" ref="D8297">SUM(1/COUNTIF(B8286:B8297,B8286:B8297))</f>
        <v>1</v>
      </c>
    </row>
    <row r="8298" spans="2:4" x14ac:dyDescent="0.25">
      <c r="B8298" s="1">
        <f t="shared" si="258"/>
        <v>0</v>
      </c>
      <c r="C8298" s="1">
        <f t="shared" si="259"/>
        <v>-1002606</v>
      </c>
      <c r="D8298" s="1">
        <f t="array" ref="D8298">SUM(1/COUNTIF(B8287:B8298,B8287:B8298))</f>
        <v>1</v>
      </c>
    </row>
    <row r="8299" spans="2:4" x14ac:dyDescent="0.25">
      <c r="B8299" s="1">
        <f t="shared" si="258"/>
        <v>0</v>
      </c>
      <c r="C8299" s="1">
        <f t="shared" si="259"/>
        <v>-1002727</v>
      </c>
      <c r="D8299" s="1">
        <f t="array" ref="D8299">SUM(1/COUNTIF(B8288:B8299,B8288:B8299))</f>
        <v>1</v>
      </c>
    </row>
    <row r="8300" spans="2:4" x14ac:dyDescent="0.25">
      <c r="B8300" s="1">
        <f t="shared" si="258"/>
        <v>0</v>
      </c>
      <c r="C8300" s="1">
        <f t="shared" si="259"/>
        <v>-1002848</v>
      </c>
      <c r="D8300" s="1">
        <f t="array" ref="D8300">SUM(1/COUNTIF(B8289:B8300,B8289:B8300))</f>
        <v>1</v>
      </c>
    </row>
    <row r="8301" spans="2:4" x14ac:dyDescent="0.25">
      <c r="B8301" s="1">
        <f t="shared" si="258"/>
        <v>0</v>
      </c>
      <c r="C8301" s="1">
        <f t="shared" si="259"/>
        <v>-1002969</v>
      </c>
      <c r="D8301" s="1">
        <f t="array" ref="D8301">SUM(1/COUNTIF(B8290:B8301,B8290:B8301))</f>
        <v>1</v>
      </c>
    </row>
    <row r="8302" spans="2:4" x14ac:dyDescent="0.25">
      <c r="B8302" s="1">
        <f t="shared" si="258"/>
        <v>0</v>
      </c>
      <c r="C8302" s="1">
        <f t="shared" si="259"/>
        <v>-1003090</v>
      </c>
      <c r="D8302" s="1">
        <f t="array" ref="D8302">SUM(1/COUNTIF(B8291:B8302,B8291:B8302))</f>
        <v>1</v>
      </c>
    </row>
    <row r="8303" spans="2:4" x14ac:dyDescent="0.25">
      <c r="B8303" s="1">
        <f t="shared" si="258"/>
        <v>0</v>
      </c>
      <c r="C8303" s="1">
        <f t="shared" si="259"/>
        <v>-1003211</v>
      </c>
      <c r="D8303" s="1">
        <f t="array" ref="D8303">SUM(1/COUNTIF(B8292:B8303,B8292:B8303))</f>
        <v>1</v>
      </c>
    </row>
    <row r="8304" spans="2:4" x14ac:dyDescent="0.25">
      <c r="B8304" s="1">
        <f t="shared" si="258"/>
        <v>0</v>
      </c>
      <c r="C8304" s="1">
        <f t="shared" si="259"/>
        <v>-1003332</v>
      </c>
      <c r="D8304" s="1">
        <f t="array" ref="D8304">SUM(1/COUNTIF(B8293:B8304,B8293:B8304))</f>
        <v>1</v>
      </c>
    </row>
    <row r="8305" spans="2:4" x14ac:dyDescent="0.25">
      <c r="B8305" s="1">
        <f t="shared" si="258"/>
        <v>0</v>
      </c>
      <c r="C8305" s="1">
        <f t="shared" si="259"/>
        <v>-1003453</v>
      </c>
      <c r="D8305" s="1">
        <f t="array" ref="D8305">SUM(1/COUNTIF(B8294:B8305,B8294:B8305))</f>
        <v>1</v>
      </c>
    </row>
    <row r="8306" spans="2:4" x14ac:dyDescent="0.25">
      <c r="B8306" s="1">
        <f t="shared" si="258"/>
        <v>0</v>
      </c>
      <c r="C8306" s="1">
        <f t="shared" si="259"/>
        <v>-1003574</v>
      </c>
      <c r="D8306" s="1">
        <f t="array" ref="D8306">SUM(1/COUNTIF(B8295:B8306,B8295:B8306))</f>
        <v>1</v>
      </c>
    </row>
    <row r="8307" spans="2:4" x14ac:dyDescent="0.25">
      <c r="B8307" s="1">
        <f t="shared" si="258"/>
        <v>0</v>
      </c>
      <c r="C8307" s="1">
        <f t="shared" si="259"/>
        <v>-1003695</v>
      </c>
      <c r="D8307" s="1">
        <f t="array" ref="D8307">SUM(1/COUNTIF(B8296:B8307,B8296:B8307))</f>
        <v>1</v>
      </c>
    </row>
    <row r="8308" spans="2:4" x14ac:dyDescent="0.25">
      <c r="B8308" s="1">
        <f t="shared" si="258"/>
        <v>0</v>
      </c>
      <c r="C8308" s="1">
        <f t="shared" si="259"/>
        <v>-1003816</v>
      </c>
      <c r="D8308" s="1">
        <f t="array" ref="D8308">SUM(1/COUNTIF(B8297:B8308,B8297:B8308))</f>
        <v>1</v>
      </c>
    </row>
    <row r="8309" spans="2:4" x14ac:dyDescent="0.25">
      <c r="B8309" s="1">
        <f t="shared" si="258"/>
        <v>0</v>
      </c>
      <c r="C8309" s="1">
        <f t="shared" si="259"/>
        <v>-1003937</v>
      </c>
      <c r="D8309" s="1">
        <f t="array" ref="D8309">SUM(1/COUNTIF(B8298:B8309,B8298:B8309))</f>
        <v>1</v>
      </c>
    </row>
    <row r="8310" spans="2:4" x14ac:dyDescent="0.25">
      <c r="B8310" s="1">
        <f t="shared" si="258"/>
        <v>0</v>
      </c>
      <c r="C8310" s="1">
        <f t="shared" si="259"/>
        <v>-1004058</v>
      </c>
      <c r="D8310" s="1">
        <f t="array" ref="D8310">SUM(1/COUNTIF(B8299:B8310,B8299:B8310))</f>
        <v>1</v>
      </c>
    </row>
    <row r="8311" spans="2:4" x14ac:dyDescent="0.25">
      <c r="B8311" s="1">
        <f t="shared" si="258"/>
        <v>0</v>
      </c>
      <c r="C8311" s="1">
        <f t="shared" si="259"/>
        <v>-1004179</v>
      </c>
      <c r="D8311" s="1">
        <f t="array" ref="D8311">SUM(1/COUNTIF(B8300:B8311,B8300:B8311))</f>
        <v>1</v>
      </c>
    </row>
    <row r="8312" spans="2:4" x14ac:dyDescent="0.25">
      <c r="B8312" s="1">
        <f t="shared" si="258"/>
        <v>0</v>
      </c>
      <c r="C8312" s="1">
        <f t="shared" si="259"/>
        <v>-1004300</v>
      </c>
      <c r="D8312" s="1">
        <f t="array" ref="D8312">SUM(1/COUNTIF(B8301:B8312,B8301:B8312))</f>
        <v>1</v>
      </c>
    </row>
    <row r="8313" spans="2:4" x14ac:dyDescent="0.25">
      <c r="B8313" s="1">
        <f t="shared" si="258"/>
        <v>0</v>
      </c>
      <c r="C8313" s="1">
        <f t="shared" si="259"/>
        <v>-1004421</v>
      </c>
      <c r="D8313" s="1">
        <f t="array" ref="D8313">SUM(1/COUNTIF(B8302:B8313,B8302:B8313))</f>
        <v>1</v>
      </c>
    </row>
    <row r="8314" spans="2:4" x14ac:dyDescent="0.25">
      <c r="B8314" s="1">
        <f t="shared" si="258"/>
        <v>0</v>
      </c>
      <c r="C8314" s="1">
        <f t="shared" si="259"/>
        <v>-1004542</v>
      </c>
      <c r="D8314" s="1">
        <f t="array" ref="D8314">SUM(1/COUNTIF(B8303:B8314,B8303:B8314))</f>
        <v>1</v>
      </c>
    </row>
    <row r="8315" spans="2:4" x14ac:dyDescent="0.25">
      <c r="B8315" s="1">
        <f t="shared" si="258"/>
        <v>0</v>
      </c>
      <c r="C8315" s="1">
        <f t="shared" si="259"/>
        <v>-1004663</v>
      </c>
      <c r="D8315" s="1">
        <f t="array" ref="D8315">SUM(1/COUNTIF(B8304:B8315,B8304:B8315))</f>
        <v>1</v>
      </c>
    </row>
    <row r="8316" spans="2:4" x14ac:dyDescent="0.25">
      <c r="B8316" s="1">
        <f t="shared" si="258"/>
        <v>0</v>
      </c>
      <c r="C8316" s="1">
        <f t="shared" si="259"/>
        <v>-1004784</v>
      </c>
      <c r="D8316" s="1">
        <f t="array" ref="D8316">SUM(1/COUNTIF(B8305:B8316,B8305:B8316))</f>
        <v>1</v>
      </c>
    </row>
    <row r="8317" spans="2:4" x14ac:dyDescent="0.25">
      <c r="B8317" s="1">
        <f t="shared" si="258"/>
        <v>0</v>
      </c>
      <c r="C8317" s="1">
        <f t="shared" si="259"/>
        <v>-1004905</v>
      </c>
      <c r="D8317" s="1">
        <f t="array" ref="D8317">SUM(1/COUNTIF(B8306:B8317,B8306:B8317))</f>
        <v>1</v>
      </c>
    </row>
    <row r="8318" spans="2:4" x14ac:dyDescent="0.25">
      <c r="B8318" s="1">
        <f t="shared" si="258"/>
        <v>0</v>
      </c>
      <c r="C8318" s="1">
        <f t="shared" si="259"/>
        <v>-1005026</v>
      </c>
      <c r="D8318" s="1">
        <f t="array" ref="D8318">SUM(1/COUNTIF(B8307:B8318,B8307:B8318))</f>
        <v>1</v>
      </c>
    </row>
    <row r="8319" spans="2:4" x14ac:dyDescent="0.25">
      <c r="B8319" s="1">
        <f t="shared" si="258"/>
        <v>0</v>
      </c>
      <c r="C8319" s="1">
        <f t="shared" si="259"/>
        <v>-1005147</v>
      </c>
      <c r="D8319" s="1">
        <f t="array" ref="D8319">SUM(1/COUNTIF(B8308:B8319,B8308:B8319))</f>
        <v>1</v>
      </c>
    </row>
    <row r="8320" spans="2:4" x14ac:dyDescent="0.25">
      <c r="B8320" s="1">
        <f t="shared" si="258"/>
        <v>0</v>
      </c>
      <c r="C8320" s="1">
        <f t="shared" si="259"/>
        <v>-1005268</v>
      </c>
      <c r="D8320" s="1">
        <f t="array" ref="D8320">SUM(1/COUNTIF(B8309:B8320,B8309:B8320))</f>
        <v>1</v>
      </c>
    </row>
    <row r="8321" spans="2:4" x14ac:dyDescent="0.25">
      <c r="B8321" s="1">
        <f t="shared" si="258"/>
        <v>0</v>
      </c>
      <c r="C8321" s="1">
        <f t="shared" si="259"/>
        <v>-1005389</v>
      </c>
      <c r="D8321" s="1">
        <f t="array" ref="D8321">SUM(1/COUNTIF(B8310:B8321,B8310:B8321))</f>
        <v>1</v>
      </c>
    </row>
    <row r="8322" spans="2:4" x14ac:dyDescent="0.25">
      <c r="B8322" s="1">
        <f t="shared" ref="B8322:B8385" si="260">IF(OR(A8322=1,A8322=2,A8322=3),1,IF(OR(A8322=4,A8322=5,A8322=6),2,IF(OR(A8322=7,A8322=8,A8322=9),3,IF(OR(A8322=10,A8322=11,A8322=12),4,IF(OR(A8322=13,A8322=14,A8322=15),5,IF(OR(A8322=16,A8322=17,A8322=18),6,IF(OR(A8322=19,A8322=20,A8322=21),7,IF(OR(A8322=22,A8322=23,A8322=24),8,IF(OR(A8322=25,A8322=26,A8322=27),9,IF(OR(A8322=28,A8322=29,A8322=30),10,IF(OR(A8322=31,A8322=32,A8322=33),11,IF(OR(A8322=34,A8322=35,A8322=36),12,0))))))))))))</f>
        <v>0</v>
      </c>
      <c r="C8322" s="1">
        <f t="shared" si="259"/>
        <v>-1005510</v>
      </c>
      <c r="D8322" s="1">
        <f t="array" ref="D8322">SUM(1/COUNTIF(B8311:B8322,B8311:B8322))</f>
        <v>1</v>
      </c>
    </row>
    <row r="8323" spans="2:4" x14ac:dyDescent="0.25">
      <c r="B8323" s="1">
        <f t="shared" si="260"/>
        <v>0</v>
      </c>
      <c r="C8323" s="1">
        <f t="shared" si="259"/>
        <v>-1005631</v>
      </c>
      <c r="D8323" s="1">
        <f t="array" ref="D8323">SUM(1/COUNTIF(B8312:B8323,B8312:B8323))</f>
        <v>1</v>
      </c>
    </row>
    <row r="8324" spans="2:4" x14ac:dyDescent="0.25">
      <c r="B8324" s="1">
        <f t="shared" si="260"/>
        <v>0</v>
      </c>
      <c r="C8324" s="1">
        <f t="shared" si="259"/>
        <v>-1005752</v>
      </c>
      <c r="D8324" s="1">
        <f t="array" ref="D8324">SUM(1/COUNTIF(B8313:B8324,B8313:B8324))</f>
        <v>1</v>
      </c>
    </row>
    <row r="8325" spans="2:4" x14ac:dyDescent="0.25">
      <c r="B8325" s="1">
        <f t="shared" si="260"/>
        <v>0</v>
      </c>
      <c r="C8325" s="1">
        <f t="shared" si="259"/>
        <v>-1005873</v>
      </c>
      <c r="D8325" s="1">
        <f t="array" ref="D8325">SUM(1/COUNTIF(B8314:B8325,B8314:B8325))</f>
        <v>1</v>
      </c>
    </row>
    <row r="8326" spans="2:4" x14ac:dyDescent="0.25">
      <c r="B8326" s="1">
        <f t="shared" si="260"/>
        <v>0</v>
      </c>
      <c r="C8326" s="1">
        <f t="shared" si="259"/>
        <v>-1005994</v>
      </c>
      <c r="D8326" s="1">
        <f t="array" ref="D8326">SUM(1/COUNTIF(B8315:B8326,B8315:B8326))</f>
        <v>1</v>
      </c>
    </row>
    <row r="8327" spans="2:4" x14ac:dyDescent="0.25">
      <c r="B8327" s="1">
        <f t="shared" si="260"/>
        <v>0</v>
      </c>
      <c r="C8327" s="1">
        <f t="shared" si="259"/>
        <v>-1006115</v>
      </c>
      <c r="D8327" s="1">
        <f t="array" ref="D8327">SUM(1/COUNTIF(B8316:B8327,B8316:B8327))</f>
        <v>1</v>
      </c>
    </row>
    <row r="8328" spans="2:4" x14ac:dyDescent="0.25">
      <c r="B8328" s="1">
        <f t="shared" si="260"/>
        <v>0</v>
      </c>
      <c r="C8328" s="1">
        <f t="shared" si="259"/>
        <v>-1006236</v>
      </c>
      <c r="D8328" s="1">
        <f t="array" ref="D8328">SUM(1/COUNTIF(B8317:B8328,B8317:B8328))</f>
        <v>1</v>
      </c>
    </row>
    <row r="8329" spans="2:4" x14ac:dyDescent="0.25">
      <c r="B8329" s="1">
        <f t="shared" si="260"/>
        <v>0</v>
      </c>
      <c r="C8329" s="1">
        <f t="shared" si="259"/>
        <v>-1006357</v>
      </c>
      <c r="D8329" s="1">
        <f t="array" ref="D8329">SUM(1/COUNTIF(B8318:B8329,B8318:B8329))</f>
        <v>1</v>
      </c>
    </row>
    <row r="8330" spans="2:4" x14ac:dyDescent="0.25">
      <c r="B8330" s="1">
        <f t="shared" si="260"/>
        <v>0</v>
      </c>
      <c r="C8330" s="1">
        <f t="shared" si="259"/>
        <v>-1006478</v>
      </c>
      <c r="D8330" s="1">
        <f t="array" ref="D8330">SUM(1/COUNTIF(B8319:B8330,B8319:B8330))</f>
        <v>1</v>
      </c>
    </row>
    <row r="8331" spans="2:4" x14ac:dyDescent="0.25">
      <c r="B8331" s="1">
        <f t="shared" si="260"/>
        <v>0</v>
      </c>
      <c r="C8331" s="1">
        <f t="shared" si="259"/>
        <v>-1006599</v>
      </c>
      <c r="D8331" s="1">
        <f t="array" ref="D8331">SUM(1/COUNTIF(B8320:B8331,B8320:B8331))</f>
        <v>1</v>
      </c>
    </row>
    <row r="8332" spans="2:4" x14ac:dyDescent="0.25">
      <c r="B8332" s="1">
        <f t="shared" si="260"/>
        <v>0</v>
      </c>
      <c r="C8332" s="1">
        <f t="shared" si="259"/>
        <v>-1006720</v>
      </c>
      <c r="D8332" s="1">
        <f t="array" ref="D8332">SUM(1/COUNTIF(B8321:B8332,B8321:B8332))</f>
        <v>1</v>
      </c>
    </row>
    <row r="8333" spans="2:4" x14ac:dyDescent="0.25">
      <c r="B8333" s="1">
        <f t="shared" si="260"/>
        <v>0</v>
      </c>
      <c r="C8333" s="1">
        <f t="shared" si="259"/>
        <v>-1006841</v>
      </c>
      <c r="D8333" s="1">
        <f t="array" ref="D8333">SUM(1/COUNTIF(B8322:B8333,B8322:B8333))</f>
        <v>1</v>
      </c>
    </row>
    <row r="8334" spans="2:4" x14ac:dyDescent="0.25">
      <c r="B8334" s="1">
        <f t="shared" si="260"/>
        <v>0</v>
      </c>
      <c r="C8334" s="1">
        <f t="shared" ref="C8334:C8397" si="261">IF(OR(B8334=0,B8334=B8322,B8334=B8323,B8334=B8324,B8334=B8325,B8334=B8326,B8334=B8327,B8334=B8328,B8334=B8329,B8334=B8330,B8334=B8331,B8334=B8332,B8334=B8333),C8333-(12-D8333)*(12-D8333),C8333+(12*(12-D8333)-(12-D8333)*(12-D8333)))</f>
        <v>-1006962</v>
      </c>
      <c r="D8334" s="1">
        <f t="array" ref="D8334">SUM(1/COUNTIF(B8323:B8334,B8323:B8334))</f>
        <v>1</v>
      </c>
    </row>
    <row r="8335" spans="2:4" x14ac:dyDescent="0.25">
      <c r="B8335" s="1">
        <f t="shared" si="260"/>
        <v>0</v>
      </c>
      <c r="C8335" s="1">
        <f t="shared" si="261"/>
        <v>-1007083</v>
      </c>
      <c r="D8335" s="1">
        <f t="array" ref="D8335">SUM(1/COUNTIF(B8324:B8335,B8324:B8335))</f>
        <v>1</v>
      </c>
    </row>
    <row r="8336" spans="2:4" x14ac:dyDescent="0.25">
      <c r="B8336" s="1">
        <f t="shared" si="260"/>
        <v>0</v>
      </c>
      <c r="C8336" s="1">
        <f t="shared" si="261"/>
        <v>-1007204</v>
      </c>
      <c r="D8336" s="1">
        <f t="array" ref="D8336">SUM(1/COUNTIF(B8325:B8336,B8325:B8336))</f>
        <v>1</v>
      </c>
    </row>
    <row r="8337" spans="2:4" x14ac:dyDescent="0.25">
      <c r="B8337" s="1">
        <f t="shared" si="260"/>
        <v>0</v>
      </c>
      <c r="C8337" s="1">
        <f t="shared" si="261"/>
        <v>-1007325</v>
      </c>
      <c r="D8337" s="1">
        <f t="array" ref="D8337">SUM(1/COUNTIF(B8326:B8337,B8326:B8337))</f>
        <v>1</v>
      </c>
    </row>
    <row r="8338" spans="2:4" x14ac:dyDescent="0.25">
      <c r="B8338" s="1">
        <f t="shared" si="260"/>
        <v>0</v>
      </c>
      <c r="C8338" s="1">
        <f t="shared" si="261"/>
        <v>-1007446</v>
      </c>
      <c r="D8338" s="1">
        <f t="array" ref="D8338">SUM(1/COUNTIF(B8327:B8338,B8327:B8338))</f>
        <v>1</v>
      </c>
    </row>
    <row r="8339" spans="2:4" x14ac:dyDescent="0.25">
      <c r="B8339" s="1">
        <f t="shared" si="260"/>
        <v>0</v>
      </c>
      <c r="C8339" s="1">
        <f t="shared" si="261"/>
        <v>-1007567</v>
      </c>
      <c r="D8339" s="1">
        <f t="array" ref="D8339">SUM(1/COUNTIF(B8328:B8339,B8328:B8339))</f>
        <v>1</v>
      </c>
    </row>
    <row r="8340" spans="2:4" x14ac:dyDescent="0.25">
      <c r="B8340" s="1">
        <f t="shared" si="260"/>
        <v>0</v>
      </c>
      <c r="C8340" s="1">
        <f t="shared" si="261"/>
        <v>-1007688</v>
      </c>
      <c r="D8340" s="1">
        <f t="array" ref="D8340">SUM(1/COUNTIF(B8329:B8340,B8329:B8340))</f>
        <v>1</v>
      </c>
    </row>
    <row r="8341" spans="2:4" x14ac:dyDescent="0.25">
      <c r="B8341" s="1">
        <f t="shared" si="260"/>
        <v>0</v>
      </c>
      <c r="C8341" s="1">
        <f t="shared" si="261"/>
        <v>-1007809</v>
      </c>
      <c r="D8341" s="1">
        <f t="array" ref="D8341">SUM(1/COUNTIF(B8330:B8341,B8330:B8341))</f>
        <v>1</v>
      </c>
    </row>
    <row r="8342" spans="2:4" x14ac:dyDescent="0.25">
      <c r="B8342" s="1">
        <f t="shared" si="260"/>
        <v>0</v>
      </c>
      <c r="C8342" s="1">
        <f t="shared" si="261"/>
        <v>-1007930</v>
      </c>
      <c r="D8342" s="1">
        <f t="array" ref="D8342">SUM(1/COUNTIF(B8331:B8342,B8331:B8342))</f>
        <v>1</v>
      </c>
    </row>
    <row r="8343" spans="2:4" x14ac:dyDescent="0.25">
      <c r="B8343" s="1">
        <f t="shared" si="260"/>
        <v>0</v>
      </c>
      <c r="C8343" s="1">
        <f t="shared" si="261"/>
        <v>-1008051</v>
      </c>
      <c r="D8343" s="1">
        <f t="array" ref="D8343">SUM(1/COUNTIF(B8332:B8343,B8332:B8343))</f>
        <v>1</v>
      </c>
    </row>
    <row r="8344" spans="2:4" x14ac:dyDescent="0.25">
      <c r="B8344" s="1">
        <f t="shared" si="260"/>
        <v>0</v>
      </c>
      <c r="C8344" s="1">
        <f t="shared" si="261"/>
        <v>-1008172</v>
      </c>
      <c r="D8344" s="1">
        <f t="array" ref="D8344">SUM(1/COUNTIF(B8333:B8344,B8333:B8344))</f>
        <v>1</v>
      </c>
    </row>
    <row r="8345" spans="2:4" x14ac:dyDescent="0.25">
      <c r="B8345" s="1">
        <f t="shared" si="260"/>
        <v>0</v>
      </c>
      <c r="C8345" s="1">
        <f t="shared" si="261"/>
        <v>-1008293</v>
      </c>
      <c r="D8345" s="1">
        <f t="array" ref="D8345">SUM(1/COUNTIF(B8334:B8345,B8334:B8345))</f>
        <v>1</v>
      </c>
    </row>
    <row r="8346" spans="2:4" x14ac:dyDescent="0.25">
      <c r="B8346" s="1">
        <f t="shared" si="260"/>
        <v>0</v>
      </c>
      <c r="C8346" s="1">
        <f t="shared" si="261"/>
        <v>-1008414</v>
      </c>
      <c r="D8346" s="1">
        <f t="array" ref="D8346">SUM(1/COUNTIF(B8335:B8346,B8335:B8346))</f>
        <v>1</v>
      </c>
    </row>
    <row r="8347" spans="2:4" x14ac:dyDescent="0.25">
      <c r="B8347" s="1">
        <f t="shared" si="260"/>
        <v>0</v>
      </c>
      <c r="C8347" s="1">
        <f t="shared" si="261"/>
        <v>-1008535</v>
      </c>
      <c r="D8347" s="1">
        <f t="array" ref="D8347">SUM(1/COUNTIF(B8336:B8347,B8336:B8347))</f>
        <v>1</v>
      </c>
    </row>
    <row r="8348" spans="2:4" x14ac:dyDescent="0.25">
      <c r="B8348" s="1">
        <f t="shared" si="260"/>
        <v>0</v>
      </c>
      <c r="C8348" s="1">
        <f t="shared" si="261"/>
        <v>-1008656</v>
      </c>
      <c r="D8348" s="1">
        <f t="array" ref="D8348">SUM(1/COUNTIF(B8337:B8348,B8337:B8348))</f>
        <v>1</v>
      </c>
    </row>
    <row r="8349" spans="2:4" x14ac:dyDescent="0.25">
      <c r="B8349" s="1">
        <f t="shared" si="260"/>
        <v>0</v>
      </c>
      <c r="C8349" s="1">
        <f t="shared" si="261"/>
        <v>-1008777</v>
      </c>
      <c r="D8349" s="1">
        <f t="array" ref="D8349">SUM(1/COUNTIF(B8338:B8349,B8338:B8349))</f>
        <v>1</v>
      </c>
    </row>
    <row r="8350" spans="2:4" x14ac:dyDescent="0.25">
      <c r="B8350" s="1">
        <f t="shared" si="260"/>
        <v>0</v>
      </c>
      <c r="C8350" s="1">
        <f t="shared" si="261"/>
        <v>-1008898</v>
      </c>
      <c r="D8350" s="1">
        <f t="array" ref="D8350">SUM(1/COUNTIF(B8339:B8350,B8339:B8350))</f>
        <v>1</v>
      </c>
    </row>
    <row r="8351" spans="2:4" x14ac:dyDescent="0.25">
      <c r="B8351" s="1">
        <f t="shared" si="260"/>
        <v>0</v>
      </c>
      <c r="C8351" s="1">
        <f t="shared" si="261"/>
        <v>-1009019</v>
      </c>
      <c r="D8351" s="1">
        <f t="array" ref="D8351">SUM(1/COUNTIF(B8340:B8351,B8340:B8351))</f>
        <v>1</v>
      </c>
    </row>
    <row r="8352" spans="2:4" x14ac:dyDescent="0.25">
      <c r="B8352" s="1">
        <f t="shared" si="260"/>
        <v>0</v>
      </c>
      <c r="C8352" s="1">
        <f t="shared" si="261"/>
        <v>-1009140</v>
      </c>
      <c r="D8352" s="1">
        <f t="array" ref="D8352">SUM(1/COUNTIF(B8341:B8352,B8341:B8352))</f>
        <v>1</v>
      </c>
    </row>
    <row r="8353" spans="2:4" x14ac:dyDescent="0.25">
      <c r="B8353" s="1">
        <f t="shared" si="260"/>
        <v>0</v>
      </c>
      <c r="C8353" s="1">
        <f t="shared" si="261"/>
        <v>-1009261</v>
      </c>
      <c r="D8353" s="1">
        <f t="array" ref="D8353">SUM(1/COUNTIF(B8342:B8353,B8342:B8353))</f>
        <v>1</v>
      </c>
    </row>
    <row r="8354" spans="2:4" x14ac:dyDescent="0.25">
      <c r="B8354" s="1">
        <f t="shared" si="260"/>
        <v>0</v>
      </c>
      <c r="C8354" s="1">
        <f t="shared" si="261"/>
        <v>-1009382</v>
      </c>
      <c r="D8354" s="1">
        <f t="array" ref="D8354">SUM(1/COUNTIF(B8343:B8354,B8343:B8354))</f>
        <v>1</v>
      </c>
    </row>
    <row r="8355" spans="2:4" x14ac:dyDescent="0.25">
      <c r="B8355" s="1">
        <f t="shared" si="260"/>
        <v>0</v>
      </c>
      <c r="C8355" s="1">
        <f t="shared" si="261"/>
        <v>-1009503</v>
      </c>
      <c r="D8355" s="1">
        <f t="array" ref="D8355">SUM(1/COUNTIF(B8344:B8355,B8344:B8355))</f>
        <v>1</v>
      </c>
    </row>
    <row r="8356" spans="2:4" x14ac:dyDescent="0.25">
      <c r="B8356" s="1">
        <f t="shared" si="260"/>
        <v>0</v>
      </c>
      <c r="C8356" s="1">
        <f t="shared" si="261"/>
        <v>-1009624</v>
      </c>
      <c r="D8356" s="1">
        <f t="array" ref="D8356">SUM(1/COUNTIF(B8345:B8356,B8345:B8356))</f>
        <v>1</v>
      </c>
    </row>
    <row r="8357" spans="2:4" x14ac:dyDescent="0.25">
      <c r="B8357" s="1">
        <f t="shared" si="260"/>
        <v>0</v>
      </c>
      <c r="C8357" s="1">
        <f t="shared" si="261"/>
        <v>-1009745</v>
      </c>
      <c r="D8357" s="1">
        <f t="array" ref="D8357">SUM(1/COUNTIF(B8346:B8357,B8346:B8357))</f>
        <v>1</v>
      </c>
    </row>
    <row r="8358" spans="2:4" x14ac:dyDescent="0.25">
      <c r="B8358" s="1">
        <f t="shared" si="260"/>
        <v>0</v>
      </c>
      <c r="C8358" s="1">
        <f t="shared" si="261"/>
        <v>-1009866</v>
      </c>
      <c r="D8358" s="1">
        <f t="array" ref="D8358">SUM(1/COUNTIF(B8347:B8358,B8347:B8358))</f>
        <v>1</v>
      </c>
    </row>
    <row r="8359" spans="2:4" x14ac:dyDescent="0.25">
      <c r="B8359" s="1">
        <f t="shared" si="260"/>
        <v>0</v>
      </c>
      <c r="C8359" s="1">
        <f t="shared" si="261"/>
        <v>-1009987</v>
      </c>
      <c r="D8359" s="1">
        <f t="array" ref="D8359">SUM(1/COUNTIF(B8348:B8359,B8348:B8359))</f>
        <v>1</v>
      </c>
    </row>
    <row r="8360" spans="2:4" x14ac:dyDescent="0.25">
      <c r="B8360" s="1">
        <f t="shared" si="260"/>
        <v>0</v>
      </c>
      <c r="C8360" s="1">
        <f t="shared" si="261"/>
        <v>-1010108</v>
      </c>
      <c r="D8360" s="1">
        <f t="array" ref="D8360">SUM(1/COUNTIF(B8349:B8360,B8349:B8360))</f>
        <v>1</v>
      </c>
    </row>
    <row r="8361" spans="2:4" x14ac:dyDescent="0.25">
      <c r="B8361" s="1">
        <f t="shared" si="260"/>
        <v>0</v>
      </c>
      <c r="C8361" s="1">
        <f t="shared" si="261"/>
        <v>-1010229</v>
      </c>
      <c r="D8361" s="1">
        <f t="array" ref="D8361">SUM(1/COUNTIF(B8350:B8361,B8350:B8361))</f>
        <v>1</v>
      </c>
    </row>
    <row r="8362" spans="2:4" x14ac:dyDescent="0.25">
      <c r="B8362" s="1">
        <f t="shared" si="260"/>
        <v>0</v>
      </c>
      <c r="C8362" s="1">
        <f t="shared" si="261"/>
        <v>-1010350</v>
      </c>
      <c r="D8362" s="1">
        <f t="array" ref="D8362">SUM(1/COUNTIF(B8351:B8362,B8351:B8362))</f>
        <v>1</v>
      </c>
    </row>
    <row r="8363" spans="2:4" x14ac:dyDescent="0.25">
      <c r="B8363" s="1">
        <f t="shared" si="260"/>
        <v>0</v>
      </c>
      <c r="C8363" s="1">
        <f t="shared" si="261"/>
        <v>-1010471</v>
      </c>
      <c r="D8363" s="1">
        <f t="array" ref="D8363">SUM(1/COUNTIF(B8352:B8363,B8352:B8363))</f>
        <v>1</v>
      </c>
    </row>
    <row r="8364" spans="2:4" x14ac:dyDescent="0.25">
      <c r="B8364" s="1">
        <f t="shared" si="260"/>
        <v>0</v>
      </c>
      <c r="C8364" s="1">
        <f t="shared" si="261"/>
        <v>-1010592</v>
      </c>
      <c r="D8364" s="1">
        <f t="array" ref="D8364">SUM(1/COUNTIF(B8353:B8364,B8353:B8364))</f>
        <v>1</v>
      </c>
    </row>
    <row r="8365" spans="2:4" x14ac:dyDescent="0.25">
      <c r="B8365" s="1">
        <f t="shared" si="260"/>
        <v>0</v>
      </c>
      <c r="C8365" s="1">
        <f t="shared" si="261"/>
        <v>-1010713</v>
      </c>
      <c r="D8365" s="1">
        <f t="array" ref="D8365">SUM(1/COUNTIF(B8354:B8365,B8354:B8365))</f>
        <v>1</v>
      </c>
    </row>
    <row r="8366" spans="2:4" x14ac:dyDescent="0.25">
      <c r="B8366" s="1">
        <f t="shared" si="260"/>
        <v>0</v>
      </c>
      <c r="C8366" s="1">
        <f t="shared" si="261"/>
        <v>-1010834</v>
      </c>
      <c r="D8366" s="1">
        <f t="array" ref="D8366">SUM(1/COUNTIF(B8355:B8366,B8355:B8366))</f>
        <v>1</v>
      </c>
    </row>
    <row r="8367" spans="2:4" x14ac:dyDescent="0.25">
      <c r="B8367" s="1">
        <f t="shared" si="260"/>
        <v>0</v>
      </c>
      <c r="C8367" s="1">
        <f t="shared" si="261"/>
        <v>-1010955</v>
      </c>
      <c r="D8367" s="1">
        <f t="array" ref="D8367">SUM(1/COUNTIF(B8356:B8367,B8356:B8367))</f>
        <v>1</v>
      </c>
    </row>
    <row r="8368" spans="2:4" x14ac:dyDescent="0.25">
      <c r="B8368" s="1">
        <f t="shared" si="260"/>
        <v>0</v>
      </c>
      <c r="C8368" s="1">
        <f t="shared" si="261"/>
        <v>-1011076</v>
      </c>
      <c r="D8368" s="1">
        <f t="array" ref="D8368">SUM(1/COUNTIF(B8357:B8368,B8357:B8368))</f>
        <v>1</v>
      </c>
    </row>
    <row r="8369" spans="2:4" x14ac:dyDescent="0.25">
      <c r="B8369" s="1">
        <f t="shared" si="260"/>
        <v>0</v>
      </c>
      <c r="C8369" s="1">
        <f t="shared" si="261"/>
        <v>-1011197</v>
      </c>
      <c r="D8369" s="1">
        <f t="array" ref="D8369">SUM(1/COUNTIF(B8358:B8369,B8358:B8369))</f>
        <v>1</v>
      </c>
    </row>
    <row r="8370" spans="2:4" x14ac:dyDescent="0.25">
      <c r="B8370" s="1">
        <f t="shared" si="260"/>
        <v>0</v>
      </c>
      <c r="C8370" s="1">
        <f t="shared" si="261"/>
        <v>-1011318</v>
      </c>
      <c r="D8370" s="1">
        <f t="array" ref="D8370">SUM(1/COUNTIF(B8359:B8370,B8359:B8370))</f>
        <v>1</v>
      </c>
    </row>
    <row r="8371" spans="2:4" x14ac:dyDescent="0.25">
      <c r="B8371" s="1">
        <f t="shared" si="260"/>
        <v>0</v>
      </c>
      <c r="C8371" s="1">
        <f t="shared" si="261"/>
        <v>-1011439</v>
      </c>
      <c r="D8371" s="1">
        <f t="array" ref="D8371">SUM(1/COUNTIF(B8360:B8371,B8360:B8371))</f>
        <v>1</v>
      </c>
    </row>
    <row r="8372" spans="2:4" x14ac:dyDescent="0.25">
      <c r="B8372" s="1">
        <f t="shared" si="260"/>
        <v>0</v>
      </c>
      <c r="C8372" s="1">
        <f t="shared" si="261"/>
        <v>-1011560</v>
      </c>
      <c r="D8372" s="1">
        <f t="array" ref="D8372">SUM(1/COUNTIF(B8361:B8372,B8361:B8372))</f>
        <v>1</v>
      </c>
    </row>
    <row r="8373" spans="2:4" x14ac:dyDescent="0.25">
      <c r="B8373" s="1">
        <f t="shared" si="260"/>
        <v>0</v>
      </c>
      <c r="C8373" s="1">
        <f t="shared" si="261"/>
        <v>-1011681</v>
      </c>
      <c r="D8373" s="1">
        <f t="array" ref="D8373">SUM(1/COUNTIF(B8362:B8373,B8362:B8373))</f>
        <v>1</v>
      </c>
    </row>
    <row r="8374" spans="2:4" x14ac:dyDescent="0.25">
      <c r="B8374" s="1">
        <f t="shared" si="260"/>
        <v>0</v>
      </c>
      <c r="C8374" s="1">
        <f t="shared" si="261"/>
        <v>-1011802</v>
      </c>
      <c r="D8374" s="1">
        <f t="array" ref="D8374">SUM(1/COUNTIF(B8363:B8374,B8363:B8374))</f>
        <v>1</v>
      </c>
    </row>
    <row r="8375" spans="2:4" x14ac:dyDescent="0.25">
      <c r="B8375" s="1">
        <f t="shared" si="260"/>
        <v>0</v>
      </c>
      <c r="C8375" s="1">
        <f t="shared" si="261"/>
        <v>-1011923</v>
      </c>
      <c r="D8375" s="1">
        <f t="array" ref="D8375">SUM(1/COUNTIF(B8364:B8375,B8364:B8375))</f>
        <v>1</v>
      </c>
    </row>
    <row r="8376" spans="2:4" x14ac:dyDescent="0.25">
      <c r="B8376" s="1">
        <f t="shared" si="260"/>
        <v>0</v>
      </c>
      <c r="C8376" s="1">
        <f t="shared" si="261"/>
        <v>-1012044</v>
      </c>
      <c r="D8376" s="1">
        <f t="array" ref="D8376">SUM(1/COUNTIF(B8365:B8376,B8365:B8376))</f>
        <v>1</v>
      </c>
    </row>
    <row r="8377" spans="2:4" x14ac:dyDescent="0.25">
      <c r="B8377" s="1">
        <f t="shared" si="260"/>
        <v>0</v>
      </c>
      <c r="C8377" s="1">
        <f t="shared" si="261"/>
        <v>-1012165</v>
      </c>
      <c r="D8377" s="1">
        <f t="array" ref="D8377">SUM(1/COUNTIF(B8366:B8377,B8366:B8377))</f>
        <v>1</v>
      </c>
    </row>
    <row r="8378" spans="2:4" x14ac:dyDescent="0.25">
      <c r="B8378" s="1">
        <f t="shared" si="260"/>
        <v>0</v>
      </c>
      <c r="C8378" s="1">
        <f t="shared" si="261"/>
        <v>-1012286</v>
      </c>
      <c r="D8378" s="1">
        <f t="array" ref="D8378">SUM(1/COUNTIF(B8367:B8378,B8367:B8378))</f>
        <v>1</v>
      </c>
    </row>
    <row r="8379" spans="2:4" x14ac:dyDescent="0.25">
      <c r="B8379" s="1">
        <f t="shared" si="260"/>
        <v>0</v>
      </c>
      <c r="C8379" s="1">
        <f t="shared" si="261"/>
        <v>-1012407</v>
      </c>
      <c r="D8379" s="1">
        <f t="array" ref="D8379">SUM(1/COUNTIF(B8368:B8379,B8368:B8379))</f>
        <v>1</v>
      </c>
    </row>
    <row r="8380" spans="2:4" x14ac:dyDescent="0.25">
      <c r="B8380" s="1">
        <f t="shared" si="260"/>
        <v>0</v>
      </c>
      <c r="C8380" s="1">
        <f t="shared" si="261"/>
        <v>-1012528</v>
      </c>
      <c r="D8380" s="1">
        <f t="array" ref="D8380">SUM(1/COUNTIF(B8369:B8380,B8369:B8380))</f>
        <v>1</v>
      </c>
    </row>
    <row r="8381" spans="2:4" x14ac:dyDescent="0.25">
      <c r="B8381" s="1">
        <f t="shared" si="260"/>
        <v>0</v>
      </c>
      <c r="C8381" s="1">
        <f t="shared" si="261"/>
        <v>-1012649</v>
      </c>
      <c r="D8381" s="1">
        <f t="array" ref="D8381">SUM(1/COUNTIF(B8370:B8381,B8370:B8381))</f>
        <v>1</v>
      </c>
    </row>
    <row r="8382" spans="2:4" x14ac:dyDescent="0.25">
      <c r="B8382" s="1">
        <f t="shared" si="260"/>
        <v>0</v>
      </c>
      <c r="C8382" s="1">
        <f t="shared" si="261"/>
        <v>-1012770</v>
      </c>
      <c r="D8382" s="1">
        <f t="array" ref="D8382">SUM(1/COUNTIF(B8371:B8382,B8371:B8382))</f>
        <v>1</v>
      </c>
    </row>
    <row r="8383" spans="2:4" x14ac:dyDescent="0.25">
      <c r="B8383" s="1">
        <f t="shared" si="260"/>
        <v>0</v>
      </c>
      <c r="C8383" s="1">
        <f t="shared" si="261"/>
        <v>-1012891</v>
      </c>
      <c r="D8383" s="1">
        <f t="array" ref="D8383">SUM(1/COUNTIF(B8372:B8383,B8372:B8383))</f>
        <v>1</v>
      </c>
    </row>
    <row r="8384" spans="2:4" x14ac:dyDescent="0.25">
      <c r="B8384" s="1">
        <f t="shared" si="260"/>
        <v>0</v>
      </c>
      <c r="C8384" s="1">
        <f t="shared" si="261"/>
        <v>-1013012</v>
      </c>
      <c r="D8384" s="1">
        <f t="array" ref="D8384">SUM(1/COUNTIF(B8373:B8384,B8373:B8384))</f>
        <v>1</v>
      </c>
    </row>
    <row r="8385" spans="2:4" x14ac:dyDescent="0.25">
      <c r="B8385" s="1">
        <f t="shared" si="260"/>
        <v>0</v>
      </c>
      <c r="C8385" s="1">
        <f t="shared" si="261"/>
        <v>-1013133</v>
      </c>
      <c r="D8385" s="1">
        <f t="array" ref="D8385">SUM(1/COUNTIF(B8374:B8385,B8374:B8385))</f>
        <v>1</v>
      </c>
    </row>
    <row r="8386" spans="2:4" x14ac:dyDescent="0.25">
      <c r="B8386" s="1">
        <f t="shared" ref="B8386:B8449" si="262">IF(OR(A8386=1,A8386=2,A8386=3),1,IF(OR(A8386=4,A8386=5,A8386=6),2,IF(OR(A8386=7,A8386=8,A8386=9),3,IF(OR(A8386=10,A8386=11,A8386=12),4,IF(OR(A8386=13,A8386=14,A8386=15),5,IF(OR(A8386=16,A8386=17,A8386=18),6,IF(OR(A8386=19,A8386=20,A8386=21),7,IF(OR(A8386=22,A8386=23,A8386=24),8,IF(OR(A8386=25,A8386=26,A8386=27),9,IF(OR(A8386=28,A8386=29,A8386=30),10,IF(OR(A8386=31,A8386=32,A8386=33),11,IF(OR(A8386=34,A8386=35,A8386=36),12,0))))))))))))</f>
        <v>0</v>
      </c>
      <c r="C8386" s="1">
        <f t="shared" si="261"/>
        <v>-1013254</v>
      </c>
      <c r="D8386" s="1">
        <f t="array" ref="D8386">SUM(1/COUNTIF(B8375:B8386,B8375:B8386))</f>
        <v>1</v>
      </c>
    </row>
    <row r="8387" spans="2:4" x14ac:dyDescent="0.25">
      <c r="B8387" s="1">
        <f t="shared" si="262"/>
        <v>0</v>
      </c>
      <c r="C8387" s="1">
        <f t="shared" si="261"/>
        <v>-1013375</v>
      </c>
      <c r="D8387" s="1">
        <f t="array" ref="D8387">SUM(1/COUNTIF(B8376:B8387,B8376:B8387))</f>
        <v>1</v>
      </c>
    </row>
    <row r="8388" spans="2:4" x14ac:dyDescent="0.25">
      <c r="B8388" s="1">
        <f t="shared" si="262"/>
        <v>0</v>
      </c>
      <c r="C8388" s="1">
        <f t="shared" si="261"/>
        <v>-1013496</v>
      </c>
      <c r="D8388" s="1">
        <f t="array" ref="D8388">SUM(1/COUNTIF(B8377:B8388,B8377:B8388))</f>
        <v>1</v>
      </c>
    </row>
    <row r="8389" spans="2:4" x14ac:dyDescent="0.25">
      <c r="B8389" s="1">
        <f t="shared" si="262"/>
        <v>0</v>
      </c>
      <c r="C8389" s="1">
        <f t="shared" si="261"/>
        <v>-1013617</v>
      </c>
      <c r="D8389" s="1">
        <f t="array" ref="D8389">SUM(1/COUNTIF(B8378:B8389,B8378:B8389))</f>
        <v>1</v>
      </c>
    </row>
    <row r="8390" spans="2:4" x14ac:dyDescent="0.25">
      <c r="B8390" s="1">
        <f t="shared" si="262"/>
        <v>0</v>
      </c>
      <c r="C8390" s="1">
        <f t="shared" si="261"/>
        <v>-1013738</v>
      </c>
      <c r="D8390" s="1">
        <f t="array" ref="D8390">SUM(1/COUNTIF(B8379:B8390,B8379:B8390))</f>
        <v>1</v>
      </c>
    </row>
    <row r="8391" spans="2:4" x14ac:dyDescent="0.25">
      <c r="B8391" s="1">
        <f t="shared" si="262"/>
        <v>0</v>
      </c>
      <c r="C8391" s="1">
        <f t="shared" si="261"/>
        <v>-1013859</v>
      </c>
      <c r="D8391" s="1">
        <f t="array" ref="D8391">SUM(1/COUNTIF(B8380:B8391,B8380:B8391))</f>
        <v>1</v>
      </c>
    </row>
    <row r="8392" spans="2:4" x14ac:dyDescent="0.25">
      <c r="B8392" s="1">
        <f t="shared" si="262"/>
        <v>0</v>
      </c>
      <c r="C8392" s="1">
        <f t="shared" si="261"/>
        <v>-1013980</v>
      </c>
      <c r="D8392" s="1">
        <f t="array" ref="D8392">SUM(1/COUNTIF(B8381:B8392,B8381:B8392))</f>
        <v>1</v>
      </c>
    </row>
    <row r="8393" spans="2:4" x14ac:dyDescent="0.25">
      <c r="B8393" s="1">
        <f t="shared" si="262"/>
        <v>0</v>
      </c>
      <c r="C8393" s="1">
        <f t="shared" si="261"/>
        <v>-1014101</v>
      </c>
      <c r="D8393" s="1">
        <f t="array" ref="D8393">SUM(1/COUNTIF(B8382:B8393,B8382:B8393))</f>
        <v>1</v>
      </c>
    </row>
    <row r="8394" spans="2:4" x14ac:dyDescent="0.25">
      <c r="B8394" s="1">
        <f t="shared" si="262"/>
        <v>0</v>
      </c>
      <c r="C8394" s="1">
        <f t="shared" si="261"/>
        <v>-1014222</v>
      </c>
      <c r="D8394" s="1">
        <f t="array" ref="D8394">SUM(1/COUNTIF(B8383:B8394,B8383:B8394))</f>
        <v>1</v>
      </c>
    </row>
    <row r="8395" spans="2:4" x14ac:dyDescent="0.25">
      <c r="B8395" s="1">
        <f t="shared" si="262"/>
        <v>0</v>
      </c>
      <c r="C8395" s="1">
        <f t="shared" si="261"/>
        <v>-1014343</v>
      </c>
      <c r="D8395" s="1">
        <f t="array" ref="D8395">SUM(1/COUNTIF(B8384:B8395,B8384:B8395))</f>
        <v>1</v>
      </c>
    </row>
    <row r="8396" spans="2:4" x14ac:dyDescent="0.25">
      <c r="B8396" s="1">
        <f t="shared" si="262"/>
        <v>0</v>
      </c>
      <c r="C8396" s="1">
        <f t="shared" si="261"/>
        <v>-1014464</v>
      </c>
      <c r="D8396" s="1">
        <f t="array" ref="D8396">SUM(1/COUNTIF(B8385:B8396,B8385:B8396))</f>
        <v>1</v>
      </c>
    </row>
    <row r="8397" spans="2:4" x14ac:dyDescent="0.25">
      <c r="B8397" s="1">
        <f t="shared" si="262"/>
        <v>0</v>
      </c>
      <c r="C8397" s="1">
        <f t="shared" si="261"/>
        <v>-1014585</v>
      </c>
      <c r="D8397" s="1">
        <f t="array" ref="D8397">SUM(1/COUNTIF(B8386:B8397,B8386:B8397))</f>
        <v>1</v>
      </c>
    </row>
    <row r="8398" spans="2:4" x14ac:dyDescent="0.25">
      <c r="B8398" s="1">
        <f t="shared" si="262"/>
        <v>0</v>
      </c>
      <c r="C8398" s="1">
        <f t="shared" ref="C8398:C8461" si="263">IF(OR(B8398=0,B8398=B8386,B8398=B8387,B8398=B8388,B8398=B8389,B8398=B8390,B8398=B8391,B8398=B8392,B8398=B8393,B8398=B8394,B8398=B8395,B8398=B8396,B8398=B8397),C8397-(12-D8397)*(12-D8397),C8397+(12*(12-D8397)-(12-D8397)*(12-D8397)))</f>
        <v>-1014706</v>
      </c>
      <c r="D8398" s="1">
        <f t="array" ref="D8398">SUM(1/COUNTIF(B8387:B8398,B8387:B8398))</f>
        <v>1</v>
      </c>
    </row>
    <row r="8399" spans="2:4" x14ac:dyDescent="0.25">
      <c r="B8399" s="1">
        <f t="shared" si="262"/>
        <v>0</v>
      </c>
      <c r="C8399" s="1">
        <f t="shared" si="263"/>
        <v>-1014827</v>
      </c>
      <c r="D8399" s="1">
        <f t="array" ref="D8399">SUM(1/COUNTIF(B8388:B8399,B8388:B8399))</f>
        <v>1</v>
      </c>
    </row>
    <row r="8400" spans="2:4" x14ac:dyDescent="0.25">
      <c r="B8400" s="1">
        <f t="shared" si="262"/>
        <v>0</v>
      </c>
      <c r="C8400" s="1">
        <f t="shared" si="263"/>
        <v>-1014948</v>
      </c>
      <c r="D8400" s="1">
        <f t="array" ref="D8400">SUM(1/COUNTIF(B8389:B8400,B8389:B8400))</f>
        <v>1</v>
      </c>
    </row>
    <row r="8401" spans="2:4" x14ac:dyDescent="0.25">
      <c r="B8401" s="1">
        <f t="shared" si="262"/>
        <v>0</v>
      </c>
      <c r="C8401" s="1">
        <f t="shared" si="263"/>
        <v>-1015069</v>
      </c>
      <c r="D8401" s="1">
        <f t="array" ref="D8401">SUM(1/COUNTIF(B8390:B8401,B8390:B8401))</f>
        <v>1</v>
      </c>
    </row>
    <row r="8402" spans="2:4" x14ac:dyDescent="0.25">
      <c r="B8402" s="1">
        <f t="shared" si="262"/>
        <v>0</v>
      </c>
      <c r="C8402" s="1">
        <f t="shared" si="263"/>
        <v>-1015190</v>
      </c>
      <c r="D8402" s="1">
        <f t="array" ref="D8402">SUM(1/COUNTIF(B8391:B8402,B8391:B8402))</f>
        <v>1</v>
      </c>
    </row>
    <row r="8403" spans="2:4" x14ac:dyDescent="0.25">
      <c r="B8403" s="1">
        <f t="shared" si="262"/>
        <v>0</v>
      </c>
      <c r="C8403" s="1">
        <f t="shared" si="263"/>
        <v>-1015311</v>
      </c>
      <c r="D8403" s="1">
        <f t="array" ref="D8403">SUM(1/COUNTIF(B8392:B8403,B8392:B8403))</f>
        <v>1</v>
      </c>
    </row>
    <row r="8404" spans="2:4" x14ac:dyDescent="0.25">
      <c r="B8404" s="1">
        <f t="shared" si="262"/>
        <v>0</v>
      </c>
      <c r="C8404" s="1">
        <f t="shared" si="263"/>
        <v>-1015432</v>
      </c>
      <c r="D8404" s="1">
        <f t="array" ref="D8404">SUM(1/COUNTIF(B8393:B8404,B8393:B8404))</f>
        <v>1</v>
      </c>
    </row>
    <row r="8405" spans="2:4" x14ac:dyDescent="0.25">
      <c r="B8405" s="1">
        <f t="shared" si="262"/>
        <v>0</v>
      </c>
      <c r="C8405" s="1">
        <f t="shared" si="263"/>
        <v>-1015553</v>
      </c>
      <c r="D8405" s="1">
        <f t="array" ref="D8405">SUM(1/COUNTIF(B8394:B8405,B8394:B8405))</f>
        <v>1</v>
      </c>
    </row>
    <row r="8406" spans="2:4" x14ac:dyDescent="0.25">
      <c r="B8406" s="1">
        <f t="shared" si="262"/>
        <v>0</v>
      </c>
      <c r="C8406" s="1">
        <f t="shared" si="263"/>
        <v>-1015674</v>
      </c>
      <c r="D8406" s="1">
        <f t="array" ref="D8406">SUM(1/COUNTIF(B8395:B8406,B8395:B8406))</f>
        <v>1</v>
      </c>
    </row>
    <row r="8407" spans="2:4" x14ac:dyDescent="0.25">
      <c r="B8407" s="1">
        <f t="shared" si="262"/>
        <v>0</v>
      </c>
      <c r="C8407" s="1">
        <f t="shared" si="263"/>
        <v>-1015795</v>
      </c>
      <c r="D8407" s="1">
        <f t="array" ref="D8407">SUM(1/COUNTIF(B8396:B8407,B8396:B8407))</f>
        <v>1</v>
      </c>
    </row>
    <row r="8408" spans="2:4" x14ac:dyDescent="0.25">
      <c r="B8408" s="1">
        <f t="shared" si="262"/>
        <v>0</v>
      </c>
      <c r="C8408" s="1">
        <f t="shared" si="263"/>
        <v>-1015916</v>
      </c>
      <c r="D8408" s="1">
        <f t="array" ref="D8408">SUM(1/COUNTIF(B8397:B8408,B8397:B8408))</f>
        <v>1</v>
      </c>
    </row>
    <row r="8409" spans="2:4" x14ac:dyDescent="0.25">
      <c r="B8409" s="1">
        <f t="shared" si="262"/>
        <v>0</v>
      </c>
      <c r="C8409" s="1">
        <f t="shared" si="263"/>
        <v>-1016037</v>
      </c>
      <c r="D8409" s="1">
        <f t="array" ref="D8409">SUM(1/COUNTIF(B8398:B8409,B8398:B8409))</f>
        <v>1</v>
      </c>
    </row>
    <row r="8410" spans="2:4" x14ac:dyDescent="0.25">
      <c r="B8410" s="1">
        <f t="shared" si="262"/>
        <v>0</v>
      </c>
      <c r="C8410" s="1">
        <f t="shared" si="263"/>
        <v>-1016158</v>
      </c>
      <c r="D8410" s="1">
        <f t="array" ref="D8410">SUM(1/COUNTIF(B8399:B8410,B8399:B8410))</f>
        <v>1</v>
      </c>
    </row>
    <row r="8411" spans="2:4" x14ac:dyDescent="0.25">
      <c r="B8411" s="1">
        <f t="shared" si="262"/>
        <v>0</v>
      </c>
      <c r="C8411" s="1">
        <f t="shared" si="263"/>
        <v>-1016279</v>
      </c>
      <c r="D8411" s="1">
        <f t="array" ref="D8411">SUM(1/COUNTIF(B8400:B8411,B8400:B8411))</f>
        <v>1</v>
      </c>
    </row>
    <row r="8412" spans="2:4" x14ac:dyDescent="0.25">
      <c r="B8412" s="1">
        <f t="shared" si="262"/>
        <v>0</v>
      </c>
      <c r="C8412" s="1">
        <f t="shared" si="263"/>
        <v>-1016400</v>
      </c>
      <c r="D8412" s="1">
        <f t="array" ref="D8412">SUM(1/COUNTIF(B8401:B8412,B8401:B8412))</f>
        <v>1</v>
      </c>
    </row>
    <row r="8413" spans="2:4" x14ac:dyDescent="0.25">
      <c r="B8413" s="1">
        <f t="shared" si="262"/>
        <v>0</v>
      </c>
      <c r="C8413" s="1">
        <f t="shared" si="263"/>
        <v>-1016521</v>
      </c>
      <c r="D8413" s="1">
        <f t="array" ref="D8413">SUM(1/COUNTIF(B8402:B8413,B8402:B8413))</f>
        <v>1</v>
      </c>
    </row>
    <row r="8414" spans="2:4" x14ac:dyDescent="0.25">
      <c r="B8414" s="1">
        <f t="shared" si="262"/>
        <v>0</v>
      </c>
      <c r="C8414" s="1">
        <f t="shared" si="263"/>
        <v>-1016642</v>
      </c>
      <c r="D8414" s="1">
        <f t="array" ref="D8414">SUM(1/COUNTIF(B8403:B8414,B8403:B8414))</f>
        <v>1</v>
      </c>
    </row>
    <row r="8415" spans="2:4" x14ac:dyDescent="0.25">
      <c r="B8415" s="1">
        <f t="shared" si="262"/>
        <v>0</v>
      </c>
      <c r="C8415" s="1">
        <f t="shared" si="263"/>
        <v>-1016763</v>
      </c>
      <c r="D8415" s="1">
        <f t="array" ref="D8415">SUM(1/COUNTIF(B8404:B8415,B8404:B8415))</f>
        <v>1</v>
      </c>
    </row>
    <row r="8416" spans="2:4" x14ac:dyDescent="0.25">
      <c r="B8416" s="1">
        <f t="shared" si="262"/>
        <v>0</v>
      </c>
      <c r="C8416" s="1">
        <f t="shared" si="263"/>
        <v>-1016884</v>
      </c>
      <c r="D8416" s="1">
        <f t="array" ref="D8416">SUM(1/COUNTIF(B8405:B8416,B8405:B8416))</f>
        <v>1</v>
      </c>
    </row>
    <row r="8417" spans="2:4" x14ac:dyDescent="0.25">
      <c r="B8417" s="1">
        <f t="shared" si="262"/>
        <v>0</v>
      </c>
      <c r="C8417" s="1">
        <f t="shared" si="263"/>
        <v>-1017005</v>
      </c>
      <c r="D8417" s="1">
        <f t="array" ref="D8417">SUM(1/COUNTIF(B8406:B8417,B8406:B8417))</f>
        <v>1</v>
      </c>
    </row>
    <row r="8418" spans="2:4" x14ac:dyDescent="0.25">
      <c r="B8418" s="1">
        <f t="shared" si="262"/>
        <v>0</v>
      </c>
      <c r="C8418" s="1">
        <f t="shared" si="263"/>
        <v>-1017126</v>
      </c>
      <c r="D8418" s="1">
        <f t="array" ref="D8418">SUM(1/COUNTIF(B8407:B8418,B8407:B8418))</f>
        <v>1</v>
      </c>
    </row>
    <row r="8419" spans="2:4" x14ac:dyDescent="0.25">
      <c r="B8419" s="1">
        <f t="shared" si="262"/>
        <v>0</v>
      </c>
      <c r="C8419" s="1">
        <f t="shared" si="263"/>
        <v>-1017247</v>
      </c>
      <c r="D8419" s="1">
        <f t="array" ref="D8419">SUM(1/COUNTIF(B8408:B8419,B8408:B8419))</f>
        <v>1</v>
      </c>
    </row>
    <row r="8420" spans="2:4" x14ac:dyDescent="0.25">
      <c r="B8420" s="1">
        <f t="shared" si="262"/>
        <v>0</v>
      </c>
      <c r="C8420" s="1">
        <f t="shared" si="263"/>
        <v>-1017368</v>
      </c>
      <c r="D8420" s="1">
        <f t="array" ref="D8420">SUM(1/COUNTIF(B8409:B8420,B8409:B8420))</f>
        <v>1</v>
      </c>
    </row>
    <row r="8421" spans="2:4" x14ac:dyDescent="0.25">
      <c r="B8421" s="1">
        <f t="shared" si="262"/>
        <v>0</v>
      </c>
      <c r="C8421" s="1">
        <f t="shared" si="263"/>
        <v>-1017489</v>
      </c>
      <c r="D8421" s="1">
        <f t="array" ref="D8421">SUM(1/COUNTIF(B8410:B8421,B8410:B8421))</f>
        <v>1</v>
      </c>
    </row>
    <row r="8422" spans="2:4" x14ac:dyDescent="0.25">
      <c r="B8422" s="1">
        <f t="shared" si="262"/>
        <v>0</v>
      </c>
      <c r="C8422" s="1">
        <f t="shared" si="263"/>
        <v>-1017610</v>
      </c>
      <c r="D8422" s="1">
        <f t="array" ref="D8422">SUM(1/COUNTIF(B8411:B8422,B8411:B8422))</f>
        <v>1</v>
      </c>
    </row>
    <row r="8423" spans="2:4" x14ac:dyDescent="0.25">
      <c r="B8423" s="1">
        <f t="shared" si="262"/>
        <v>0</v>
      </c>
      <c r="C8423" s="1">
        <f t="shared" si="263"/>
        <v>-1017731</v>
      </c>
      <c r="D8423" s="1">
        <f t="array" ref="D8423">SUM(1/COUNTIF(B8412:B8423,B8412:B8423))</f>
        <v>1</v>
      </c>
    </row>
    <row r="8424" spans="2:4" x14ac:dyDescent="0.25">
      <c r="B8424" s="1">
        <f t="shared" si="262"/>
        <v>0</v>
      </c>
      <c r="C8424" s="1">
        <f t="shared" si="263"/>
        <v>-1017852</v>
      </c>
      <c r="D8424" s="1">
        <f t="array" ref="D8424">SUM(1/COUNTIF(B8413:B8424,B8413:B8424))</f>
        <v>1</v>
      </c>
    </row>
    <row r="8425" spans="2:4" x14ac:dyDescent="0.25">
      <c r="B8425" s="1">
        <f t="shared" si="262"/>
        <v>0</v>
      </c>
      <c r="C8425" s="1">
        <f t="shared" si="263"/>
        <v>-1017973</v>
      </c>
      <c r="D8425" s="1">
        <f t="array" ref="D8425">SUM(1/COUNTIF(B8414:B8425,B8414:B8425))</f>
        <v>1</v>
      </c>
    </row>
    <row r="8426" spans="2:4" x14ac:dyDescent="0.25">
      <c r="B8426" s="1">
        <f t="shared" si="262"/>
        <v>0</v>
      </c>
      <c r="C8426" s="1">
        <f t="shared" si="263"/>
        <v>-1018094</v>
      </c>
      <c r="D8426" s="1">
        <f t="array" ref="D8426">SUM(1/COUNTIF(B8415:B8426,B8415:B8426))</f>
        <v>1</v>
      </c>
    </row>
    <row r="8427" spans="2:4" x14ac:dyDescent="0.25">
      <c r="B8427" s="1">
        <f t="shared" si="262"/>
        <v>0</v>
      </c>
      <c r="C8427" s="1">
        <f t="shared" si="263"/>
        <v>-1018215</v>
      </c>
      <c r="D8427" s="1">
        <f t="array" ref="D8427">SUM(1/COUNTIF(B8416:B8427,B8416:B8427))</f>
        <v>1</v>
      </c>
    </row>
    <row r="8428" spans="2:4" x14ac:dyDescent="0.25">
      <c r="B8428" s="1">
        <f t="shared" si="262"/>
        <v>0</v>
      </c>
      <c r="C8428" s="1">
        <f t="shared" si="263"/>
        <v>-1018336</v>
      </c>
      <c r="D8428" s="1">
        <f t="array" ref="D8428">SUM(1/COUNTIF(B8417:B8428,B8417:B8428))</f>
        <v>1</v>
      </c>
    </row>
    <row r="8429" spans="2:4" x14ac:dyDescent="0.25">
      <c r="B8429" s="1">
        <f t="shared" si="262"/>
        <v>0</v>
      </c>
      <c r="C8429" s="1">
        <f t="shared" si="263"/>
        <v>-1018457</v>
      </c>
      <c r="D8429" s="1">
        <f t="array" ref="D8429">SUM(1/COUNTIF(B8418:B8429,B8418:B8429))</f>
        <v>1</v>
      </c>
    </row>
    <row r="8430" spans="2:4" x14ac:dyDescent="0.25">
      <c r="B8430" s="1">
        <f t="shared" si="262"/>
        <v>0</v>
      </c>
      <c r="C8430" s="1">
        <f t="shared" si="263"/>
        <v>-1018578</v>
      </c>
      <c r="D8430" s="1">
        <f t="array" ref="D8430">SUM(1/COUNTIF(B8419:B8430,B8419:B8430))</f>
        <v>1</v>
      </c>
    </row>
    <row r="8431" spans="2:4" x14ac:dyDescent="0.25">
      <c r="B8431" s="1">
        <f t="shared" si="262"/>
        <v>0</v>
      </c>
      <c r="C8431" s="1">
        <f t="shared" si="263"/>
        <v>-1018699</v>
      </c>
      <c r="D8431" s="1">
        <f t="array" ref="D8431">SUM(1/COUNTIF(B8420:B8431,B8420:B8431))</f>
        <v>1</v>
      </c>
    </row>
    <row r="8432" spans="2:4" x14ac:dyDescent="0.25">
      <c r="B8432" s="1">
        <f t="shared" si="262"/>
        <v>0</v>
      </c>
      <c r="C8432" s="1">
        <f t="shared" si="263"/>
        <v>-1018820</v>
      </c>
      <c r="D8432" s="1">
        <f t="array" ref="D8432">SUM(1/COUNTIF(B8421:B8432,B8421:B8432))</f>
        <v>1</v>
      </c>
    </row>
    <row r="8433" spans="2:4" x14ac:dyDescent="0.25">
      <c r="B8433" s="1">
        <f t="shared" si="262"/>
        <v>0</v>
      </c>
      <c r="C8433" s="1">
        <f t="shared" si="263"/>
        <v>-1018941</v>
      </c>
      <c r="D8433" s="1">
        <f t="array" ref="D8433">SUM(1/COUNTIF(B8422:B8433,B8422:B8433))</f>
        <v>1</v>
      </c>
    </row>
    <row r="8434" spans="2:4" x14ac:dyDescent="0.25">
      <c r="B8434" s="1">
        <f t="shared" si="262"/>
        <v>0</v>
      </c>
      <c r="C8434" s="1">
        <f t="shared" si="263"/>
        <v>-1019062</v>
      </c>
      <c r="D8434" s="1">
        <f t="array" ref="D8434">SUM(1/COUNTIF(B8423:B8434,B8423:B8434))</f>
        <v>1</v>
      </c>
    </row>
    <row r="8435" spans="2:4" x14ac:dyDescent="0.25">
      <c r="B8435" s="1">
        <f t="shared" si="262"/>
        <v>0</v>
      </c>
      <c r="C8435" s="1">
        <f t="shared" si="263"/>
        <v>-1019183</v>
      </c>
      <c r="D8435" s="1">
        <f t="array" ref="D8435">SUM(1/COUNTIF(B8424:B8435,B8424:B8435))</f>
        <v>1</v>
      </c>
    </row>
    <row r="8436" spans="2:4" x14ac:dyDescent="0.25">
      <c r="B8436" s="1">
        <f t="shared" si="262"/>
        <v>0</v>
      </c>
      <c r="C8436" s="1">
        <f t="shared" si="263"/>
        <v>-1019304</v>
      </c>
      <c r="D8436" s="1">
        <f t="array" ref="D8436">SUM(1/COUNTIF(B8425:B8436,B8425:B8436))</f>
        <v>1</v>
      </c>
    </row>
    <row r="8437" spans="2:4" x14ac:dyDescent="0.25">
      <c r="B8437" s="1">
        <f t="shared" si="262"/>
        <v>0</v>
      </c>
      <c r="C8437" s="1">
        <f t="shared" si="263"/>
        <v>-1019425</v>
      </c>
      <c r="D8437" s="1">
        <f t="array" ref="D8437">SUM(1/COUNTIF(B8426:B8437,B8426:B8437))</f>
        <v>1</v>
      </c>
    </row>
    <row r="8438" spans="2:4" x14ac:dyDescent="0.25">
      <c r="B8438" s="1">
        <f t="shared" si="262"/>
        <v>0</v>
      </c>
      <c r="C8438" s="1">
        <f t="shared" si="263"/>
        <v>-1019546</v>
      </c>
      <c r="D8438" s="1">
        <f t="array" ref="D8438">SUM(1/COUNTIF(B8427:B8438,B8427:B8438))</f>
        <v>1</v>
      </c>
    </row>
    <row r="8439" spans="2:4" x14ac:dyDescent="0.25">
      <c r="B8439" s="1">
        <f t="shared" si="262"/>
        <v>0</v>
      </c>
      <c r="C8439" s="1">
        <f t="shared" si="263"/>
        <v>-1019667</v>
      </c>
      <c r="D8439" s="1">
        <f t="array" ref="D8439">SUM(1/COUNTIF(B8428:B8439,B8428:B8439))</f>
        <v>1</v>
      </c>
    </row>
    <row r="8440" spans="2:4" x14ac:dyDescent="0.25">
      <c r="B8440" s="1">
        <f t="shared" si="262"/>
        <v>0</v>
      </c>
      <c r="C8440" s="1">
        <f t="shared" si="263"/>
        <v>-1019788</v>
      </c>
      <c r="D8440" s="1">
        <f t="array" ref="D8440">SUM(1/COUNTIF(B8429:B8440,B8429:B8440))</f>
        <v>1</v>
      </c>
    </row>
    <row r="8441" spans="2:4" x14ac:dyDescent="0.25">
      <c r="B8441" s="1">
        <f t="shared" si="262"/>
        <v>0</v>
      </c>
      <c r="C8441" s="1">
        <f t="shared" si="263"/>
        <v>-1019909</v>
      </c>
      <c r="D8441" s="1">
        <f t="array" ref="D8441">SUM(1/COUNTIF(B8430:B8441,B8430:B8441))</f>
        <v>1</v>
      </c>
    </row>
    <row r="8442" spans="2:4" x14ac:dyDescent="0.25">
      <c r="B8442" s="1">
        <f t="shared" si="262"/>
        <v>0</v>
      </c>
      <c r="C8442" s="1">
        <f t="shared" si="263"/>
        <v>-1020030</v>
      </c>
      <c r="D8442" s="1">
        <f t="array" ref="D8442">SUM(1/COUNTIF(B8431:B8442,B8431:B8442))</f>
        <v>1</v>
      </c>
    </row>
    <row r="8443" spans="2:4" x14ac:dyDescent="0.25">
      <c r="B8443" s="1">
        <f t="shared" si="262"/>
        <v>0</v>
      </c>
      <c r="C8443" s="1">
        <f t="shared" si="263"/>
        <v>-1020151</v>
      </c>
      <c r="D8443" s="1">
        <f t="array" ref="D8443">SUM(1/COUNTIF(B8432:B8443,B8432:B8443))</f>
        <v>1</v>
      </c>
    </row>
    <row r="8444" spans="2:4" x14ac:dyDescent="0.25">
      <c r="B8444" s="1">
        <f t="shared" si="262"/>
        <v>0</v>
      </c>
      <c r="C8444" s="1">
        <f t="shared" si="263"/>
        <v>-1020272</v>
      </c>
      <c r="D8444" s="1">
        <f t="array" ref="D8444">SUM(1/COUNTIF(B8433:B8444,B8433:B8444))</f>
        <v>1</v>
      </c>
    </row>
    <row r="8445" spans="2:4" x14ac:dyDescent="0.25">
      <c r="B8445" s="1">
        <f t="shared" si="262"/>
        <v>0</v>
      </c>
      <c r="C8445" s="1">
        <f t="shared" si="263"/>
        <v>-1020393</v>
      </c>
      <c r="D8445" s="1">
        <f t="array" ref="D8445">SUM(1/COUNTIF(B8434:B8445,B8434:B8445))</f>
        <v>1</v>
      </c>
    </row>
    <row r="8446" spans="2:4" x14ac:dyDescent="0.25">
      <c r="B8446" s="1">
        <f t="shared" si="262"/>
        <v>0</v>
      </c>
      <c r="C8446" s="1">
        <f t="shared" si="263"/>
        <v>-1020514</v>
      </c>
      <c r="D8446" s="1">
        <f t="array" ref="D8446">SUM(1/COUNTIF(B8435:B8446,B8435:B8446))</f>
        <v>1</v>
      </c>
    </row>
    <row r="8447" spans="2:4" x14ac:dyDescent="0.25">
      <c r="B8447" s="1">
        <f t="shared" si="262"/>
        <v>0</v>
      </c>
      <c r="C8447" s="1">
        <f t="shared" si="263"/>
        <v>-1020635</v>
      </c>
      <c r="D8447" s="1">
        <f t="array" ref="D8447">SUM(1/COUNTIF(B8436:B8447,B8436:B8447))</f>
        <v>1</v>
      </c>
    </row>
    <row r="8448" spans="2:4" x14ac:dyDescent="0.25">
      <c r="B8448" s="1">
        <f t="shared" si="262"/>
        <v>0</v>
      </c>
      <c r="C8448" s="1">
        <f t="shared" si="263"/>
        <v>-1020756</v>
      </c>
      <c r="D8448" s="1">
        <f t="array" ref="D8448">SUM(1/COUNTIF(B8437:B8448,B8437:B8448))</f>
        <v>1</v>
      </c>
    </row>
    <row r="8449" spans="2:4" x14ac:dyDescent="0.25">
      <c r="B8449" s="1">
        <f t="shared" si="262"/>
        <v>0</v>
      </c>
      <c r="C8449" s="1">
        <f t="shared" si="263"/>
        <v>-1020877</v>
      </c>
      <c r="D8449" s="1">
        <f t="array" ref="D8449">SUM(1/COUNTIF(B8438:B8449,B8438:B8449))</f>
        <v>1</v>
      </c>
    </row>
    <row r="8450" spans="2:4" x14ac:dyDescent="0.25">
      <c r="B8450" s="1">
        <f t="shared" ref="B8450:B8513" si="264">IF(OR(A8450=1,A8450=2,A8450=3),1,IF(OR(A8450=4,A8450=5,A8450=6),2,IF(OR(A8450=7,A8450=8,A8450=9),3,IF(OR(A8450=10,A8450=11,A8450=12),4,IF(OR(A8450=13,A8450=14,A8450=15),5,IF(OR(A8450=16,A8450=17,A8450=18),6,IF(OR(A8450=19,A8450=20,A8450=21),7,IF(OR(A8450=22,A8450=23,A8450=24),8,IF(OR(A8450=25,A8450=26,A8450=27),9,IF(OR(A8450=28,A8450=29,A8450=30),10,IF(OR(A8450=31,A8450=32,A8450=33),11,IF(OR(A8450=34,A8450=35,A8450=36),12,0))))))))))))</f>
        <v>0</v>
      </c>
      <c r="C8450" s="1">
        <f t="shared" si="263"/>
        <v>-1020998</v>
      </c>
      <c r="D8450" s="1">
        <f t="array" ref="D8450">SUM(1/COUNTIF(B8439:B8450,B8439:B8450))</f>
        <v>1</v>
      </c>
    </row>
    <row r="8451" spans="2:4" x14ac:dyDescent="0.25">
      <c r="B8451" s="1">
        <f t="shared" si="264"/>
        <v>0</v>
      </c>
      <c r="C8451" s="1">
        <f t="shared" si="263"/>
        <v>-1021119</v>
      </c>
      <c r="D8451" s="1">
        <f t="array" ref="D8451">SUM(1/COUNTIF(B8440:B8451,B8440:B8451))</f>
        <v>1</v>
      </c>
    </row>
    <row r="8452" spans="2:4" x14ac:dyDescent="0.25">
      <c r="B8452" s="1">
        <f t="shared" si="264"/>
        <v>0</v>
      </c>
      <c r="C8452" s="1">
        <f t="shared" si="263"/>
        <v>-1021240</v>
      </c>
      <c r="D8452" s="1">
        <f t="array" ref="D8452">SUM(1/COUNTIF(B8441:B8452,B8441:B8452))</f>
        <v>1</v>
      </c>
    </row>
    <row r="8453" spans="2:4" x14ac:dyDescent="0.25">
      <c r="B8453" s="1">
        <f t="shared" si="264"/>
        <v>0</v>
      </c>
      <c r="C8453" s="1">
        <f t="shared" si="263"/>
        <v>-1021361</v>
      </c>
      <c r="D8453" s="1">
        <f t="array" ref="D8453">SUM(1/COUNTIF(B8442:B8453,B8442:B8453))</f>
        <v>1</v>
      </c>
    </row>
    <row r="8454" spans="2:4" x14ac:dyDescent="0.25">
      <c r="B8454" s="1">
        <f t="shared" si="264"/>
        <v>0</v>
      </c>
      <c r="C8454" s="1">
        <f t="shared" si="263"/>
        <v>-1021482</v>
      </c>
      <c r="D8454" s="1">
        <f t="array" ref="D8454">SUM(1/COUNTIF(B8443:B8454,B8443:B8454))</f>
        <v>1</v>
      </c>
    </row>
    <row r="8455" spans="2:4" x14ac:dyDescent="0.25">
      <c r="B8455" s="1">
        <f t="shared" si="264"/>
        <v>0</v>
      </c>
      <c r="C8455" s="1">
        <f t="shared" si="263"/>
        <v>-1021603</v>
      </c>
      <c r="D8455" s="1">
        <f t="array" ref="D8455">SUM(1/COUNTIF(B8444:B8455,B8444:B8455))</f>
        <v>1</v>
      </c>
    </row>
    <row r="8456" spans="2:4" x14ac:dyDescent="0.25">
      <c r="B8456" s="1">
        <f t="shared" si="264"/>
        <v>0</v>
      </c>
      <c r="C8456" s="1">
        <f t="shared" si="263"/>
        <v>-1021724</v>
      </c>
      <c r="D8456" s="1">
        <f t="array" ref="D8456">SUM(1/COUNTIF(B8445:B8456,B8445:B8456))</f>
        <v>1</v>
      </c>
    </row>
    <row r="8457" spans="2:4" x14ac:dyDescent="0.25">
      <c r="B8457" s="1">
        <f t="shared" si="264"/>
        <v>0</v>
      </c>
      <c r="C8457" s="1">
        <f t="shared" si="263"/>
        <v>-1021845</v>
      </c>
      <c r="D8457" s="1">
        <f t="array" ref="D8457">SUM(1/COUNTIF(B8446:B8457,B8446:B8457))</f>
        <v>1</v>
      </c>
    </row>
    <row r="8458" spans="2:4" x14ac:dyDescent="0.25">
      <c r="B8458" s="1">
        <f t="shared" si="264"/>
        <v>0</v>
      </c>
      <c r="C8458" s="1">
        <f t="shared" si="263"/>
        <v>-1021966</v>
      </c>
      <c r="D8458" s="1">
        <f t="array" ref="D8458">SUM(1/COUNTIF(B8447:B8458,B8447:B8458))</f>
        <v>1</v>
      </c>
    </row>
    <row r="8459" spans="2:4" x14ac:dyDescent="0.25">
      <c r="B8459" s="1">
        <f t="shared" si="264"/>
        <v>0</v>
      </c>
      <c r="C8459" s="1">
        <f t="shared" si="263"/>
        <v>-1022087</v>
      </c>
      <c r="D8459" s="1">
        <f t="array" ref="D8459">SUM(1/COUNTIF(B8448:B8459,B8448:B8459))</f>
        <v>1</v>
      </c>
    </row>
    <row r="8460" spans="2:4" x14ac:dyDescent="0.25">
      <c r="B8460" s="1">
        <f t="shared" si="264"/>
        <v>0</v>
      </c>
      <c r="C8460" s="1">
        <f t="shared" si="263"/>
        <v>-1022208</v>
      </c>
      <c r="D8460" s="1">
        <f t="array" ref="D8460">SUM(1/COUNTIF(B8449:B8460,B8449:B8460))</f>
        <v>1</v>
      </c>
    </row>
    <row r="8461" spans="2:4" x14ac:dyDescent="0.25">
      <c r="B8461" s="1">
        <f t="shared" si="264"/>
        <v>0</v>
      </c>
      <c r="C8461" s="1">
        <f t="shared" si="263"/>
        <v>-1022329</v>
      </c>
      <c r="D8461" s="1">
        <f t="array" ref="D8461">SUM(1/COUNTIF(B8450:B8461,B8450:B8461))</f>
        <v>1</v>
      </c>
    </row>
    <row r="8462" spans="2:4" x14ac:dyDescent="0.25">
      <c r="B8462" s="1">
        <f t="shared" si="264"/>
        <v>0</v>
      </c>
      <c r="C8462" s="1">
        <f t="shared" ref="C8462:C8525" si="265">IF(OR(B8462=0,B8462=B8450,B8462=B8451,B8462=B8452,B8462=B8453,B8462=B8454,B8462=B8455,B8462=B8456,B8462=B8457,B8462=B8458,B8462=B8459,B8462=B8460,B8462=B8461),C8461-(12-D8461)*(12-D8461),C8461+(12*(12-D8461)-(12-D8461)*(12-D8461)))</f>
        <v>-1022450</v>
      </c>
      <c r="D8462" s="1">
        <f t="array" ref="D8462">SUM(1/COUNTIF(B8451:B8462,B8451:B8462))</f>
        <v>1</v>
      </c>
    </row>
    <row r="8463" spans="2:4" x14ac:dyDescent="0.25">
      <c r="B8463" s="1">
        <f t="shared" si="264"/>
        <v>0</v>
      </c>
      <c r="C8463" s="1">
        <f t="shared" si="265"/>
        <v>-1022571</v>
      </c>
      <c r="D8463" s="1">
        <f t="array" ref="D8463">SUM(1/COUNTIF(B8452:B8463,B8452:B8463))</f>
        <v>1</v>
      </c>
    </row>
    <row r="8464" spans="2:4" x14ac:dyDescent="0.25">
      <c r="B8464" s="1">
        <f t="shared" si="264"/>
        <v>0</v>
      </c>
      <c r="C8464" s="1">
        <f t="shared" si="265"/>
        <v>-1022692</v>
      </c>
      <c r="D8464" s="1">
        <f t="array" ref="D8464">SUM(1/COUNTIF(B8453:B8464,B8453:B8464))</f>
        <v>1</v>
      </c>
    </row>
    <row r="8465" spans="2:4" x14ac:dyDescent="0.25">
      <c r="B8465" s="1">
        <f t="shared" si="264"/>
        <v>0</v>
      </c>
      <c r="C8465" s="1">
        <f t="shared" si="265"/>
        <v>-1022813</v>
      </c>
      <c r="D8465" s="1">
        <f t="array" ref="D8465">SUM(1/COUNTIF(B8454:B8465,B8454:B8465))</f>
        <v>1</v>
      </c>
    </row>
    <row r="8466" spans="2:4" x14ac:dyDescent="0.25">
      <c r="B8466" s="1">
        <f t="shared" si="264"/>
        <v>0</v>
      </c>
      <c r="C8466" s="1">
        <f t="shared" si="265"/>
        <v>-1022934</v>
      </c>
      <c r="D8466" s="1">
        <f t="array" ref="D8466">SUM(1/COUNTIF(B8455:B8466,B8455:B8466))</f>
        <v>1</v>
      </c>
    </row>
    <row r="8467" spans="2:4" x14ac:dyDescent="0.25">
      <c r="B8467" s="1">
        <f t="shared" si="264"/>
        <v>0</v>
      </c>
      <c r="C8467" s="1">
        <f t="shared" si="265"/>
        <v>-1023055</v>
      </c>
      <c r="D8467" s="1">
        <f t="array" ref="D8467">SUM(1/COUNTIF(B8456:B8467,B8456:B8467))</f>
        <v>1</v>
      </c>
    </row>
    <row r="8468" spans="2:4" x14ac:dyDescent="0.25">
      <c r="B8468" s="1">
        <f t="shared" si="264"/>
        <v>0</v>
      </c>
      <c r="C8468" s="1">
        <f t="shared" si="265"/>
        <v>-1023176</v>
      </c>
      <c r="D8468" s="1">
        <f t="array" ref="D8468">SUM(1/COUNTIF(B8457:B8468,B8457:B8468))</f>
        <v>1</v>
      </c>
    </row>
    <row r="8469" spans="2:4" x14ac:dyDescent="0.25">
      <c r="B8469" s="1">
        <f t="shared" si="264"/>
        <v>0</v>
      </c>
      <c r="C8469" s="1">
        <f t="shared" si="265"/>
        <v>-1023297</v>
      </c>
      <c r="D8469" s="1">
        <f t="array" ref="D8469">SUM(1/COUNTIF(B8458:B8469,B8458:B8469))</f>
        <v>1</v>
      </c>
    </row>
    <row r="8470" spans="2:4" x14ac:dyDescent="0.25">
      <c r="B8470" s="1">
        <f t="shared" si="264"/>
        <v>0</v>
      </c>
      <c r="C8470" s="1">
        <f t="shared" si="265"/>
        <v>-1023418</v>
      </c>
      <c r="D8470" s="1">
        <f t="array" ref="D8470">SUM(1/COUNTIF(B8459:B8470,B8459:B8470))</f>
        <v>1</v>
      </c>
    </row>
    <row r="8471" spans="2:4" x14ac:dyDescent="0.25">
      <c r="B8471" s="1">
        <f t="shared" si="264"/>
        <v>0</v>
      </c>
      <c r="C8471" s="1">
        <f t="shared" si="265"/>
        <v>-1023539</v>
      </c>
      <c r="D8471" s="1">
        <f t="array" ref="D8471">SUM(1/COUNTIF(B8460:B8471,B8460:B8471))</f>
        <v>1</v>
      </c>
    </row>
    <row r="8472" spans="2:4" x14ac:dyDescent="0.25">
      <c r="B8472" s="1">
        <f t="shared" si="264"/>
        <v>0</v>
      </c>
      <c r="C8472" s="1">
        <f t="shared" si="265"/>
        <v>-1023660</v>
      </c>
      <c r="D8472" s="1">
        <f t="array" ref="D8472">SUM(1/COUNTIF(B8461:B8472,B8461:B8472))</f>
        <v>1</v>
      </c>
    </row>
    <row r="8473" spans="2:4" x14ac:dyDescent="0.25">
      <c r="B8473" s="1">
        <f t="shared" si="264"/>
        <v>0</v>
      </c>
      <c r="C8473" s="1">
        <f t="shared" si="265"/>
        <v>-1023781</v>
      </c>
      <c r="D8473" s="1">
        <f t="array" ref="D8473">SUM(1/COUNTIF(B8462:B8473,B8462:B8473))</f>
        <v>1</v>
      </c>
    </row>
    <row r="8474" spans="2:4" x14ac:dyDescent="0.25">
      <c r="B8474" s="1">
        <f t="shared" si="264"/>
        <v>0</v>
      </c>
      <c r="C8474" s="1">
        <f t="shared" si="265"/>
        <v>-1023902</v>
      </c>
      <c r="D8474" s="1">
        <f t="array" ref="D8474">SUM(1/COUNTIF(B8463:B8474,B8463:B8474))</f>
        <v>1</v>
      </c>
    </row>
    <row r="8475" spans="2:4" x14ac:dyDescent="0.25">
      <c r="B8475" s="1">
        <f t="shared" si="264"/>
        <v>0</v>
      </c>
      <c r="C8475" s="1">
        <f t="shared" si="265"/>
        <v>-1024023</v>
      </c>
      <c r="D8475" s="1">
        <f t="array" ref="D8475">SUM(1/COUNTIF(B8464:B8475,B8464:B8475))</f>
        <v>1</v>
      </c>
    </row>
    <row r="8476" spans="2:4" x14ac:dyDescent="0.25">
      <c r="B8476" s="1">
        <f t="shared" si="264"/>
        <v>0</v>
      </c>
      <c r="C8476" s="1">
        <f t="shared" si="265"/>
        <v>-1024144</v>
      </c>
      <c r="D8476" s="1">
        <f t="array" ref="D8476">SUM(1/COUNTIF(B8465:B8476,B8465:B8476))</f>
        <v>1</v>
      </c>
    </row>
    <row r="8477" spans="2:4" x14ac:dyDescent="0.25">
      <c r="B8477" s="1">
        <f t="shared" si="264"/>
        <v>0</v>
      </c>
      <c r="C8477" s="1">
        <f t="shared" si="265"/>
        <v>-1024265</v>
      </c>
      <c r="D8477" s="1">
        <f t="array" ref="D8477">SUM(1/COUNTIF(B8466:B8477,B8466:B8477))</f>
        <v>1</v>
      </c>
    </row>
    <row r="8478" spans="2:4" x14ac:dyDescent="0.25">
      <c r="B8478" s="1">
        <f t="shared" si="264"/>
        <v>0</v>
      </c>
      <c r="C8478" s="1">
        <f t="shared" si="265"/>
        <v>-1024386</v>
      </c>
      <c r="D8478" s="1">
        <f t="array" ref="D8478">SUM(1/COUNTIF(B8467:B8478,B8467:B8478))</f>
        <v>1</v>
      </c>
    </row>
    <row r="8479" spans="2:4" x14ac:dyDescent="0.25">
      <c r="B8479" s="1">
        <f t="shared" si="264"/>
        <v>0</v>
      </c>
      <c r="C8479" s="1">
        <f t="shared" si="265"/>
        <v>-1024507</v>
      </c>
      <c r="D8479" s="1">
        <f t="array" ref="D8479">SUM(1/COUNTIF(B8468:B8479,B8468:B8479))</f>
        <v>1</v>
      </c>
    </row>
    <row r="8480" spans="2:4" x14ac:dyDescent="0.25">
      <c r="B8480" s="1">
        <f t="shared" si="264"/>
        <v>0</v>
      </c>
      <c r="C8480" s="1">
        <f t="shared" si="265"/>
        <v>-1024628</v>
      </c>
      <c r="D8480" s="1">
        <f t="array" ref="D8480">SUM(1/COUNTIF(B8469:B8480,B8469:B8480))</f>
        <v>1</v>
      </c>
    </row>
    <row r="8481" spans="2:4" x14ac:dyDescent="0.25">
      <c r="B8481" s="1">
        <f t="shared" si="264"/>
        <v>0</v>
      </c>
      <c r="C8481" s="1">
        <f t="shared" si="265"/>
        <v>-1024749</v>
      </c>
      <c r="D8481" s="1">
        <f t="array" ref="D8481">SUM(1/COUNTIF(B8470:B8481,B8470:B8481))</f>
        <v>1</v>
      </c>
    </row>
    <row r="8482" spans="2:4" x14ac:dyDescent="0.25">
      <c r="B8482" s="1">
        <f t="shared" si="264"/>
        <v>0</v>
      </c>
      <c r="C8482" s="1">
        <f t="shared" si="265"/>
        <v>-1024870</v>
      </c>
      <c r="D8482" s="1">
        <f t="array" ref="D8482">SUM(1/COUNTIF(B8471:B8482,B8471:B8482))</f>
        <v>1</v>
      </c>
    </row>
    <row r="8483" spans="2:4" x14ac:dyDescent="0.25">
      <c r="B8483" s="1">
        <f t="shared" si="264"/>
        <v>0</v>
      </c>
      <c r="C8483" s="1">
        <f t="shared" si="265"/>
        <v>-1024991</v>
      </c>
      <c r="D8483" s="1">
        <f t="array" ref="D8483">SUM(1/COUNTIF(B8472:B8483,B8472:B8483))</f>
        <v>1</v>
      </c>
    </row>
    <row r="8484" spans="2:4" x14ac:dyDescent="0.25">
      <c r="B8484" s="1">
        <f t="shared" si="264"/>
        <v>0</v>
      </c>
      <c r="C8484" s="1">
        <f t="shared" si="265"/>
        <v>-1025112</v>
      </c>
      <c r="D8484" s="1">
        <f t="array" ref="D8484">SUM(1/COUNTIF(B8473:B8484,B8473:B8484))</f>
        <v>1</v>
      </c>
    </row>
    <row r="8485" spans="2:4" x14ac:dyDescent="0.25">
      <c r="B8485" s="1">
        <f t="shared" si="264"/>
        <v>0</v>
      </c>
      <c r="C8485" s="1">
        <f t="shared" si="265"/>
        <v>-1025233</v>
      </c>
      <c r="D8485" s="1">
        <f t="array" ref="D8485">SUM(1/COUNTIF(B8474:B8485,B8474:B8485))</f>
        <v>1</v>
      </c>
    </row>
    <row r="8486" spans="2:4" x14ac:dyDescent="0.25">
      <c r="B8486" s="1">
        <f t="shared" si="264"/>
        <v>0</v>
      </c>
      <c r="C8486" s="1">
        <f t="shared" si="265"/>
        <v>-1025354</v>
      </c>
      <c r="D8486" s="1">
        <f t="array" ref="D8486">SUM(1/COUNTIF(B8475:B8486,B8475:B8486))</f>
        <v>1</v>
      </c>
    </row>
    <row r="8487" spans="2:4" x14ac:dyDescent="0.25">
      <c r="B8487" s="1">
        <f t="shared" si="264"/>
        <v>0</v>
      </c>
      <c r="C8487" s="1">
        <f t="shared" si="265"/>
        <v>-1025475</v>
      </c>
      <c r="D8487" s="1">
        <f t="array" ref="D8487">SUM(1/COUNTIF(B8476:B8487,B8476:B8487))</f>
        <v>1</v>
      </c>
    </row>
    <row r="8488" spans="2:4" x14ac:dyDescent="0.25">
      <c r="B8488" s="1">
        <f t="shared" si="264"/>
        <v>0</v>
      </c>
      <c r="C8488" s="1">
        <f t="shared" si="265"/>
        <v>-1025596</v>
      </c>
      <c r="D8488" s="1">
        <f t="array" ref="D8488">SUM(1/COUNTIF(B8477:B8488,B8477:B8488))</f>
        <v>1</v>
      </c>
    </row>
    <row r="8489" spans="2:4" x14ac:dyDescent="0.25">
      <c r="B8489" s="1">
        <f t="shared" si="264"/>
        <v>0</v>
      </c>
      <c r="C8489" s="1">
        <f t="shared" si="265"/>
        <v>-1025717</v>
      </c>
      <c r="D8489" s="1">
        <f t="array" ref="D8489">SUM(1/COUNTIF(B8478:B8489,B8478:B8489))</f>
        <v>1</v>
      </c>
    </row>
    <row r="8490" spans="2:4" x14ac:dyDescent="0.25">
      <c r="B8490" s="1">
        <f t="shared" si="264"/>
        <v>0</v>
      </c>
      <c r="C8490" s="1">
        <f t="shared" si="265"/>
        <v>-1025838</v>
      </c>
      <c r="D8490" s="1">
        <f t="array" ref="D8490">SUM(1/COUNTIF(B8479:B8490,B8479:B8490))</f>
        <v>1</v>
      </c>
    </row>
    <row r="8491" spans="2:4" x14ac:dyDescent="0.25">
      <c r="B8491" s="1">
        <f t="shared" si="264"/>
        <v>0</v>
      </c>
      <c r="C8491" s="1">
        <f t="shared" si="265"/>
        <v>-1025959</v>
      </c>
      <c r="D8491" s="1">
        <f t="array" ref="D8491">SUM(1/COUNTIF(B8480:B8491,B8480:B8491))</f>
        <v>1</v>
      </c>
    </row>
    <row r="8492" spans="2:4" x14ac:dyDescent="0.25">
      <c r="B8492" s="1">
        <f t="shared" si="264"/>
        <v>0</v>
      </c>
      <c r="C8492" s="1">
        <f t="shared" si="265"/>
        <v>-1026080</v>
      </c>
      <c r="D8492" s="1">
        <f t="array" ref="D8492">SUM(1/COUNTIF(B8481:B8492,B8481:B8492))</f>
        <v>1</v>
      </c>
    </row>
    <row r="8493" spans="2:4" x14ac:dyDescent="0.25">
      <c r="B8493" s="1">
        <f t="shared" si="264"/>
        <v>0</v>
      </c>
      <c r="C8493" s="1">
        <f t="shared" si="265"/>
        <v>-1026201</v>
      </c>
      <c r="D8493" s="1">
        <f t="array" ref="D8493">SUM(1/COUNTIF(B8482:B8493,B8482:B8493))</f>
        <v>1</v>
      </c>
    </row>
    <row r="8494" spans="2:4" x14ac:dyDescent="0.25">
      <c r="B8494" s="1">
        <f t="shared" si="264"/>
        <v>0</v>
      </c>
      <c r="C8494" s="1">
        <f t="shared" si="265"/>
        <v>-1026322</v>
      </c>
      <c r="D8494" s="1">
        <f t="array" ref="D8494">SUM(1/COUNTIF(B8483:B8494,B8483:B8494))</f>
        <v>1</v>
      </c>
    </row>
    <row r="8495" spans="2:4" x14ac:dyDescent="0.25">
      <c r="B8495" s="1">
        <f t="shared" si="264"/>
        <v>0</v>
      </c>
      <c r="C8495" s="1">
        <f t="shared" si="265"/>
        <v>-1026443</v>
      </c>
      <c r="D8495" s="1">
        <f t="array" ref="D8495">SUM(1/COUNTIF(B8484:B8495,B8484:B8495))</f>
        <v>1</v>
      </c>
    </row>
    <row r="8496" spans="2:4" x14ac:dyDescent="0.25">
      <c r="B8496" s="1">
        <f t="shared" si="264"/>
        <v>0</v>
      </c>
      <c r="C8496" s="1">
        <f t="shared" si="265"/>
        <v>-1026564</v>
      </c>
      <c r="D8496" s="1">
        <f t="array" ref="D8496">SUM(1/COUNTIF(B8485:B8496,B8485:B8496))</f>
        <v>1</v>
      </c>
    </row>
    <row r="8497" spans="2:4" x14ac:dyDescent="0.25">
      <c r="B8497" s="1">
        <f t="shared" si="264"/>
        <v>0</v>
      </c>
      <c r="C8497" s="1">
        <f t="shared" si="265"/>
        <v>-1026685</v>
      </c>
      <c r="D8497" s="1">
        <f t="array" ref="D8497">SUM(1/COUNTIF(B8486:B8497,B8486:B8497))</f>
        <v>1</v>
      </c>
    </row>
    <row r="8498" spans="2:4" x14ac:dyDescent="0.25">
      <c r="B8498" s="1">
        <f t="shared" si="264"/>
        <v>0</v>
      </c>
      <c r="C8498" s="1">
        <f t="shared" si="265"/>
        <v>-1026806</v>
      </c>
      <c r="D8498" s="1">
        <f t="array" ref="D8498">SUM(1/COUNTIF(B8487:B8498,B8487:B8498))</f>
        <v>1</v>
      </c>
    </row>
    <row r="8499" spans="2:4" x14ac:dyDescent="0.25">
      <c r="B8499" s="1">
        <f t="shared" si="264"/>
        <v>0</v>
      </c>
      <c r="C8499" s="1">
        <f t="shared" si="265"/>
        <v>-1026927</v>
      </c>
      <c r="D8499" s="1">
        <f t="array" ref="D8499">SUM(1/COUNTIF(B8488:B8499,B8488:B8499))</f>
        <v>1</v>
      </c>
    </row>
    <row r="8500" spans="2:4" x14ac:dyDescent="0.25">
      <c r="B8500" s="1">
        <f t="shared" si="264"/>
        <v>0</v>
      </c>
      <c r="C8500" s="1">
        <f t="shared" si="265"/>
        <v>-1027048</v>
      </c>
      <c r="D8500" s="1">
        <f t="array" ref="D8500">SUM(1/COUNTIF(B8489:B8500,B8489:B8500))</f>
        <v>1</v>
      </c>
    </row>
    <row r="8501" spans="2:4" x14ac:dyDescent="0.25">
      <c r="B8501" s="1">
        <f t="shared" si="264"/>
        <v>0</v>
      </c>
      <c r="C8501" s="1">
        <f t="shared" si="265"/>
        <v>-1027169</v>
      </c>
      <c r="D8501" s="1">
        <f t="array" ref="D8501">SUM(1/COUNTIF(B8490:B8501,B8490:B8501))</f>
        <v>1</v>
      </c>
    </row>
    <row r="8502" spans="2:4" x14ac:dyDescent="0.25">
      <c r="B8502" s="1">
        <f t="shared" si="264"/>
        <v>0</v>
      </c>
      <c r="C8502" s="1">
        <f t="shared" si="265"/>
        <v>-1027290</v>
      </c>
      <c r="D8502" s="1">
        <f t="array" ref="D8502">SUM(1/COUNTIF(B8491:B8502,B8491:B8502))</f>
        <v>1</v>
      </c>
    </row>
    <row r="8503" spans="2:4" x14ac:dyDescent="0.25">
      <c r="B8503" s="1">
        <f t="shared" si="264"/>
        <v>0</v>
      </c>
      <c r="C8503" s="1">
        <f t="shared" si="265"/>
        <v>-1027411</v>
      </c>
      <c r="D8503" s="1">
        <f t="array" ref="D8503">SUM(1/COUNTIF(B8492:B8503,B8492:B8503))</f>
        <v>1</v>
      </c>
    </row>
    <row r="8504" spans="2:4" x14ac:dyDescent="0.25">
      <c r="B8504" s="1">
        <f t="shared" si="264"/>
        <v>0</v>
      </c>
      <c r="C8504" s="1">
        <f t="shared" si="265"/>
        <v>-1027532</v>
      </c>
      <c r="D8504" s="1">
        <f t="array" ref="D8504">SUM(1/COUNTIF(B8493:B8504,B8493:B8504))</f>
        <v>1</v>
      </c>
    </row>
    <row r="8505" spans="2:4" x14ac:dyDescent="0.25">
      <c r="B8505" s="1">
        <f t="shared" si="264"/>
        <v>0</v>
      </c>
      <c r="C8505" s="1">
        <f t="shared" si="265"/>
        <v>-1027653</v>
      </c>
      <c r="D8505" s="1">
        <f t="array" ref="D8505">SUM(1/COUNTIF(B8494:B8505,B8494:B8505))</f>
        <v>1</v>
      </c>
    </row>
    <row r="8506" spans="2:4" x14ac:dyDescent="0.25">
      <c r="B8506" s="1">
        <f t="shared" si="264"/>
        <v>0</v>
      </c>
      <c r="C8506" s="1">
        <f t="shared" si="265"/>
        <v>-1027774</v>
      </c>
      <c r="D8506" s="1">
        <f t="array" ref="D8506">SUM(1/COUNTIF(B8495:B8506,B8495:B8506))</f>
        <v>1</v>
      </c>
    </row>
    <row r="8507" spans="2:4" x14ac:dyDescent="0.25">
      <c r="B8507" s="1">
        <f t="shared" si="264"/>
        <v>0</v>
      </c>
      <c r="C8507" s="1">
        <f t="shared" si="265"/>
        <v>-1027895</v>
      </c>
      <c r="D8507" s="1">
        <f t="array" ref="D8507">SUM(1/COUNTIF(B8496:B8507,B8496:B8507))</f>
        <v>1</v>
      </c>
    </row>
    <row r="8508" spans="2:4" x14ac:dyDescent="0.25">
      <c r="B8508" s="1">
        <f t="shared" si="264"/>
        <v>0</v>
      </c>
      <c r="C8508" s="1">
        <f t="shared" si="265"/>
        <v>-1028016</v>
      </c>
      <c r="D8508" s="1">
        <f t="array" ref="D8508">SUM(1/COUNTIF(B8497:B8508,B8497:B8508))</f>
        <v>1</v>
      </c>
    </row>
    <row r="8509" spans="2:4" x14ac:dyDescent="0.25">
      <c r="B8509" s="1">
        <f t="shared" si="264"/>
        <v>0</v>
      </c>
      <c r="C8509" s="1">
        <f t="shared" si="265"/>
        <v>-1028137</v>
      </c>
      <c r="D8509" s="1">
        <f t="array" ref="D8509">SUM(1/COUNTIF(B8498:B8509,B8498:B8509))</f>
        <v>1</v>
      </c>
    </row>
    <row r="8510" spans="2:4" x14ac:dyDescent="0.25">
      <c r="B8510" s="1">
        <f t="shared" si="264"/>
        <v>0</v>
      </c>
      <c r="C8510" s="1">
        <f t="shared" si="265"/>
        <v>-1028258</v>
      </c>
      <c r="D8510" s="1">
        <f t="array" ref="D8510">SUM(1/COUNTIF(B8499:B8510,B8499:B8510))</f>
        <v>1</v>
      </c>
    </row>
    <row r="8511" spans="2:4" x14ac:dyDescent="0.25">
      <c r="B8511" s="1">
        <f t="shared" si="264"/>
        <v>0</v>
      </c>
      <c r="C8511" s="1">
        <f t="shared" si="265"/>
        <v>-1028379</v>
      </c>
      <c r="D8511" s="1">
        <f t="array" ref="D8511">SUM(1/COUNTIF(B8500:B8511,B8500:B8511))</f>
        <v>1</v>
      </c>
    </row>
    <row r="8512" spans="2:4" x14ac:dyDescent="0.25">
      <c r="B8512" s="1">
        <f t="shared" si="264"/>
        <v>0</v>
      </c>
      <c r="C8512" s="1">
        <f t="shared" si="265"/>
        <v>-1028500</v>
      </c>
      <c r="D8512" s="1">
        <f t="array" ref="D8512">SUM(1/COUNTIF(B8501:B8512,B8501:B8512))</f>
        <v>1</v>
      </c>
    </row>
    <row r="8513" spans="2:4" x14ac:dyDescent="0.25">
      <c r="B8513" s="1">
        <f t="shared" si="264"/>
        <v>0</v>
      </c>
      <c r="C8513" s="1">
        <f t="shared" si="265"/>
        <v>-1028621</v>
      </c>
      <c r="D8513" s="1">
        <f t="array" ref="D8513">SUM(1/COUNTIF(B8502:B8513,B8502:B8513))</f>
        <v>1</v>
      </c>
    </row>
    <row r="8514" spans="2:4" x14ac:dyDescent="0.25">
      <c r="B8514" s="1">
        <f t="shared" ref="B8514:B8577" si="266">IF(OR(A8514=1,A8514=2,A8514=3),1,IF(OR(A8514=4,A8514=5,A8514=6),2,IF(OR(A8514=7,A8514=8,A8514=9),3,IF(OR(A8514=10,A8514=11,A8514=12),4,IF(OR(A8514=13,A8514=14,A8514=15),5,IF(OR(A8514=16,A8514=17,A8514=18),6,IF(OR(A8514=19,A8514=20,A8514=21),7,IF(OR(A8514=22,A8514=23,A8514=24),8,IF(OR(A8514=25,A8514=26,A8514=27),9,IF(OR(A8514=28,A8514=29,A8514=30),10,IF(OR(A8514=31,A8514=32,A8514=33),11,IF(OR(A8514=34,A8514=35,A8514=36),12,0))))))))))))</f>
        <v>0</v>
      </c>
      <c r="C8514" s="1">
        <f t="shared" si="265"/>
        <v>-1028742</v>
      </c>
      <c r="D8514" s="1">
        <f t="array" ref="D8514">SUM(1/COUNTIF(B8503:B8514,B8503:B8514))</f>
        <v>1</v>
      </c>
    </row>
    <row r="8515" spans="2:4" x14ac:dyDescent="0.25">
      <c r="B8515" s="1">
        <f t="shared" si="266"/>
        <v>0</v>
      </c>
      <c r="C8515" s="1">
        <f t="shared" si="265"/>
        <v>-1028863</v>
      </c>
      <c r="D8515" s="1">
        <f t="array" ref="D8515">SUM(1/COUNTIF(B8504:B8515,B8504:B8515))</f>
        <v>1</v>
      </c>
    </row>
    <row r="8516" spans="2:4" x14ac:dyDescent="0.25">
      <c r="B8516" s="1">
        <f t="shared" si="266"/>
        <v>0</v>
      </c>
      <c r="C8516" s="1">
        <f t="shared" si="265"/>
        <v>-1028984</v>
      </c>
      <c r="D8516" s="1">
        <f t="array" ref="D8516">SUM(1/COUNTIF(B8505:B8516,B8505:B8516))</f>
        <v>1</v>
      </c>
    </row>
    <row r="8517" spans="2:4" x14ac:dyDescent="0.25">
      <c r="B8517" s="1">
        <f t="shared" si="266"/>
        <v>0</v>
      </c>
      <c r="C8517" s="1">
        <f t="shared" si="265"/>
        <v>-1029105</v>
      </c>
      <c r="D8517" s="1">
        <f t="array" ref="D8517">SUM(1/COUNTIF(B8506:B8517,B8506:B8517))</f>
        <v>1</v>
      </c>
    </row>
    <row r="8518" spans="2:4" x14ac:dyDescent="0.25">
      <c r="B8518" s="1">
        <f t="shared" si="266"/>
        <v>0</v>
      </c>
      <c r="C8518" s="1">
        <f t="shared" si="265"/>
        <v>-1029226</v>
      </c>
      <c r="D8518" s="1">
        <f t="array" ref="D8518">SUM(1/COUNTIF(B8507:B8518,B8507:B8518))</f>
        <v>1</v>
      </c>
    </row>
    <row r="8519" spans="2:4" x14ac:dyDescent="0.25">
      <c r="B8519" s="1">
        <f t="shared" si="266"/>
        <v>0</v>
      </c>
      <c r="C8519" s="1">
        <f t="shared" si="265"/>
        <v>-1029347</v>
      </c>
      <c r="D8519" s="1">
        <f t="array" ref="D8519">SUM(1/COUNTIF(B8508:B8519,B8508:B8519))</f>
        <v>1</v>
      </c>
    </row>
    <row r="8520" spans="2:4" x14ac:dyDescent="0.25">
      <c r="B8520" s="1">
        <f t="shared" si="266"/>
        <v>0</v>
      </c>
      <c r="C8520" s="1">
        <f t="shared" si="265"/>
        <v>-1029468</v>
      </c>
      <c r="D8520" s="1">
        <f t="array" ref="D8520">SUM(1/COUNTIF(B8509:B8520,B8509:B8520))</f>
        <v>1</v>
      </c>
    </row>
    <row r="8521" spans="2:4" x14ac:dyDescent="0.25">
      <c r="B8521" s="1">
        <f t="shared" si="266"/>
        <v>0</v>
      </c>
      <c r="C8521" s="1">
        <f t="shared" si="265"/>
        <v>-1029589</v>
      </c>
      <c r="D8521" s="1">
        <f t="array" ref="D8521">SUM(1/COUNTIF(B8510:B8521,B8510:B8521))</f>
        <v>1</v>
      </c>
    </row>
    <row r="8522" spans="2:4" x14ac:dyDescent="0.25">
      <c r="B8522" s="1">
        <f t="shared" si="266"/>
        <v>0</v>
      </c>
      <c r="C8522" s="1">
        <f t="shared" si="265"/>
        <v>-1029710</v>
      </c>
      <c r="D8522" s="1">
        <f t="array" ref="D8522">SUM(1/COUNTIF(B8511:B8522,B8511:B8522))</f>
        <v>1</v>
      </c>
    </row>
    <row r="8523" spans="2:4" x14ac:dyDescent="0.25">
      <c r="B8523" s="1">
        <f t="shared" si="266"/>
        <v>0</v>
      </c>
      <c r="C8523" s="1">
        <f t="shared" si="265"/>
        <v>-1029831</v>
      </c>
      <c r="D8523" s="1">
        <f t="array" ref="D8523">SUM(1/COUNTIF(B8512:B8523,B8512:B8523))</f>
        <v>1</v>
      </c>
    </row>
    <row r="8524" spans="2:4" x14ac:dyDescent="0.25">
      <c r="B8524" s="1">
        <f t="shared" si="266"/>
        <v>0</v>
      </c>
      <c r="C8524" s="1">
        <f t="shared" si="265"/>
        <v>-1029952</v>
      </c>
      <c r="D8524" s="1">
        <f t="array" ref="D8524">SUM(1/COUNTIF(B8513:B8524,B8513:B8524))</f>
        <v>1</v>
      </c>
    </row>
    <row r="8525" spans="2:4" x14ac:dyDescent="0.25">
      <c r="B8525" s="1">
        <f t="shared" si="266"/>
        <v>0</v>
      </c>
      <c r="C8525" s="1">
        <f t="shared" si="265"/>
        <v>-1030073</v>
      </c>
      <c r="D8525" s="1">
        <f t="array" ref="D8525">SUM(1/COUNTIF(B8514:B8525,B8514:B8525))</f>
        <v>1</v>
      </c>
    </row>
    <row r="8526" spans="2:4" x14ac:dyDescent="0.25">
      <c r="B8526" s="1">
        <f t="shared" si="266"/>
        <v>0</v>
      </c>
      <c r="C8526" s="1">
        <f t="shared" ref="C8526:C8589" si="267">IF(OR(B8526=0,B8526=B8514,B8526=B8515,B8526=B8516,B8526=B8517,B8526=B8518,B8526=B8519,B8526=B8520,B8526=B8521,B8526=B8522,B8526=B8523,B8526=B8524,B8526=B8525),C8525-(12-D8525)*(12-D8525),C8525+(12*(12-D8525)-(12-D8525)*(12-D8525)))</f>
        <v>-1030194</v>
      </c>
      <c r="D8526" s="1">
        <f t="array" ref="D8526">SUM(1/COUNTIF(B8515:B8526,B8515:B8526))</f>
        <v>1</v>
      </c>
    </row>
    <row r="8527" spans="2:4" x14ac:dyDescent="0.25">
      <c r="B8527" s="1">
        <f t="shared" si="266"/>
        <v>0</v>
      </c>
      <c r="C8527" s="1">
        <f t="shared" si="267"/>
        <v>-1030315</v>
      </c>
      <c r="D8527" s="1">
        <f t="array" ref="D8527">SUM(1/COUNTIF(B8516:B8527,B8516:B8527))</f>
        <v>1</v>
      </c>
    </row>
    <row r="8528" spans="2:4" x14ac:dyDescent="0.25">
      <c r="B8528" s="1">
        <f t="shared" si="266"/>
        <v>0</v>
      </c>
      <c r="C8528" s="1">
        <f t="shared" si="267"/>
        <v>-1030436</v>
      </c>
      <c r="D8528" s="1">
        <f t="array" ref="D8528">SUM(1/COUNTIF(B8517:B8528,B8517:B8528))</f>
        <v>1</v>
      </c>
    </row>
    <row r="8529" spans="2:4" x14ac:dyDescent="0.25">
      <c r="B8529" s="1">
        <f t="shared" si="266"/>
        <v>0</v>
      </c>
      <c r="C8529" s="1">
        <f t="shared" si="267"/>
        <v>-1030557</v>
      </c>
      <c r="D8529" s="1">
        <f t="array" ref="D8529">SUM(1/COUNTIF(B8518:B8529,B8518:B8529))</f>
        <v>1</v>
      </c>
    </row>
    <row r="8530" spans="2:4" x14ac:dyDescent="0.25">
      <c r="B8530" s="1">
        <f t="shared" si="266"/>
        <v>0</v>
      </c>
      <c r="C8530" s="1">
        <f t="shared" si="267"/>
        <v>-1030678</v>
      </c>
      <c r="D8530" s="1">
        <f t="array" ref="D8530">SUM(1/COUNTIF(B8519:B8530,B8519:B8530))</f>
        <v>1</v>
      </c>
    </row>
    <row r="8531" spans="2:4" x14ac:dyDescent="0.25">
      <c r="B8531" s="1">
        <f t="shared" si="266"/>
        <v>0</v>
      </c>
      <c r="C8531" s="1">
        <f t="shared" si="267"/>
        <v>-1030799</v>
      </c>
      <c r="D8531" s="1">
        <f t="array" ref="D8531">SUM(1/COUNTIF(B8520:B8531,B8520:B8531))</f>
        <v>1</v>
      </c>
    </row>
    <row r="8532" spans="2:4" x14ac:dyDescent="0.25">
      <c r="B8532" s="1">
        <f t="shared" si="266"/>
        <v>0</v>
      </c>
      <c r="C8532" s="1">
        <f t="shared" si="267"/>
        <v>-1030920</v>
      </c>
      <c r="D8532" s="1">
        <f t="array" ref="D8532">SUM(1/COUNTIF(B8521:B8532,B8521:B8532))</f>
        <v>1</v>
      </c>
    </row>
    <row r="8533" spans="2:4" x14ac:dyDescent="0.25">
      <c r="B8533" s="1">
        <f t="shared" si="266"/>
        <v>0</v>
      </c>
      <c r="C8533" s="1">
        <f t="shared" si="267"/>
        <v>-1031041</v>
      </c>
      <c r="D8533" s="1">
        <f t="array" ref="D8533">SUM(1/COUNTIF(B8522:B8533,B8522:B8533))</f>
        <v>1</v>
      </c>
    </row>
    <row r="8534" spans="2:4" x14ac:dyDescent="0.25">
      <c r="B8534" s="1">
        <f t="shared" si="266"/>
        <v>0</v>
      </c>
      <c r="C8534" s="1">
        <f t="shared" si="267"/>
        <v>-1031162</v>
      </c>
      <c r="D8534" s="1">
        <f t="array" ref="D8534">SUM(1/COUNTIF(B8523:B8534,B8523:B8534))</f>
        <v>1</v>
      </c>
    </row>
    <row r="8535" spans="2:4" x14ac:dyDescent="0.25">
      <c r="B8535" s="1">
        <f t="shared" si="266"/>
        <v>0</v>
      </c>
      <c r="C8535" s="1">
        <f t="shared" si="267"/>
        <v>-1031283</v>
      </c>
      <c r="D8535" s="1">
        <f t="array" ref="D8535">SUM(1/COUNTIF(B8524:B8535,B8524:B8535))</f>
        <v>1</v>
      </c>
    </row>
    <row r="8536" spans="2:4" x14ac:dyDescent="0.25">
      <c r="B8536" s="1">
        <f t="shared" si="266"/>
        <v>0</v>
      </c>
      <c r="C8536" s="1">
        <f t="shared" si="267"/>
        <v>-1031404</v>
      </c>
      <c r="D8536" s="1">
        <f t="array" ref="D8536">SUM(1/COUNTIF(B8525:B8536,B8525:B8536))</f>
        <v>1</v>
      </c>
    </row>
    <row r="8537" spans="2:4" x14ac:dyDescent="0.25">
      <c r="B8537" s="1">
        <f t="shared" si="266"/>
        <v>0</v>
      </c>
      <c r="C8537" s="1">
        <f t="shared" si="267"/>
        <v>-1031525</v>
      </c>
      <c r="D8537" s="1">
        <f t="array" ref="D8537">SUM(1/COUNTIF(B8526:B8537,B8526:B8537))</f>
        <v>1</v>
      </c>
    </row>
    <row r="8538" spans="2:4" x14ac:dyDescent="0.25">
      <c r="B8538" s="1">
        <f t="shared" si="266"/>
        <v>0</v>
      </c>
      <c r="C8538" s="1">
        <f t="shared" si="267"/>
        <v>-1031646</v>
      </c>
      <c r="D8538" s="1">
        <f t="array" ref="D8538">SUM(1/COUNTIF(B8527:B8538,B8527:B8538))</f>
        <v>1</v>
      </c>
    </row>
    <row r="8539" spans="2:4" x14ac:dyDescent="0.25">
      <c r="B8539" s="1">
        <f t="shared" si="266"/>
        <v>0</v>
      </c>
      <c r="C8539" s="1">
        <f t="shared" si="267"/>
        <v>-1031767</v>
      </c>
      <c r="D8539" s="1">
        <f t="array" ref="D8539">SUM(1/COUNTIF(B8528:B8539,B8528:B8539))</f>
        <v>1</v>
      </c>
    </row>
    <row r="8540" spans="2:4" x14ac:dyDescent="0.25">
      <c r="B8540" s="1">
        <f t="shared" si="266"/>
        <v>0</v>
      </c>
      <c r="C8540" s="1">
        <f t="shared" si="267"/>
        <v>-1031888</v>
      </c>
      <c r="D8540" s="1">
        <f t="array" ref="D8540">SUM(1/COUNTIF(B8529:B8540,B8529:B8540))</f>
        <v>1</v>
      </c>
    </row>
    <row r="8541" spans="2:4" x14ac:dyDescent="0.25">
      <c r="B8541" s="1">
        <f t="shared" si="266"/>
        <v>0</v>
      </c>
      <c r="C8541" s="1">
        <f t="shared" si="267"/>
        <v>-1032009</v>
      </c>
      <c r="D8541" s="1">
        <f t="array" ref="D8541">SUM(1/COUNTIF(B8530:B8541,B8530:B8541))</f>
        <v>1</v>
      </c>
    </row>
    <row r="8542" spans="2:4" x14ac:dyDescent="0.25">
      <c r="B8542" s="1">
        <f t="shared" si="266"/>
        <v>0</v>
      </c>
      <c r="C8542" s="1">
        <f t="shared" si="267"/>
        <v>-1032130</v>
      </c>
      <c r="D8542" s="1">
        <f t="array" ref="D8542">SUM(1/COUNTIF(B8531:B8542,B8531:B8542))</f>
        <v>1</v>
      </c>
    </row>
    <row r="8543" spans="2:4" x14ac:dyDescent="0.25">
      <c r="B8543" s="1">
        <f t="shared" si="266"/>
        <v>0</v>
      </c>
      <c r="C8543" s="1">
        <f t="shared" si="267"/>
        <v>-1032251</v>
      </c>
      <c r="D8543" s="1">
        <f t="array" ref="D8543">SUM(1/COUNTIF(B8532:B8543,B8532:B8543))</f>
        <v>1</v>
      </c>
    </row>
    <row r="8544" spans="2:4" x14ac:dyDescent="0.25">
      <c r="B8544" s="1">
        <f t="shared" si="266"/>
        <v>0</v>
      </c>
      <c r="C8544" s="1">
        <f t="shared" si="267"/>
        <v>-1032372</v>
      </c>
      <c r="D8544" s="1">
        <f t="array" ref="D8544">SUM(1/COUNTIF(B8533:B8544,B8533:B8544))</f>
        <v>1</v>
      </c>
    </row>
    <row r="8545" spans="2:4" x14ac:dyDescent="0.25">
      <c r="B8545" s="1">
        <f t="shared" si="266"/>
        <v>0</v>
      </c>
      <c r="C8545" s="1">
        <f t="shared" si="267"/>
        <v>-1032493</v>
      </c>
      <c r="D8545" s="1">
        <f t="array" ref="D8545">SUM(1/COUNTIF(B8534:B8545,B8534:B8545))</f>
        <v>1</v>
      </c>
    </row>
    <row r="8546" spans="2:4" x14ac:dyDescent="0.25">
      <c r="B8546" s="1">
        <f t="shared" si="266"/>
        <v>0</v>
      </c>
      <c r="C8546" s="1">
        <f t="shared" si="267"/>
        <v>-1032614</v>
      </c>
      <c r="D8546" s="1">
        <f t="array" ref="D8546">SUM(1/COUNTIF(B8535:B8546,B8535:B8546))</f>
        <v>1</v>
      </c>
    </row>
    <row r="8547" spans="2:4" x14ac:dyDescent="0.25">
      <c r="B8547" s="1">
        <f t="shared" si="266"/>
        <v>0</v>
      </c>
      <c r="C8547" s="1">
        <f t="shared" si="267"/>
        <v>-1032735</v>
      </c>
      <c r="D8547" s="1">
        <f t="array" ref="D8547">SUM(1/COUNTIF(B8536:B8547,B8536:B8547))</f>
        <v>1</v>
      </c>
    </row>
    <row r="8548" spans="2:4" x14ac:dyDescent="0.25">
      <c r="B8548" s="1">
        <f t="shared" si="266"/>
        <v>0</v>
      </c>
      <c r="C8548" s="1">
        <f t="shared" si="267"/>
        <v>-1032856</v>
      </c>
      <c r="D8548" s="1">
        <f t="array" ref="D8548">SUM(1/COUNTIF(B8537:B8548,B8537:B8548))</f>
        <v>1</v>
      </c>
    </row>
    <row r="8549" spans="2:4" x14ac:dyDescent="0.25">
      <c r="B8549" s="1">
        <f t="shared" si="266"/>
        <v>0</v>
      </c>
      <c r="C8549" s="1">
        <f t="shared" si="267"/>
        <v>-1032977</v>
      </c>
      <c r="D8549" s="1">
        <f t="array" ref="D8549">SUM(1/COUNTIF(B8538:B8549,B8538:B8549))</f>
        <v>1</v>
      </c>
    </row>
    <row r="8550" spans="2:4" x14ac:dyDescent="0.25">
      <c r="B8550" s="1">
        <f t="shared" si="266"/>
        <v>0</v>
      </c>
      <c r="C8550" s="1">
        <f t="shared" si="267"/>
        <v>-1033098</v>
      </c>
      <c r="D8550" s="1">
        <f t="array" ref="D8550">SUM(1/COUNTIF(B8539:B8550,B8539:B8550))</f>
        <v>1</v>
      </c>
    </row>
    <row r="8551" spans="2:4" x14ac:dyDescent="0.25">
      <c r="B8551" s="1">
        <f t="shared" si="266"/>
        <v>0</v>
      </c>
      <c r="C8551" s="1">
        <f t="shared" si="267"/>
        <v>-1033219</v>
      </c>
      <c r="D8551" s="1">
        <f t="array" ref="D8551">SUM(1/COUNTIF(B8540:B8551,B8540:B8551))</f>
        <v>1</v>
      </c>
    </row>
    <row r="8552" spans="2:4" x14ac:dyDescent="0.25">
      <c r="B8552" s="1">
        <f t="shared" si="266"/>
        <v>0</v>
      </c>
      <c r="C8552" s="1">
        <f t="shared" si="267"/>
        <v>-1033340</v>
      </c>
      <c r="D8552" s="1">
        <f t="array" ref="D8552">SUM(1/COUNTIF(B8541:B8552,B8541:B8552))</f>
        <v>1</v>
      </c>
    </row>
    <row r="8553" spans="2:4" x14ac:dyDescent="0.25">
      <c r="B8553" s="1">
        <f t="shared" si="266"/>
        <v>0</v>
      </c>
      <c r="C8553" s="1">
        <f t="shared" si="267"/>
        <v>-1033461</v>
      </c>
      <c r="D8553" s="1">
        <f t="array" ref="D8553">SUM(1/COUNTIF(B8542:B8553,B8542:B8553))</f>
        <v>1</v>
      </c>
    </row>
    <row r="8554" spans="2:4" x14ac:dyDescent="0.25">
      <c r="B8554" s="1">
        <f t="shared" si="266"/>
        <v>0</v>
      </c>
      <c r="C8554" s="1">
        <f t="shared" si="267"/>
        <v>-1033582</v>
      </c>
      <c r="D8554" s="1">
        <f t="array" ref="D8554">SUM(1/COUNTIF(B8543:B8554,B8543:B8554))</f>
        <v>1</v>
      </c>
    </row>
    <row r="8555" spans="2:4" x14ac:dyDescent="0.25">
      <c r="B8555" s="1">
        <f t="shared" si="266"/>
        <v>0</v>
      </c>
      <c r="C8555" s="1">
        <f t="shared" si="267"/>
        <v>-1033703</v>
      </c>
      <c r="D8555" s="1">
        <f t="array" ref="D8555">SUM(1/COUNTIF(B8544:B8555,B8544:B8555))</f>
        <v>1</v>
      </c>
    </row>
    <row r="8556" spans="2:4" x14ac:dyDescent="0.25">
      <c r="B8556" s="1">
        <f t="shared" si="266"/>
        <v>0</v>
      </c>
      <c r="C8556" s="1">
        <f t="shared" si="267"/>
        <v>-1033824</v>
      </c>
      <c r="D8556" s="1">
        <f t="array" ref="D8556">SUM(1/COUNTIF(B8545:B8556,B8545:B8556))</f>
        <v>1</v>
      </c>
    </row>
    <row r="8557" spans="2:4" x14ac:dyDescent="0.25">
      <c r="B8557" s="1">
        <f t="shared" si="266"/>
        <v>0</v>
      </c>
      <c r="C8557" s="1">
        <f t="shared" si="267"/>
        <v>-1033945</v>
      </c>
      <c r="D8557" s="1">
        <f t="array" ref="D8557">SUM(1/COUNTIF(B8546:B8557,B8546:B8557))</f>
        <v>1</v>
      </c>
    </row>
    <row r="8558" spans="2:4" x14ac:dyDescent="0.25">
      <c r="B8558" s="1">
        <f t="shared" si="266"/>
        <v>0</v>
      </c>
      <c r="C8558" s="1">
        <f t="shared" si="267"/>
        <v>-1034066</v>
      </c>
      <c r="D8558" s="1">
        <f t="array" ref="D8558">SUM(1/COUNTIF(B8547:B8558,B8547:B8558))</f>
        <v>1</v>
      </c>
    </row>
    <row r="8559" spans="2:4" x14ac:dyDescent="0.25">
      <c r="B8559" s="1">
        <f t="shared" si="266"/>
        <v>0</v>
      </c>
      <c r="C8559" s="1">
        <f t="shared" si="267"/>
        <v>-1034187</v>
      </c>
      <c r="D8559" s="1">
        <f t="array" ref="D8559">SUM(1/COUNTIF(B8548:B8559,B8548:B8559))</f>
        <v>1</v>
      </c>
    </row>
    <row r="8560" spans="2:4" x14ac:dyDescent="0.25">
      <c r="B8560" s="1">
        <f t="shared" si="266"/>
        <v>0</v>
      </c>
      <c r="C8560" s="1">
        <f t="shared" si="267"/>
        <v>-1034308</v>
      </c>
      <c r="D8560" s="1">
        <f t="array" ref="D8560">SUM(1/COUNTIF(B8549:B8560,B8549:B8560))</f>
        <v>1</v>
      </c>
    </row>
    <row r="8561" spans="2:4" x14ac:dyDescent="0.25">
      <c r="B8561" s="1">
        <f t="shared" si="266"/>
        <v>0</v>
      </c>
      <c r="C8561" s="1">
        <f t="shared" si="267"/>
        <v>-1034429</v>
      </c>
      <c r="D8561" s="1">
        <f t="array" ref="D8561">SUM(1/COUNTIF(B8550:B8561,B8550:B8561))</f>
        <v>1</v>
      </c>
    </row>
    <row r="8562" spans="2:4" x14ac:dyDescent="0.25">
      <c r="B8562" s="1">
        <f t="shared" si="266"/>
        <v>0</v>
      </c>
      <c r="C8562" s="1">
        <f t="shared" si="267"/>
        <v>-1034550</v>
      </c>
      <c r="D8562" s="1">
        <f t="array" ref="D8562">SUM(1/COUNTIF(B8551:B8562,B8551:B8562))</f>
        <v>1</v>
      </c>
    </row>
    <row r="8563" spans="2:4" x14ac:dyDescent="0.25">
      <c r="B8563" s="1">
        <f t="shared" si="266"/>
        <v>0</v>
      </c>
      <c r="C8563" s="1">
        <f t="shared" si="267"/>
        <v>-1034671</v>
      </c>
      <c r="D8563" s="1">
        <f t="array" ref="D8563">SUM(1/COUNTIF(B8552:B8563,B8552:B8563))</f>
        <v>1</v>
      </c>
    </row>
    <row r="8564" spans="2:4" x14ac:dyDescent="0.25">
      <c r="B8564" s="1">
        <f t="shared" si="266"/>
        <v>0</v>
      </c>
      <c r="C8564" s="1">
        <f t="shared" si="267"/>
        <v>-1034792</v>
      </c>
      <c r="D8564" s="1">
        <f t="array" ref="D8564">SUM(1/COUNTIF(B8553:B8564,B8553:B8564))</f>
        <v>1</v>
      </c>
    </row>
    <row r="8565" spans="2:4" x14ac:dyDescent="0.25">
      <c r="B8565" s="1">
        <f t="shared" si="266"/>
        <v>0</v>
      </c>
      <c r="C8565" s="1">
        <f t="shared" si="267"/>
        <v>-1034913</v>
      </c>
      <c r="D8565" s="1">
        <f t="array" ref="D8565">SUM(1/COUNTIF(B8554:B8565,B8554:B8565))</f>
        <v>1</v>
      </c>
    </row>
    <row r="8566" spans="2:4" x14ac:dyDescent="0.25">
      <c r="B8566" s="1">
        <f t="shared" si="266"/>
        <v>0</v>
      </c>
      <c r="C8566" s="1">
        <f t="shared" si="267"/>
        <v>-1035034</v>
      </c>
      <c r="D8566" s="1">
        <f t="array" ref="D8566">SUM(1/COUNTIF(B8555:B8566,B8555:B8566))</f>
        <v>1</v>
      </c>
    </row>
    <row r="8567" spans="2:4" x14ac:dyDescent="0.25">
      <c r="B8567" s="1">
        <f t="shared" si="266"/>
        <v>0</v>
      </c>
      <c r="C8567" s="1">
        <f t="shared" si="267"/>
        <v>-1035155</v>
      </c>
      <c r="D8567" s="1">
        <f t="array" ref="D8567">SUM(1/COUNTIF(B8556:B8567,B8556:B8567))</f>
        <v>1</v>
      </c>
    </row>
    <row r="8568" spans="2:4" x14ac:dyDescent="0.25">
      <c r="B8568" s="1">
        <f t="shared" si="266"/>
        <v>0</v>
      </c>
      <c r="C8568" s="1">
        <f t="shared" si="267"/>
        <v>-1035276</v>
      </c>
      <c r="D8568" s="1">
        <f t="array" ref="D8568">SUM(1/COUNTIF(B8557:B8568,B8557:B8568))</f>
        <v>1</v>
      </c>
    </row>
    <row r="8569" spans="2:4" x14ac:dyDescent="0.25">
      <c r="B8569" s="1">
        <f t="shared" si="266"/>
        <v>0</v>
      </c>
      <c r="C8569" s="1">
        <f t="shared" si="267"/>
        <v>-1035397</v>
      </c>
      <c r="D8569" s="1">
        <f t="array" ref="D8569">SUM(1/COUNTIF(B8558:B8569,B8558:B8569))</f>
        <v>1</v>
      </c>
    </row>
    <row r="8570" spans="2:4" x14ac:dyDescent="0.25">
      <c r="B8570" s="1">
        <f t="shared" si="266"/>
        <v>0</v>
      </c>
      <c r="C8570" s="1">
        <f t="shared" si="267"/>
        <v>-1035518</v>
      </c>
      <c r="D8570" s="1">
        <f t="array" ref="D8570">SUM(1/COUNTIF(B8559:B8570,B8559:B8570))</f>
        <v>1</v>
      </c>
    </row>
    <row r="8571" spans="2:4" x14ac:dyDescent="0.25">
      <c r="B8571" s="1">
        <f t="shared" si="266"/>
        <v>0</v>
      </c>
      <c r="C8571" s="1">
        <f t="shared" si="267"/>
        <v>-1035639</v>
      </c>
      <c r="D8571" s="1">
        <f t="array" ref="D8571">SUM(1/COUNTIF(B8560:B8571,B8560:B8571))</f>
        <v>1</v>
      </c>
    </row>
    <row r="8572" spans="2:4" x14ac:dyDescent="0.25">
      <c r="B8572" s="1">
        <f t="shared" si="266"/>
        <v>0</v>
      </c>
      <c r="C8572" s="1">
        <f t="shared" si="267"/>
        <v>-1035760</v>
      </c>
      <c r="D8572" s="1">
        <f t="array" ref="D8572">SUM(1/COUNTIF(B8561:B8572,B8561:B8572))</f>
        <v>1</v>
      </c>
    </row>
    <row r="8573" spans="2:4" x14ac:dyDescent="0.25">
      <c r="B8573" s="1">
        <f t="shared" si="266"/>
        <v>0</v>
      </c>
      <c r="C8573" s="1">
        <f t="shared" si="267"/>
        <v>-1035881</v>
      </c>
      <c r="D8573" s="1">
        <f t="array" ref="D8573">SUM(1/COUNTIF(B8562:B8573,B8562:B8573))</f>
        <v>1</v>
      </c>
    </row>
    <row r="8574" spans="2:4" x14ac:dyDescent="0.25">
      <c r="B8574" s="1">
        <f t="shared" si="266"/>
        <v>0</v>
      </c>
      <c r="C8574" s="1">
        <f t="shared" si="267"/>
        <v>-1036002</v>
      </c>
      <c r="D8574" s="1">
        <f t="array" ref="D8574">SUM(1/COUNTIF(B8563:B8574,B8563:B8574))</f>
        <v>1</v>
      </c>
    </row>
    <row r="8575" spans="2:4" x14ac:dyDescent="0.25">
      <c r="B8575" s="1">
        <f t="shared" si="266"/>
        <v>0</v>
      </c>
      <c r="C8575" s="1">
        <f t="shared" si="267"/>
        <v>-1036123</v>
      </c>
      <c r="D8575" s="1">
        <f t="array" ref="D8575">SUM(1/COUNTIF(B8564:B8575,B8564:B8575))</f>
        <v>1</v>
      </c>
    </row>
    <row r="8576" spans="2:4" x14ac:dyDescent="0.25">
      <c r="B8576" s="1">
        <f t="shared" si="266"/>
        <v>0</v>
      </c>
      <c r="C8576" s="1">
        <f t="shared" si="267"/>
        <v>-1036244</v>
      </c>
      <c r="D8576" s="1">
        <f t="array" ref="D8576">SUM(1/COUNTIF(B8565:B8576,B8565:B8576))</f>
        <v>1</v>
      </c>
    </row>
    <row r="8577" spans="2:4" x14ac:dyDescent="0.25">
      <c r="B8577" s="1">
        <f t="shared" si="266"/>
        <v>0</v>
      </c>
      <c r="C8577" s="1">
        <f t="shared" si="267"/>
        <v>-1036365</v>
      </c>
      <c r="D8577" s="1">
        <f t="array" ref="D8577">SUM(1/COUNTIF(B8566:B8577,B8566:B8577))</f>
        <v>1</v>
      </c>
    </row>
    <row r="8578" spans="2:4" x14ac:dyDescent="0.25">
      <c r="B8578" s="1">
        <f t="shared" ref="B8578:B8641" si="268">IF(OR(A8578=1,A8578=2,A8578=3),1,IF(OR(A8578=4,A8578=5,A8578=6),2,IF(OR(A8578=7,A8578=8,A8578=9),3,IF(OR(A8578=10,A8578=11,A8578=12),4,IF(OR(A8578=13,A8578=14,A8578=15),5,IF(OR(A8578=16,A8578=17,A8578=18),6,IF(OR(A8578=19,A8578=20,A8578=21),7,IF(OR(A8578=22,A8578=23,A8578=24),8,IF(OR(A8578=25,A8578=26,A8578=27),9,IF(OR(A8578=28,A8578=29,A8578=30),10,IF(OR(A8578=31,A8578=32,A8578=33),11,IF(OR(A8578=34,A8578=35,A8578=36),12,0))))))))))))</f>
        <v>0</v>
      </c>
      <c r="C8578" s="1">
        <f t="shared" si="267"/>
        <v>-1036486</v>
      </c>
      <c r="D8578" s="1">
        <f t="array" ref="D8578">SUM(1/COUNTIF(B8567:B8578,B8567:B8578))</f>
        <v>1</v>
      </c>
    </row>
    <row r="8579" spans="2:4" x14ac:dyDescent="0.25">
      <c r="B8579" s="1">
        <f t="shared" si="268"/>
        <v>0</v>
      </c>
      <c r="C8579" s="1">
        <f t="shared" si="267"/>
        <v>-1036607</v>
      </c>
      <c r="D8579" s="1">
        <f t="array" ref="D8579">SUM(1/COUNTIF(B8568:B8579,B8568:B8579))</f>
        <v>1</v>
      </c>
    </row>
    <row r="8580" spans="2:4" x14ac:dyDescent="0.25">
      <c r="B8580" s="1">
        <f t="shared" si="268"/>
        <v>0</v>
      </c>
      <c r="C8580" s="1">
        <f t="shared" si="267"/>
        <v>-1036728</v>
      </c>
      <c r="D8580" s="1">
        <f t="array" ref="D8580">SUM(1/COUNTIF(B8569:B8580,B8569:B8580))</f>
        <v>1</v>
      </c>
    </row>
    <row r="8581" spans="2:4" x14ac:dyDescent="0.25">
      <c r="B8581" s="1">
        <f t="shared" si="268"/>
        <v>0</v>
      </c>
      <c r="C8581" s="1">
        <f t="shared" si="267"/>
        <v>-1036849</v>
      </c>
      <c r="D8581" s="1">
        <f t="array" ref="D8581">SUM(1/COUNTIF(B8570:B8581,B8570:B8581))</f>
        <v>1</v>
      </c>
    </row>
    <row r="8582" spans="2:4" x14ac:dyDescent="0.25">
      <c r="B8582" s="1">
        <f t="shared" si="268"/>
        <v>0</v>
      </c>
      <c r="C8582" s="1">
        <f t="shared" si="267"/>
        <v>-1036970</v>
      </c>
      <c r="D8582" s="1">
        <f t="array" ref="D8582">SUM(1/COUNTIF(B8571:B8582,B8571:B8582))</f>
        <v>1</v>
      </c>
    </row>
    <row r="8583" spans="2:4" x14ac:dyDescent="0.25">
      <c r="B8583" s="1">
        <f t="shared" si="268"/>
        <v>0</v>
      </c>
      <c r="C8583" s="1">
        <f t="shared" si="267"/>
        <v>-1037091</v>
      </c>
      <c r="D8583" s="1">
        <f t="array" ref="D8583">SUM(1/COUNTIF(B8572:B8583,B8572:B8583))</f>
        <v>1</v>
      </c>
    </row>
    <row r="8584" spans="2:4" x14ac:dyDescent="0.25">
      <c r="B8584" s="1">
        <f t="shared" si="268"/>
        <v>0</v>
      </c>
      <c r="C8584" s="1">
        <f t="shared" si="267"/>
        <v>-1037212</v>
      </c>
      <c r="D8584" s="1">
        <f t="array" ref="D8584">SUM(1/COUNTIF(B8573:B8584,B8573:B8584))</f>
        <v>1</v>
      </c>
    </row>
    <row r="8585" spans="2:4" x14ac:dyDescent="0.25">
      <c r="B8585" s="1">
        <f t="shared" si="268"/>
        <v>0</v>
      </c>
      <c r="C8585" s="1">
        <f t="shared" si="267"/>
        <v>-1037333</v>
      </c>
      <c r="D8585" s="1">
        <f t="array" ref="D8585">SUM(1/COUNTIF(B8574:B8585,B8574:B8585))</f>
        <v>1</v>
      </c>
    </row>
    <row r="8586" spans="2:4" x14ac:dyDescent="0.25">
      <c r="B8586" s="1">
        <f t="shared" si="268"/>
        <v>0</v>
      </c>
      <c r="C8586" s="1">
        <f t="shared" si="267"/>
        <v>-1037454</v>
      </c>
      <c r="D8586" s="1">
        <f t="array" ref="D8586">SUM(1/COUNTIF(B8575:B8586,B8575:B8586))</f>
        <v>1</v>
      </c>
    </row>
    <row r="8587" spans="2:4" x14ac:dyDescent="0.25">
      <c r="B8587" s="1">
        <f t="shared" si="268"/>
        <v>0</v>
      </c>
      <c r="C8587" s="1">
        <f t="shared" si="267"/>
        <v>-1037575</v>
      </c>
      <c r="D8587" s="1">
        <f t="array" ref="D8587">SUM(1/COUNTIF(B8576:B8587,B8576:B8587))</f>
        <v>1</v>
      </c>
    </row>
    <row r="8588" spans="2:4" x14ac:dyDescent="0.25">
      <c r="B8588" s="1">
        <f t="shared" si="268"/>
        <v>0</v>
      </c>
      <c r="C8588" s="1">
        <f t="shared" si="267"/>
        <v>-1037696</v>
      </c>
      <c r="D8588" s="1">
        <f t="array" ref="D8588">SUM(1/COUNTIF(B8577:B8588,B8577:B8588))</f>
        <v>1</v>
      </c>
    </row>
    <row r="8589" spans="2:4" x14ac:dyDescent="0.25">
      <c r="B8589" s="1">
        <f t="shared" si="268"/>
        <v>0</v>
      </c>
      <c r="C8589" s="1">
        <f t="shared" si="267"/>
        <v>-1037817</v>
      </c>
      <c r="D8589" s="1">
        <f t="array" ref="D8589">SUM(1/COUNTIF(B8578:B8589,B8578:B8589))</f>
        <v>1</v>
      </c>
    </row>
    <row r="8590" spans="2:4" x14ac:dyDescent="0.25">
      <c r="B8590" s="1">
        <f t="shared" si="268"/>
        <v>0</v>
      </c>
      <c r="C8590" s="1">
        <f t="shared" ref="C8590:C8653" si="269">IF(OR(B8590=0,B8590=B8578,B8590=B8579,B8590=B8580,B8590=B8581,B8590=B8582,B8590=B8583,B8590=B8584,B8590=B8585,B8590=B8586,B8590=B8587,B8590=B8588,B8590=B8589),C8589-(12-D8589)*(12-D8589),C8589+(12*(12-D8589)-(12-D8589)*(12-D8589)))</f>
        <v>-1037938</v>
      </c>
      <c r="D8590" s="1">
        <f t="array" ref="D8590">SUM(1/COUNTIF(B8579:B8590,B8579:B8590))</f>
        <v>1</v>
      </c>
    </row>
    <row r="8591" spans="2:4" x14ac:dyDescent="0.25">
      <c r="B8591" s="1">
        <f t="shared" si="268"/>
        <v>0</v>
      </c>
      <c r="C8591" s="1">
        <f t="shared" si="269"/>
        <v>-1038059</v>
      </c>
      <c r="D8591" s="1">
        <f t="array" ref="D8591">SUM(1/COUNTIF(B8580:B8591,B8580:B8591))</f>
        <v>1</v>
      </c>
    </row>
    <row r="8592" spans="2:4" x14ac:dyDescent="0.25">
      <c r="B8592" s="1">
        <f t="shared" si="268"/>
        <v>0</v>
      </c>
      <c r="C8592" s="1">
        <f t="shared" si="269"/>
        <v>-1038180</v>
      </c>
      <c r="D8592" s="1">
        <f t="array" ref="D8592">SUM(1/COUNTIF(B8581:B8592,B8581:B8592))</f>
        <v>1</v>
      </c>
    </row>
    <row r="8593" spans="2:4" x14ac:dyDescent="0.25">
      <c r="B8593" s="1">
        <f t="shared" si="268"/>
        <v>0</v>
      </c>
      <c r="C8593" s="1">
        <f t="shared" si="269"/>
        <v>-1038301</v>
      </c>
      <c r="D8593" s="1">
        <f t="array" ref="D8593">SUM(1/COUNTIF(B8582:B8593,B8582:B8593))</f>
        <v>1</v>
      </c>
    </row>
    <row r="8594" spans="2:4" x14ac:dyDescent="0.25">
      <c r="B8594" s="1">
        <f t="shared" si="268"/>
        <v>0</v>
      </c>
      <c r="C8594" s="1">
        <f t="shared" si="269"/>
        <v>-1038422</v>
      </c>
      <c r="D8594" s="1">
        <f t="array" ref="D8594">SUM(1/COUNTIF(B8583:B8594,B8583:B8594))</f>
        <v>1</v>
      </c>
    </row>
    <row r="8595" spans="2:4" x14ac:dyDescent="0.25">
      <c r="B8595" s="1">
        <f t="shared" si="268"/>
        <v>0</v>
      </c>
      <c r="C8595" s="1">
        <f t="shared" si="269"/>
        <v>-1038543</v>
      </c>
      <c r="D8595" s="1">
        <f t="array" ref="D8595">SUM(1/COUNTIF(B8584:B8595,B8584:B8595))</f>
        <v>1</v>
      </c>
    </row>
    <row r="8596" spans="2:4" x14ac:dyDescent="0.25">
      <c r="B8596" s="1">
        <f t="shared" si="268"/>
        <v>0</v>
      </c>
      <c r="C8596" s="1">
        <f t="shared" si="269"/>
        <v>-1038664</v>
      </c>
      <c r="D8596" s="1">
        <f t="array" ref="D8596">SUM(1/COUNTIF(B8585:B8596,B8585:B8596))</f>
        <v>1</v>
      </c>
    </row>
    <row r="8597" spans="2:4" x14ac:dyDescent="0.25">
      <c r="B8597" s="1">
        <f t="shared" si="268"/>
        <v>0</v>
      </c>
      <c r="C8597" s="1">
        <f t="shared" si="269"/>
        <v>-1038785</v>
      </c>
      <c r="D8597" s="1">
        <f t="array" ref="D8597">SUM(1/COUNTIF(B8586:B8597,B8586:B8597))</f>
        <v>1</v>
      </c>
    </row>
    <row r="8598" spans="2:4" x14ac:dyDescent="0.25">
      <c r="B8598" s="1">
        <f t="shared" si="268"/>
        <v>0</v>
      </c>
      <c r="C8598" s="1">
        <f t="shared" si="269"/>
        <v>-1038906</v>
      </c>
      <c r="D8598" s="1">
        <f t="array" ref="D8598">SUM(1/COUNTIF(B8587:B8598,B8587:B8598))</f>
        <v>1</v>
      </c>
    </row>
    <row r="8599" spans="2:4" x14ac:dyDescent="0.25">
      <c r="B8599" s="1">
        <f t="shared" si="268"/>
        <v>0</v>
      </c>
      <c r="C8599" s="1">
        <f t="shared" si="269"/>
        <v>-1039027</v>
      </c>
      <c r="D8599" s="1">
        <f t="array" ref="D8599">SUM(1/COUNTIF(B8588:B8599,B8588:B8599))</f>
        <v>1</v>
      </c>
    </row>
    <row r="8600" spans="2:4" x14ac:dyDescent="0.25">
      <c r="B8600" s="1">
        <f t="shared" si="268"/>
        <v>0</v>
      </c>
      <c r="C8600" s="1">
        <f t="shared" si="269"/>
        <v>-1039148</v>
      </c>
      <c r="D8600" s="1">
        <f t="array" ref="D8600">SUM(1/COUNTIF(B8589:B8600,B8589:B8600))</f>
        <v>1</v>
      </c>
    </row>
    <row r="8601" spans="2:4" x14ac:dyDescent="0.25">
      <c r="B8601" s="1">
        <f t="shared" si="268"/>
        <v>0</v>
      </c>
      <c r="C8601" s="1">
        <f t="shared" si="269"/>
        <v>-1039269</v>
      </c>
      <c r="D8601" s="1">
        <f t="array" ref="D8601">SUM(1/COUNTIF(B8590:B8601,B8590:B8601))</f>
        <v>1</v>
      </c>
    </row>
    <row r="8602" spans="2:4" x14ac:dyDescent="0.25">
      <c r="B8602" s="1">
        <f t="shared" si="268"/>
        <v>0</v>
      </c>
      <c r="C8602" s="1">
        <f t="shared" si="269"/>
        <v>-1039390</v>
      </c>
      <c r="D8602" s="1">
        <f t="array" ref="D8602">SUM(1/COUNTIF(B8591:B8602,B8591:B8602))</f>
        <v>1</v>
      </c>
    </row>
    <row r="8603" spans="2:4" x14ac:dyDescent="0.25">
      <c r="B8603" s="1">
        <f t="shared" si="268"/>
        <v>0</v>
      </c>
      <c r="C8603" s="1">
        <f t="shared" si="269"/>
        <v>-1039511</v>
      </c>
      <c r="D8603" s="1">
        <f t="array" ref="D8603">SUM(1/COUNTIF(B8592:B8603,B8592:B8603))</f>
        <v>1</v>
      </c>
    </row>
    <row r="8604" spans="2:4" x14ac:dyDescent="0.25">
      <c r="B8604" s="1">
        <f t="shared" si="268"/>
        <v>0</v>
      </c>
      <c r="C8604" s="1">
        <f t="shared" si="269"/>
        <v>-1039632</v>
      </c>
      <c r="D8604" s="1">
        <f t="array" ref="D8604">SUM(1/COUNTIF(B8593:B8604,B8593:B8604))</f>
        <v>1</v>
      </c>
    </row>
    <row r="8605" spans="2:4" x14ac:dyDescent="0.25">
      <c r="B8605" s="1">
        <f t="shared" si="268"/>
        <v>0</v>
      </c>
      <c r="C8605" s="1">
        <f t="shared" si="269"/>
        <v>-1039753</v>
      </c>
      <c r="D8605" s="1">
        <f t="array" ref="D8605">SUM(1/COUNTIF(B8594:B8605,B8594:B8605))</f>
        <v>1</v>
      </c>
    </row>
    <row r="8606" spans="2:4" x14ac:dyDescent="0.25">
      <c r="B8606" s="1">
        <f t="shared" si="268"/>
        <v>0</v>
      </c>
      <c r="C8606" s="1">
        <f t="shared" si="269"/>
        <v>-1039874</v>
      </c>
      <c r="D8606" s="1">
        <f t="array" ref="D8606">SUM(1/COUNTIF(B8595:B8606,B8595:B8606))</f>
        <v>1</v>
      </c>
    </row>
    <row r="8607" spans="2:4" x14ac:dyDescent="0.25">
      <c r="B8607" s="1">
        <f t="shared" si="268"/>
        <v>0</v>
      </c>
      <c r="C8607" s="1">
        <f t="shared" si="269"/>
        <v>-1039995</v>
      </c>
      <c r="D8607" s="1">
        <f t="array" ref="D8607">SUM(1/COUNTIF(B8596:B8607,B8596:B8607))</f>
        <v>1</v>
      </c>
    </row>
    <row r="8608" spans="2:4" x14ac:dyDescent="0.25">
      <c r="B8608" s="1">
        <f t="shared" si="268"/>
        <v>0</v>
      </c>
      <c r="C8608" s="1">
        <f t="shared" si="269"/>
        <v>-1040116</v>
      </c>
      <c r="D8608" s="1">
        <f t="array" ref="D8608">SUM(1/COUNTIF(B8597:B8608,B8597:B8608))</f>
        <v>1</v>
      </c>
    </row>
    <row r="8609" spans="2:4" x14ac:dyDescent="0.25">
      <c r="B8609" s="1">
        <f t="shared" si="268"/>
        <v>0</v>
      </c>
      <c r="C8609" s="1">
        <f t="shared" si="269"/>
        <v>-1040237</v>
      </c>
      <c r="D8609" s="1">
        <f t="array" ref="D8609">SUM(1/COUNTIF(B8598:B8609,B8598:B8609))</f>
        <v>1</v>
      </c>
    </row>
    <row r="8610" spans="2:4" x14ac:dyDescent="0.25">
      <c r="B8610" s="1">
        <f t="shared" si="268"/>
        <v>0</v>
      </c>
      <c r="C8610" s="1">
        <f t="shared" si="269"/>
        <v>-1040358</v>
      </c>
      <c r="D8610" s="1">
        <f t="array" ref="D8610">SUM(1/COUNTIF(B8599:B8610,B8599:B8610))</f>
        <v>1</v>
      </c>
    </row>
    <row r="8611" spans="2:4" x14ac:dyDescent="0.25">
      <c r="B8611" s="1">
        <f t="shared" si="268"/>
        <v>0</v>
      </c>
      <c r="C8611" s="1">
        <f t="shared" si="269"/>
        <v>-1040479</v>
      </c>
      <c r="D8611" s="1">
        <f t="array" ref="D8611">SUM(1/COUNTIF(B8600:B8611,B8600:B8611))</f>
        <v>1</v>
      </c>
    </row>
    <row r="8612" spans="2:4" x14ac:dyDescent="0.25">
      <c r="B8612" s="1">
        <f t="shared" si="268"/>
        <v>0</v>
      </c>
      <c r="C8612" s="1">
        <f t="shared" si="269"/>
        <v>-1040600</v>
      </c>
      <c r="D8612" s="1">
        <f t="array" ref="D8612">SUM(1/COUNTIF(B8601:B8612,B8601:B8612))</f>
        <v>1</v>
      </c>
    </row>
    <row r="8613" spans="2:4" x14ac:dyDescent="0.25">
      <c r="B8613" s="1">
        <f t="shared" si="268"/>
        <v>0</v>
      </c>
      <c r="C8613" s="1">
        <f t="shared" si="269"/>
        <v>-1040721</v>
      </c>
      <c r="D8613" s="1">
        <f t="array" ref="D8613">SUM(1/COUNTIF(B8602:B8613,B8602:B8613))</f>
        <v>1</v>
      </c>
    </row>
    <row r="8614" spans="2:4" x14ac:dyDescent="0.25">
      <c r="B8614" s="1">
        <f t="shared" si="268"/>
        <v>0</v>
      </c>
      <c r="C8614" s="1">
        <f t="shared" si="269"/>
        <v>-1040842</v>
      </c>
      <c r="D8614" s="1">
        <f t="array" ref="D8614">SUM(1/COUNTIF(B8603:B8614,B8603:B8614))</f>
        <v>1</v>
      </c>
    </row>
    <row r="8615" spans="2:4" x14ac:dyDescent="0.25">
      <c r="B8615" s="1">
        <f t="shared" si="268"/>
        <v>0</v>
      </c>
      <c r="C8615" s="1">
        <f t="shared" si="269"/>
        <v>-1040963</v>
      </c>
      <c r="D8615" s="1">
        <f t="array" ref="D8615">SUM(1/COUNTIF(B8604:B8615,B8604:B8615))</f>
        <v>1</v>
      </c>
    </row>
    <row r="8616" spans="2:4" x14ac:dyDescent="0.25">
      <c r="B8616" s="1">
        <f t="shared" si="268"/>
        <v>0</v>
      </c>
      <c r="C8616" s="1">
        <f t="shared" si="269"/>
        <v>-1041084</v>
      </c>
      <c r="D8616" s="1">
        <f t="array" ref="D8616">SUM(1/COUNTIF(B8605:B8616,B8605:B8616))</f>
        <v>1</v>
      </c>
    </row>
    <row r="8617" spans="2:4" x14ac:dyDescent="0.25">
      <c r="B8617" s="1">
        <f t="shared" si="268"/>
        <v>0</v>
      </c>
      <c r="C8617" s="1">
        <f t="shared" si="269"/>
        <v>-1041205</v>
      </c>
      <c r="D8617" s="1">
        <f t="array" ref="D8617">SUM(1/COUNTIF(B8606:B8617,B8606:B8617))</f>
        <v>1</v>
      </c>
    </row>
    <row r="8618" spans="2:4" x14ac:dyDescent="0.25">
      <c r="B8618" s="1">
        <f t="shared" si="268"/>
        <v>0</v>
      </c>
      <c r="C8618" s="1">
        <f t="shared" si="269"/>
        <v>-1041326</v>
      </c>
      <c r="D8618" s="1">
        <f t="array" ref="D8618">SUM(1/COUNTIF(B8607:B8618,B8607:B8618))</f>
        <v>1</v>
      </c>
    </row>
    <row r="8619" spans="2:4" x14ac:dyDescent="0.25">
      <c r="B8619" s="1">
        <f t="shared" si="268"/>
        <v>0</v>
      </c>
      <c r="C8619" s="1">
        <f t="shared" si="269"/>
        <v>-1041447</v>
      </c>
      <c r="D8619" s="1">
        <f t="array" ref="D8619">SUM(1/COUNTIF(B8608:B8619,B8608:B8619))</f>
        <v>1</v>
      </c>
    </row>
    <row r="8620" spans="2:4" x14ac:dyDescent="0.25">
      <c r="B8620" s="1">
        <f t="shared" si="268"/>
        <v>0</v>
      </c>
      <c r="C8620" s="1">
        <f t="shared" si="269"/>
        <v>-1041568</v>
      </c>
      <c r="D8620" s="1">
        <f t="array" ref="D8620">SUM(1/COUNTIF(B8609:B8620,B8609:B8620))</f>
        <v>1</v>
      </c>
    </row>
    <row r="8621" spans="2:4" x14ac:dyDescent="0.25">
      <c r="B8621" s="1">
        <f t="shared" si="268"/>
        <v>0</v>
      </c>
      <c r="C8621" s="1">
        <f t="shared" si="269"/>
        <v>-1041689</v>
      </c>
      <c r="D8621" s="1">
        <f t="array" ref="D8621">SUM(1/COUNTIF(B8610:B8621,B8610:B8621))</f>
        <v>1</v>
      </c>
    </row>
    <row r="8622" spans="2:4" x14ac:dyDescent="0.25">
      <c r="B8622" s="1">
        <f t="shared" si="268"/>
        <v>0</v>
      </c>
      <c r="C8622" s="1">
        <f t="shared" si="269"/>
        <v>-1041810</v>
      </c>
      <c r="D8622" s="1">
        <f t="array" ref="D8622">SUM(1/COUNTIF(B8611:B8622,B8611:B8622))</f>
        <v>1</v>
      </c>
    </row>
    <row r="8623" spans="2:4" x14ac:dyDescent="0.25">
      <c r="B8623" s="1">
        <f t="shared" si="268"/>
        <v>0</v>
      </c>
      <c r="C8623" s="1">
        <f t="shared" si="269"/>
        <v>-1041931</v>
      </c>
      <c r="D8623" s="1">
        <f t="array" ref="D8623">SUM(1/COUNTIF(B8612:B8623,B8612:B8623))</f>
        <v>1</v>
      </c>
    </row>
    <row r="8624" spans="2:4" x14ac:dyDescent="0.25">
      <c r="B8624" s="1">
        <f t="shared" si="268"/>
        <v>0</v>
      </c>
      <c r="C8624" s="1">
        <f t="shared" si="269"/>
        <v>-1042052</v>
      </c>
      <c r="D8624" s="1">
        <f t="array" ref="D8624">SUM(1/COUNTIF(B8613:B8624,B8613:B8624))</f>
        <v>1</v>
      </c>
    </row>
    <row r="8625" spans="2:4" x14ac:dyDescent="0.25">
      <c r="B8625" s="1">
        <f t="shared" si="268"/>
        <v>0</v>
      </c>
      <c r="C8625" s="1">
        <f t="shared" si="269"/>
        <v>-1042173</v>
      </c>
      <c r="D8625" s="1">
        <f t="array" ref="D8625">SUM(1/COUNTIF(B8614:B8625,B8614:B8625))</f>
        <v>1</v>
      </c>
    </row>
    <row r="8626" spans="2:4" x14ac:dyDescent="0.25">
      <c r="B8626" s="1">
        <f t="shared" si="268"/>
        <v>0</v>
      </c>
      <c r="C8626" s="1">
        <f t="shared" si="269"/>
        <v>-1042294</v>
      </c>
      <c r="D8626" s="1">
        <f t="array" ref="D8626">SUM(1/COUNTIF(B8615:B8626,B8615:B8626))</f>
        <v>1</v>
      </c>
    </row>
    <row r="8627" spans="2:4" x14ac:dyDescent="0.25">
      <c r="B8627" s="1">
        <f t="shared" si="268"/>
        <v>0</v>
      </c>
      <c r="C8627" s="1">
        <f t="shared" si="269"/>
        <v>-1042415</v>
      </c>
      <c r="D8627" s="1">
        <f t="array" ref="D8627">SUM(1/COUNTIF(B8616:B8627,B8616:B8627))</f>
        <v>1</v>
      </c>
    </row>
    <row r="8628" spans="2:4" x14ac:dyDescent="0.25">
      <c r="B8628" s="1">
        <f t="shared" si="268"/>
        <v>0</v>
      </c>
      <c r="C8628" s="1">
        <f t="shared" si="269"/>
        <v>-1042536</v>
      </c>
      <c r="D8628" s="1">
        <f t="array" ref="D8628">SUM(1/COUNTIF(B8617:B8628,B8617:B8628))</f>
        <v>1</v>
      </c>
    </row>
    <row r="8629" spans="2:4" x14ac:dyDescent="0.25">
      <c r="B8629" s="1">
        <f t="shared" si="268"/>
        <v>0</v>
      </c>
      <c r="C8629" s="1">
        <f t="shared" si="269"/>
        <v>-1042657</v>
      </c>
      <c r="D8629" s="1">
        <f t="array" ref="D8629">SUM(1/COUNTIF(B8618:B8629,B8618:B8629))</f>
        <v>1</v>
      </c>
    </row>
    <row r="8630" spans="2:4" x14ac:dyDescent="0.25">
      <c r="B8630" s="1">
        <f t="shared" si="268"/>
        <v>0</v>
      </c>
      <c r="C8630" s="1">
        <f t="shared" si="269"/>
        <v>-1042778</v>
      </c>
      <c r="D8630" s="1">
        <f t="array" ref="D8630">SUM(1/COUNTIF(B8619:B8630,B8619:B8630))</f>
        <v>1</v>
      </c>
    </row>
    <row r="8631" spans="2:4" x14ac:dyDescent="0.25">
      <c r="B8631" s="1">
        <f t="shared" si="268"/>
        <v>0</v>
      </c>
      <c r="C8631" s="1">
        <f t="shared" si="269"/>
        <v>-1042899</v>
      </c>
      <c r="D8631" s="1">
        <f t="array" ref="D8631">SUM(1/COUNTIF(B8620:B8631,B8620:B8631))</f>
        <v>1</v>
      </c>
    </row>
    <row r="8632" spans="2:4" x14ac:dyDescent="0.25">
      <c r="B8632" s="1">
        <f t="shared" si="268"/>
        <v>0</v>
      </c>
      <c r="C8632" s="1">
        <f t="shared" si="269"/>
        <v>-1043020</v>
      </c>
      <c r="D8632" s="1">
        <f t="array" ref="D8632">SUM(1/COUNTIF(B8621:B8632,B8621:B8632))</f>
        <v>1</v>
      </c>
    </row>
    <row r="8633" spans="2:4" x14ac:dyDescent="0.25">
      <c r="B8633" s="1">
        <f t="shared" si="268"/>
        <v>0</v>
      </c>
      <c r="C8633" s="1">
        <f t="shared" si="269"/>
        <v>-1043141</v>
      </c>
      <c r="D8633" s="1">
        <f t="array" ref="D8633">SUM(1/COUNTIF(B8622:B8633,B8622:B8633))</f>
        <v>1</v>
      </c>
    </row>
    <row r="8634" spans="2:4" x14ac:dyDescent="0.25">
      <c r="B8634" s="1">
        <f t="shared" si="268"/>
        <v>0</v>
      </c>
      <c r="C8634" s="1">
        <f t="shared" si="269"/>
        <v>-1043262</v>
      </c>
      <c r="D8634" s="1">
        <f t="array" ref="D8634">SUM(1/COUNTIF(B8623:B8634,B8623:B8634))</f>
        <v>1</v>
      </c>
    </row>
    <row r="8635" spans="2:4" x14ac:dyDescent="0.25">
      <c r="B8635" s="1">
        <f t="shared" si="268"/>
        <v>0</v>
      </c>
      <c r="C8635" s="1">
        <f t="shared" si="269"/>
        <v>-1043383</v>
      </c>
      <c r="D8635" s="1">
        <f t="array" ref="D8635">SUM(1/COUNTIF(B8624:B8635,B8624:B8635))</f>
        <v>1</v>
      </c>
    </row>
    <row r="8636" spans="2:4" x14ac:dyDescent="0.25">
      <c r="B8636" s="1">
        <f t="shared" si="268"/>
        <v>0</v>
      </c>
      <c r="C8636" s="1">
        <f t="shared" si="269"/>
        <v>-1043504</v>
      </c>
      <c r="D8636" s="1">
        <f t="array" ref="D8636">SUM(1/COUNTIF(B8625:B8636,B8625:B8636))</f>
        <v>1</v>
      </c>
    </row>
    <row r="8637" spans="2:4" x14ac:dyDescent="0.25">
      <c r="B8637" s="1">
        <f t="shared" si="268"/>
        <v>0</v>
      </c>
      <c r="C8637" s="1">
        <f t="shared" si="269"/>
        <v>-1043625</v>
      </c>
      <c r="D8637" s="1">
        <f t="array" ref="D8637">SUM(1/COUNTIF(B8626:B8637,B8626:B8637))</f>
        <v>1</v>
      </c>
    </row>
    <row r="8638" spans="2:4" x14ac:dyDescent="0.25">
      <c r="B8638" s="1">
        <f t="shared" si="268"/>
        <v>0</v>
      </c>
      <c r="C8638" s="1">
        <f t="shared" si="269"/>
        <v>-1043746</v>
      </c>
      <c r="D8638" s="1">
        <f t="array" ref="D8638">SUM(1/COUNTIF(B8627:B8638,B8627:B8638))</f>
        <v>1</v>
      </c>
    </row>
    <row r="8639" spans="2:4" x14ac:dyDescent="0.25">
      <c r="B8639" s="1">
        <f t="shared" si="268"/>
        <v>0</v>
      </c>
      <c r="C8639" s="1">
        <f t="shared" si="269"/>
        <v>-1043867</v>
      </c>
      <c r="D8639" s="1">
        <f t="array" ref="D8639">SUM(1/COUNTIF(B8628:B8639,B8628:B8639))</f>
        <v>1</v>
      </c>
    </row>
    <row r="8640" spans="2:4" x14ac:dyDescent="0.25">
      <c r="B8640" s="1">
        <f t="shared" si="268"/>
        <v>0</v>
      </c>
      <c r="C8640" s="1">
        <f t="shared" si="269"/>
        <v>-1043988</v>
      </c>
      <c r="D8640" s="1">
        <f t="array" ref="D8640">SUM(1/COUNTIF(B8629:B8640,B8629:B8640))</f>
        <v>1</v>
      </c>
    </row>
    <row r="8641" spans="2:4" x14ac:dyDescent="0.25">
      <c r="B8641" s="1">
        <f t="shared" si="268"/>
        <v>0</v>
      </c>
      <c r="C8641" s="1">
        <f t="shared" si="269"/>
        <v>-1044109</v>
      </c>
      <c r="D8641" s="1">
        <f t="array" ref="D8641">SUM(1/COUNTIF(B8630:B8641,B8630:B8641))</f>
        <v>1</v>
      </c>
    </row>
    <row r="8642" spans="2:4" x14ac:dyDescent="0.25">
      <c r="B8642" s="1">
        <f t="shared" ref="B8642:B8705" si="270">IF(OR(A8642=1,A8642=2,A8642=3),1,IF(OR(A8642=4,A8642=5,A8642=6),2,IF(OR(A8642=7,A8642=8,A8642=9),3,IF(OR(A8642=10,A8642=11,A8642=12),4,IF(OR(A8642=13,A8642=14,A8642=15),5,IF(OR(A8642=16,A8642=17,A8642=18),6,IF(OR(A8642=19,A8642=20,A8642=21),7,IF(OR(A8642=22,A8642=23,A8642=24),8,IF(OR(A8642=25,A8642=26,A8642=27),9,IF(OR(A8642=28,A8642=29,A8642=30),10,IF(OR(A8642=31,A8642=32,A8642=33),11,IF(OR(A8642=34,A8642=35,A8642=36),12,0))))))))))))</f>
        <v>0</v>
      </c>
      <c r="C8642" s="1">
        <f t="shared" si="269"/>
        <v>-1044230</v>
      </c>
      <c r="D8642" s="1">
        <f t="array" ref="D8642">SUM(1/COUNTIF(B8631:B8642,B8631:B8642))</f>
        <v>1</v>
      </c>
    </row>
    <row r="8643" spans="2:4" x14ac:dyDescent="0.25">
      <c r="B8643" s="1">
        <f t="shared" si="270"/>
        <v>0</v>
      </c>
      <c r="C8643" s="1">
        <f t="shared" si="269"/>
        <v>-1044351</v>
      </c>
      <c r="D8643" s="1">
        <f t="array" ref="D8643">SUM(1/COUNTIF(B8632:B8643,B8632:B8643))</f>
        <v>1</v>
      </c>
    </row>
    <row r="8644" spans="2:4" x14ac:dyDescent="0.25">
      <c r="B8644" s="1">
        <f t="shared" si="270"/>
        <v>0</v>
      </c>
      <c r="C8644" s="1">
        <f t="shared" si="269"/>
        <v>-1044472</v>
      </c>
      <c r="D8644" s="1">
        <f t="array" ref="D8644">SUM(1/COUNTIF(B8633:B8644,B8633:B8644))</f>
        <v>1</v>
      </c>
    </row>
    <row r="8645" spans="2:4" x14ac:dyDescent="0.25">
      <c r="B8645" s="1">
        <f t="shared" si="270"/>
        <v>0</v>
      </c>
      <c r="C8645" s="1">
        <f t="shared" si="269"/>
        <v>-1044593</v>
      </c>
      <c r="D8645" s="1">
        <f t="array" ref="D8645">SUM(1/COUNTIF(B8634:B8645,B8634:B8645))</f>
        <v>1</v>
      </c>
    </row>
    <row r="8646" spans="2:4" x14ac:dyDescent="0.25">
      <c r="B8646" s="1">
        <f t="shared" si="270"/>
        <v>0</v>
      </c>
      <c r="C8646" s="1">
        <f t="shared" si="269"/>
        <v>-1044714</v>
      </c>
      <c r="D8646" s="1">
        <f t="array" ref="D8646">SUM(1/COUNTIF(B8635:B8646,B8635:B8646))</f>
        <v>1</v>
      </c>
    </row>
    <row r="8647" spans="2:4" x14ac:dyDescent="0.25">
      <c r="B8647" s="1">
        <f t="shared" si="270"/>
        <v>0</v>
      </c>
      <c r="C8647" s="1">
        <f t="shared" si="269"/>
        <v>-1044835</v>
      </c>
      <c r="D8647" s="1">
        <f t="array" ref="D8647">SUM(1/COUNTIF(B8636:B8647,B8636:B8647))</f>
        <v>1</v>
      </c>
    </row>
    <row r="8648" spans="2:4" x14ac:dyDescent="0.25">
      <c r="B8648" s="1">
        <f t="shared" si="270"/>
        <v>0</v>
      </c>
      <c r="C8648" s="1">
        <f t="shared" si="269"/>
        <v>-1044956</v>
      </c>
      <c r="D8648" s="1">
        <f t="array" ref="D8648">SUM(1/COUNTIF(B8637:B8648,B8637:B8648))</f>
        <v>1</v>
      </c>
    </row>
    <row r="8649" spans="2:4" x14ac:dyDescent="0.25">
      <c r="B8649" s="1">
        <f t="shared" si="270"/>
        <v>0</v>
      </c>
      <c r="C8649" s="1">
        <f t="shared" si="269"/>
        <v>-1045077</v>
      </c>
      <c r="D8649" s="1">
        <f t="array" ref="D8649">SUM(1/COUNTIF(B8638:B8649,B8638:B8649))</f>
        <v>1</v>
      </c>
    </row>
    <row r="8650" spans="2:4" x14ac:dyDescent="0.25">
      <c r="B8650" s="1">
        <f t="shared" si="270"/>
        <v>0</v>
      </c>
      <c r="C8650" s="1">
        <f t="shared" si="269"/>
        <v>-1045198</v>
      </c>
      <c r="D8650" s="1">
        <f t="array" ref="D8650">SUM(1/COUNTIF(B8639:B8650,B8639:B8650))</f>
        <v>1</v>
      </c>
    </row>
    <row r="8651" spans="2:4" x14ac:dyDescent="0.25">
      <c r="B8651" s="1">
        <f t="shared" si="270"/>
        <v>0</v>
      </c>
      <c r="C8651" s="1">
        <f t="shared" si="269"/>
        <v>-1045319</v>
      </c>
      <c r="D8651" s="1">
        <f t="array" ref="D8651">SUM(1/COUNTIF(B8640:B8651,B8640:B8651))</f>
        <v>1</v>
      </c>
    </row>
    <row r="8652" spans="2:4" x14ac:dyDescent="0.25">
      <c r="B8652" s="1">
        <f t="shared" si="270"/>
        <v>0</v>
      </c>
      <c r="C8652" s="1">
        <f t="shared" si="269"/>
        <v>-1045440</v>
      </c>
      <c r="D8652" s="1">
        <f t="array" ref="D8652">SUM(1/COUNTIF(B8641:B8652,B8641:B8652))</f>
        <v>1</v>
      </c>
    </row>
    <row r="8653" spans="2:4" x14ac:dyDescent="0.25">
      <c r="B8653" s="1">
        <f t="shared" si="270"/>
        <v>0</v>
      </c>
      <c r="C8653" s="1">
        <f t="shared" si="269"/>
        <v>-1045561</v>
      </c>
      <c r="D8653" s="1">
        <f t="array" ref="D8653">SUM(1/COUNTIF(B8642:B8653,B8642:B8653))</f>
        <v>1</v>
      </c>
    </row>
    <row r="8654" spans="2:4" x14ac:dyDescent="0.25">
      <c r="B8654" s="1">
        <f t="shared" si="270"/>
        <v>0</v>
      </c>
      <c r="C8654" s="1">
        <f t="shared" ref="C8654:C8717" si="271">IF(OR(B8654=0,B8654=B8642,B8654=B8643,B8654=B8644,B8654=B8645,B8654=B8646,B8654=B8647,B8654=B8648,B8654=B8649,B8654=B8650,B8654=B8651,B8654=B8652,B8654=B8653),C8653-(12-D8653)*(12-D8653),C8653+(12*(12-D8653)-(12-D8653)*(12-D8653)))</f>
        <v>-1045682</v>
      </c>
      <c r="D8654" s="1">
        <f t="array" ref="D8654">SUM(1/COUNTIF(B8643:B8654,B8643:B8654))</f>
        <v>1</v>
      </c>
    </row>
    <row r="8655" spans="2:4" x14ac:dyDescent="0.25">
      <c r="B8655" s="1">
        <f t="shared" si="270"/>
        <v>0</v>
      </c>
      <c r="C8655" s="1">
        <f t="shared" si="271"/>
        <v>-1045803</v>
      </c>
      <c r="D8655" s="1">
        <f t="array" ref="D8655">SUM(1/COUNTIF(B8644:B8655,B8644:B8655))</f>
        <v>1</v>
      </c>
    </row>
    <row r="8656" spans="2:4" x14ac:dyDescent="0.25">
      <c r="B8656" s="1">
        <f t="shared" si="270"/>
        <v>0</v>
      </c>
      <c r="C8656" s="1">
        <f t="shared" si="271"/>
        <v>-1045924</v>
      </c>
      <c r="D8656" s="1">
        <f t="array" ref="D8656">SUM(1/COUNTIF(B8645:B8656,B8645:B8656))</f>
        <v>1</v>
      </c>
    </row>
    <row r="8657" spans="2:4" x14ac:dyDescent="0.25">
      <c r="B8657" s="1">
        <f t="shared" si="270"/>
        <v>0</v>
      </c>
      <c r="C8657" s="1">
        <f t="shared" si="271"/>
        <v>-1046045</v>
      </c>
      <c r="D8657" s="1">
        <f t="array" ref="D8657">SUM(1/COUNTIF(B8646:B8657,B8646:B8657))</f>
        <v>1</v>
      </c>
    </row>
    <row r="8658" spans="2:4" x14ac:dyDescent="0.25">
      <c r="B8658" s="1">
        <f t="shared" si="270"/>
        <v>0</v>
      </c>
      <c r="C8658" s="1">
        <f t="shared" si="271"/>
        <v>-1046166</v>
      </c>
      <c r="D8658" s="1">
        <f t="array" ref="D8658">SUM(1/COUNTIF(B8647:B8658,B8647:B8658))</f>
        <v>1</v>
      </c>
    </row>
    <row r="8659" spans="2:4" x14ac:dyDescent="0.25">
      <c r="B8659" s="1">
        <f t="shared" si="270"/>
        <v>0</v>
      </c>
      <c r="C8659" s="1">
        <f t="shared" si="271"/>
        <v>-1046287</v>
      </c>
      <c r="D8659" s="1">
        <f t="array" ref="D8659">SUM(1/COUNTIF(B8648:B8659,B8648:B8659))</f>
        <v>1</v>
      </c>
    </row>
    <row r="8660" spans="2:4" x14ac:dyDescent="0.25">
      <c r="B8660" s="1">
        <f t="shared" si="270"/>
        <v>0</v>
      </c>
      <c r="C8660" s="1">
        <f t="shared" si="271"/>
        <v>-1046408</v>
      </c>
      <c r="D8660" s="1">
        <f t="array" ref="D8660">SUM(1/COUNTIF(B8649:B8660,B8649:B8660))</f>
        <v>1</v>
      </c>
    </row>
    <row r="8661" spans="2:4" x14ac:dyDescent="0.25">
      <c r="B8661" s="1">
        <f t="shared" si="270"/>
        <v>0</v>
      </c>
      <c r="C8661" s="1">
        <f t="shared" si="271"/>
        <v>-1046529</v>
      </c>
      <c r="D8661" s="1">
        <f t="array" ref="D8661">SUM(1/COUNTIF(B8650:B8661,B8650:B8661))</f>
        <v>1</v>
      </c>
    </row>
    <row r="8662" spans="2:4" x14ac:dyDescent="0.25">
      <c r="B8662" s="1">
        <f t="shared" si="270"/>
        <v>0</v>
      </c>
      <c r="C8662" s="1">
        <f t="shared" si="271"/>
        <v>-1046650</v>
      </c>
      <c r="D8662" s="1">
        <f t="array" ref="D8662">SUM(1/COUNTIF(B8651:B8662,B8651:B8662))</f>
        <v>1</v>
      </c>
    </row>
    <row r="8663" spans="2:4" x14ac:dyDescent="0.25">
      <c r="B8663" s="1">
        <f t="shared" si="270"/>
        <v>0</v>
      </c>
      <c r="C8663" s="1">
        <f t="shared" si="271"/>
        <v>-1046771</v>
      </c>
      <c r="D8663" s="1">
        <f t="array" ref="D8663">SUM(1/COUNTIF(B8652:B8663,B8652:B8663))</f>
        <v>1</v>
      </c>
    </row>
    <row r="8664" spans="2:4" x14ac:dyDescent="0.25">
      <c r="B8664" s="1">
        <f t="shared" si="270"/>
        <v>0</v>
      </c>
      <c r="C8664" s="1">
        <f t="shared" si="271"/>
        <v>-1046892</v>
      </c>
      <c r="D8664" s="1">
        <f t="array" ref="D8664">SUM(1/COUNTIF(B8653:B8664,B8653:B8664))</f>
        <v>1</v>
      </c>
    </row>
    <row r="8665" spans="2:4" x14ac:dyDescent="0.25">
      <c r="B8665" s="1">
        <f t="shared" si="270"/>
        <v>0</v>
      </c>
      <c r="C8665" s="1">
        <f t="shared" si="271"/>
        <v>-1047013</v>
      </c>
      <c r="D8665" s="1">
        <f t="array" ref="D8665">SUM(1/COUNTIF(B8654:B8665,B8654:B8665))</f>
        <v>1</v>
      </c>
    </row>
    <row r="8666" spans="2:4" x14ac:dyDescent="0.25">
      <c r="B8666" s="1">
        <f t="shared" si="270"/>
        <v>0</v>
      </c>
      <c r="C8666" s="1">
        <f t="shared" si="271"/>
        <v>-1047134</v>
      </c>
      <c r="D8666" s="1">
        <f t="array" ref="D8666">SUM(1/COUNTIF(B8655:B8666,B8655:B8666))</f>
        <v>1</v>
      </c>
    </row>
    <row r="8667" spans="2:4" x14ac:dyDescent="0.25">
      <c r="B8667" s="1">
        <f t="shared" si="270"/>
        <v>0</v>
      </c>
      <c r="C8667" s="1">
        <f t="shared" si="271"/>
        <v>-1047255</v>
      </c>
      <c r="D8667" s="1">
        <f t="array" ref="D8667">SUM(1/COUNTIF(B8656:B8667,B8656:B8667))</f>
        <v>1</v>
      </c>
    </row>
    <row r="8668" spans="2:4" x14ac:dyDescent="0.25">
      <c r="B8668" s="1">
        <f t="shared" si="270"/>
        <v>0</v>
      </c>
      <c r="C8668" s="1">
        <f t="shared" si="271"/>
        <v>-1047376</v>
      </c>
      <c r="D8668" s="1">
        <f t="array" ref="D8668">SUM(1/COUNTIF(B8657:B8668,B8657:B8668))</f>
        <v>1</v>
      </c>
    </row>
    <row r="8669" spans="2:4" x14ac:dyDescent="0.25">
      <c r="B8669" s="1">
        <f t="shared" si="270"/>
        <v>0</v>
      </c>
      <c r="C8669" s="1">
        <f t="shared" si="271"/>
        <v>-1047497</v>
      </c>
      <c r="D8669" s="1">
        <f t="array" ref="D8669">SUM(1/COUNTIF(B8658:B8669,B8658:B8669))</f>
        <v>1</v>
      </c>
    </row>
    <row r="8670" spans="2:4" x14ac:dyDescent="0.25">
      <c r="B8670" s="1">
        <f t="shared" si="270"/>
        <v>0</v>
      </c>
      <c r="C8670" s="1">
        <f t="shared" si="271"/>
        <v>-1047618</v>
      </c>
      <c r="D8670" s="1">
        <f t="array" ref="D8670">SUM(1/COUNTIF(B8659:B8670,B8659:B8670))</f>
        <v>1</v>
      </c>
    </row>
    <row r="8671" spans="2:4" x14ac:dyDescent="0.25">
      <c r="B8671" s="1">
        <f t="shared" si="270"/>
        <v>0</v>
      </c>
      <c r="C8671" s="1">
        <f t="shared" si="271"/>
        <v>-1047739</v>
      </c>
      <c r="D8671" s="1">
        <f t="array" ref="D8671">SUM(1/COUNTIF(B8660:B8671,B8660:B8671))</f>
        <v>1</v>
      </c>
    </row>
    <row r="8672" spans="2:4" x14ac:dyDescent="0.25">
      <c r="B8672" s="1">
        <f t="shared" si="270"/>
        <v>0</v>
      </c>
      <c r="C8672" s="1">
        <f t="shared" si="271"/>
        <v>-1047860</v>
      </c>
      <c r="D8672" s="1">
        <f t="array" ref="D8672">SUM(1/COUNTIF(B8661:B8672,B8661:B8672))</f>
        <v>1</v>
      </c>
    </row>
    <row r="8673" spans="2:4" x14ac:dyDescent="0.25">
      <c r="B8673" s="1">
        <f t="shared" si="270"/>
        <v>0</v>
      </c>
      <c r="C8673" s="1">
        <f t="shared" si="271"/>
        <v>-1047981</v>
      </c>
      <c r="D8673" s="1">
        <f t="array" ref="D8673">SUM(1/COUNTIF(B8662:B8673,B8662:B8673))</f>
        <v>1</v>
      </c>
    </row>
    <row r="8674" spans="2:4" x14ac:dyDescent="0.25">
      <c r="B8674" s="1">
        <f t="shared" si="270"/>
        <v>0</v>
      </c>
      <c r="C8674" s="1">
        <f t="shared" si="271"/>
        <v>-1048102</v>
      </c>
      <c r="D8674" s="1">
        <f t="array" ref="D8674">SUM(1/COUNTIF(B8663:B8674,B8663:B8674))</f>
        <v>1</v>
      </c>
    </row>
    <row r="8675" spans="2:4" x14ac:dyDescent="0.25">
      <c r="B8675" s="1">
        <f t="shared" si="270"/>
        <v>0</v>
      </c>
      <c r="C8675" s="1">
        <f t="shared" si="271"/>
        <v>-1048223</v>
      </c>
      <c r="D8675" s="1">
        <f t="array" ref="D8675">SUM(1/COUNTIF(B8664:B8675,B8664:B8675))</f>
        <v>1</v>
      </c>
    </row>
    <row r="8676" spans="2:4" x14ac:dyDescent="0.25">
      <c r="B8676" s="1">
        <f t="shared" si="270"/>
        <v>0</v>
      </c>
      <c r="C8676" s="1">
        <f t="shared" si="271"/>
        <v>-1048344</v>
      </c>
      <c r="D8676" s="1">
        <f t="array" ref="D8676">SUM(1/COUNTIF(B8665:B8676,B8665:B8676))</f>
        <v>1</v>
      </c>
    </row>
    <row r="8677" spans="2:4" x14ac:dyDescent="0.25">
      <c r="B8677" s="1">
        <f t="shared" si="270"/>
        <v>0</v>
      </c>
      <c r="C8677" s="1">
        <f t="shared" si="271"/>
        <v>-1048465</v>
      </c>
      <c r="D8677" s="1">
        <f t="array" ref="D8677">SUM(1/COUNTIF(B8666:B8677,B8666:B8677))</f>
        <v>1</v>
      </c>
    </row>
    <row r="8678" spans="2:4" x14ac:dyDescent="0.25">
      <c r="B8678" s="1">
        <f t="shared" si="270"/>
        <v>0</v>
      </c>
      <c r="C8678" s="1">
        <f t="shared" si="271"/>
        <v>-1048586</v>
      </c>
      <c r="D8678" s="1">
        <f t="array" ref="D8678">SUM(1/COUNTIF(B8667:B8678,B8667:B8678))</f>
        <v>1</v>
      </c>
    </row>
    <row r="8679" spans="2:4" x14ac:dyDescent="0.25">
      <c r="B8679" s="1">
        <f t="shared" si="270"/>
        <v>0</v>
      </c>
      <c r="C8679" s="1">
        <f t="shared" si="271"/>
        <v>-1048707</v>
      </c>
      <c r="D8679" s="1">
        <f t="array" ref="D8679">SUM(1/COUNTIF(B8668:B8679,B8668:B8679))</f>
        <v>1</v>
      </c>
    </row>
    <row r="8680" spans="2:4" x14ac:dyDescent="0.25">
      <c r="B8680" s="1">
        <f t="shared" si="270"/>
        <v>0</v>
      </c>
      <c r="C8680" s="1">
        <f t="shared" si="271"/>
        <v>-1048828</v>
      </c>
      <c r="D8680" s="1">
        <f t="array" ref="D8680">SUM(1/COUNTIF(B8669:B8680,B8669:B8680))</f>
        <v>1</v>
      </c>
    </row>
    <row r="8681" spans="2:4" x14ac:dyDescent="0.25">
      <c r="B8681" s="1">
        <f t="shared" si="270"/>
        <v>0</v>
      </c>
      <c r="C8681" s="1">
        <f t="shared" si="271"/>
        <v>-1048949</v>
      </c>
      <c r="D8681" s="1">
        <f t="array" ref="D8681">SUM(1/COUNTIF(B8670:B8681,B8670:B8681))</f>
        <v>1</v>
      </c>
    </row>
    <row r="8682" spans="2:4" x14ac:dyDescent="0.25">
      <c r="B8682" s="1">
        <f t="shared" si="270"/>
        <v>0</v>
      </c>
      <c r="C8682" s="1">
        <f t="shared" si="271"/>
        <v>-1049070</v>
      </c>
      <c r="D8682" s="1">
        <f t="array" ref="D8682">SUM(1/COUNTIF(B8671:B8682,B8671:B8682))</f>
        <v>1</v>
      </c>
    </row>
    <row r="8683" spans="2:4" x14ac:dyDescent="0.25">
      <c r="B8683" s="1">
        <f t="shared" si="270"/>
        <v>0</v>
      </c>
      <c r="C8683" s="1">
        <f t="shared" si="271"/>
        <v>-1049191</v>
      </c>
      <c r="D8683" s="1">
        <f t="array" ref="D8683">SUM(1/COUNTIF(B8672:B8683,B8672:B8683))</f>
        <v>1</v>
      </c>
    </row>
    <row r="8684" spans="2:4" x14ac:dyDescent="0.25">
      <c r="B8684" s="1">
        <f t="shared" si="270"/>
        <v>0</v>
      </c>
      <c r="C8684" s="1">
        <f t="shared" si="271"/>
        <v>-1049312</v>
      </c>
      <c r="D8684" s="1">
        <f t="array" ref="D8684">SUM(1/COUNTIF(B8673:B8684,B8673:B8684))</f>
        <v>1</v>
      </c>
    </row>
    <row r="8685" spans="2:4" x14ac:dyDescent="0.25">
      <c r="B8685" s="1">
        <f t="shared" si="270"/>
        <v>0</v>
      </c>
      <c r="C8685" s="1">
        <f t="shared" si="271"/>
        <v>-1049433</v>
      </c>
      <c r="D8685" s="1">
        <f t="array" ref="D8685">SUM(1/COUNTIF(B8674:B8685,B8674:B8685))</f>
        <v>1</v>
      </c>
    </row>
    <row r="8686" spans="2:4" x14ac:dyDescent="0.25">
      <c r="B8686" s="1">
        <f t="shared" si="270"/>
        <v>0</v>
      </c>
      <c r="C8686" s="1">
        <f t="shared" si="271"/>
        <v>-1049554</v>
      </c>
      <c r="D8686" s="1">
        <f t="array" ref="D8686">SUM(1/COUNTIF(B8675:B8686,B8675:B8686))</f>
        <v>1</v>
      </c>
    </row>
    <row r="8687" spans="2:4" x14ac:dyDescent="0.25">
      <c r="B8687" s="1">
        <f t="shared" si="270"/>
        <v>0</v>
      </c>
      <c r="C8687" s="1">
        <f t="shared" si="271"/>
        <v>-1049675</v>
      </c>
      <c r="D8687" s="1">
        <f t="array" ref="D8687">SUM(1/COUNTIF(B8676:B8687,B8676:B8687))</f>
        <v>1</v>
      </c>
    </row>
    <row r="8688" spans="2:4" x14ac:dyDescent="0.25">
      <c r="B8688" s="1">
        <f t="shared" si="270"/>
        <v>0</v>
      </c>
      <c r="C8688" s="1">
        <f t="shared" si="271"/>
        <v>-1049796</v>
      </c>
      <c r="D8688" s="1">
        <f t="array" ref="D8688">SUM(1/COUNTIF(B8677:B8688,B8677:B8688))</f>
        <v>1</v>
      </c>
    </row>
    <row r="8689" spans="2:4" x14ac:dyDescent="0.25">
      <c r="B8689" s="1">
        <f t="shared" si="270"/>
        <v>0</v>
      </c>
      <c r="C8689" s="1">
        <f t="shared" si="271"/>
        <v>-1049917</v>
      </c>
      <c r="D8689" s="1">
        <f t="array" ref="D8689">SUM(1/COUNTIF(B8678:B8689,B8678:B8689))</f>
        <v>1</v>
      </c>
    </row>
    <row r="8690" spans="2:4" x14ac:dyDescent="0.25">
      <c r="B8690" s="1">
        <f t="shared" si="270"/>
        <v>0</v>
      </c>
      <c r="C8690" s="1">
        <f t="shared" si="271"/>
        <v>-1050038</v>
      </c>
      <c r="D8690" s="1">
        <f t="array" ref="D8690">SUM(1/COUNTIF(B8679:B8690,B8679:B8690))</f>
        <v>1</v>
      </c>
    </row>
    <row r="8691" spans="2:4" x14ac:dyDescent="0.25">
      <c r="B8691" s="1">
        <f t="shared" si="270"/>
        <v>0</v>
      </c>
      <c r="C8691" s="1">
        <f t="shared" si="271"/>
        <v>-1050159</v>
      </c>
      <c r="D8691" s="1">
        <f t="array" ref="D8691">SUM(1/COUNTIF(B8680:B8691,B8680:B8691))</f>
        <v>1</v>
      </c>
    </row>
    <row r="8692" spans="2:4" x14ac:dyDescent="0.25">
      <c r="B8692" s="1">
        <f t="shared" si="270"/>
        <v>0</v>
      </c>
      <c r="C8692" s="1">
        <f t="shared" si="271"/>
        <v>-1050280</v>
      </c>
      <c r="D8692" s="1">
        <f t="array" ref="D8692">SUM(1/COUNTIF(B8681:B8692,B8681:B8692))</f>
        <v>1</v>
      </c>
    </row>
    <row r="8693" spans="2:4" x14ac:dyDescent="0.25">
      <c r="B8693" s="1">
        <f t="shared" si="270"/>
        <v>0</v>
      </c>
      <c r="C8693" s="1">
        <f t="shared" si="271"/>
        <v>-1050401</v>
      </c>
      <c r="D8693" s="1">
        <f t="array" ref="D8693">SUM(1/COUNTIF(B8682:B8693,B8682:B8693))</f>
        <v>1</v>
      </c>
    </row>
    <row r="8694" spans="2:4" x14ac:dyDescent="0.25">
      <c r="B8694" s="1">
        <f t="shared" si="270"/>
        <v>0</v>
      </c>
      <c r="C8694" s="1">
        <f t="shared" si="271"/>
        <v>-1050522</v>
      </c>
      <c r="D8694" s="1">
        <f t="array" ref="D8694">SUM(1/COUNTIF(B8683:B8694,B8683:B8694))</f>
        <v>1</v>
      </c>
    </row>
    <row r="8695" spans="2:4" x14ac:dyDescent="0.25">
      <c r="B8695" s="1">
        <f t="shared" si="270"/>
        <v>0</v>
      </c>
      <c r="C8695" s="1">
        <f t="shared" si="271"/>
        <v>-1050643</v>
      </c>
      <c r="D8695" s="1">
        <f t="array" ref="D8695">SUM(1/COUNTIF(B8684:B8695,B8684:B8695))</f>
        <v>1</v>
      </c>
    </row>
    <row r="8696" spans="2:4" x14ac:dyDescent="0.25">
      <c r="B8696" s="1">
        <f t="shared" si="270"/>
        <v>0</v>
      </c>
      <c r="C8696" s="1">
        <f t="shared" si="271"/>
        <v>-1050764</v>
      </c>
      <c r="D8696" s="1">
        <f t="array" ref="D8696">SUM(1/COUNTIF(B8685:B8696,B8685:B8696))</f>
        <v>1</v>
      </c>
    </row>
    <row r="8697" spans="2:4" x14ac:dyDescent="0.25">
      <c r="B8697" s="1">
        <f t="shared" si="270"/>
        <v>0</v>
      </c>
      <c r="C8697" s="1">
        <f t="shared" si="271"/>
        <v>-1050885</v>
      </c>
      <c r="D8697" s="1">
        <f t="array" ref="D8697">SUM(1/COUNTIF(B8686:B8697,B8686:B8697))</f>
        <v>1</v>
      </c>
    </row>
    <row r="8698" spans="2:4" x14ac:dyDescent="0.25">
      <c r="B8698" s="1">
        <f t="shared" si="270"/>
        <v>0</v>
      </c>
      <c r="C8698" s="1">
        <f t="shared" si="271"/>
        <v>-1051006</v>
      </c>
      <c r="D8698" s="1">
        <f t="array" ref="D8698">SUM(1/COUNTIF(B8687:B8698,B8687:B8698))</f>
        <v>1</v>
      </c>
    </row>
    <row r="8699" spans="2:4" x14ac:dyDescent="0.25">
      <c r="B8699" s="1">
        <f t="shared" si="270"/>
        <v>0</v>
      </c>
      <c r="C8699" s="1">
        <f t="shared" si="271"/>
        <v>-1051127</v>
      </c>
      <c r="D8699" s="1">
        <f t="array" ref="D8699">SUM(1/COUNTIF(B8688:B8699,B8688:B8699))</f>
        <v>1</v>
      </c>
    </row>
    <row r="8700" spans="2:4" x14ac:dyDescent="0.25">
      <c r="B8700" s="1">
        <f t="shared" si="270"/>
        <v>0</v>
      </c>
      <c r="C8700" s="1">
        <f t="shared" si="271"/>
        <v>-1051248</v>
      </c>
      <c r="D8700" s="1">
        <f t="array" ref="D8700">SUM(1/COUNTIF(B8689:B8700,B8689:B8700))</f>
        <v>1</v>
      </c>
    </row>
    <row r="8701" spans="2:4" x14ac:dyDescent="0.25">
      <c r="B8701" s="1">
        <f t="shared" si="270"/>
        <v>0</v>
      </c>
      <c r="C8701" s="1">
        <f t="shared" si="271"/>
        <v>-1051369</v>
      </c>
      <c r="D8701" s="1">
        <f t="array" ref="D8701">SUM(1/COUNTIF(B8690:B8701,B8690:B8701))</f>
        <v>1</v>
      </c>
    </row>
    <row r="8702" spans="2:4" x14ac:dyDescent="0.25">
      <c r="B8702" s="1">
        <f t="shared" si="270"/>
        <v>0</v>
      </c>
      <c r="C8702" s="1">
        <f t="shared" si="271"/>
        <v>-1051490</v>
      </c>
      <c r="D8702" s="1">
        <f t="array" ref="D8702">SUM(1/COUNTIF(B8691:B8702,B8691:B8702))</f>
        <v>1</v>
      </c>
    </row>
    <row r="8703" spans="2:4" x14ac:dyDescent="0.25">
      <c r="B8703" s="1">
        <f t="shared" si="270"/>
        <v>0</v>
      </c>
      <c r="C8703" s="1">
        <f t="shared" si="271"/>
        <v>-1051611</v>
      </c>
      <c r="D8703" s="1">
        <f t="array" ref="D8703">SUM(1/COUNTIF(B8692:B8703,B8692:B8703))</f>
        <v>1</v>
      </c>
    </row>
    <row r="8704" spans="2:4" x14ac:dyDescent="0.25">
      <c r="B8704" s="1">
        <f t="shared" si="270"/>
        <v>0</v>
      </c>
      <c r="C8704" s="1">
        <f t="shared" si="271"/>
        <v>-1051732</v>
      </c>
      <c r="D8704" s="1">
        <f t="array" ref="D8704">SUM(1/COUNTIF(B8693:B8704,B8693:B8704))</f>
        <v>1</v>
      </c>
    </row>
    <row r="8705" spans="2:4" x14ac:dyDescent="0.25">
      <c r="B8705" s="1">
        <f t="shared" si="270"/>
        <v>0</v>
      </c>
      <c r="C8705" s="1">
        <f t="shared" si="271"/>
        <v>-1051853</v>
      </c>
      <c r="D8705" s="1">
        <f t="array" ref="D8705">SUM(1/COUNTIF(B8694:B8705,B8694:B8705))</f>
        <v>1</v>
      </c>
    </row>
    <row r="8706" spans="2:4" x14ac:dyDescent="0.25">
      <c r="B8706" s="1">
        <f t="shared" ref="B8706:B8769" si="272">IF(OR(A8706=1,A8706=2,A8706=3),1,IF(OR(A8706=4,A8706=5,A8706=6),2,IF(OR(A8706=7,A8706=8,A8706=9),3,IF(OR(A8706=10,A8706=11,A8706=12),4,IF(OR(A8706=13,A8706=14,A8706=15),5,IF(OR(A8706=16,A8706=17,A8706=18),6,IF(OR(A8706=19,A8706=20,A8706=21),7,IF(OR(A8706=22,A8706=23,A8706=24),8,IF(OR(A8706=25,A8706=26,A8706=27),9,IF(OR(A8706=28,A8706=29,A8706=30),10,IF(OR(A8706=31,A8706=32,A8706=33),11,IF(OR(A8706=34,A8706=35,A8706=36),12,0))))))))))))</f>
        <v>0</v>
      </c>
      <c r="C8706" s="1">
        <f t="shared" si="271"/>
        <v>-1051974</v>
      </c>
      <c r="D8706" s="1">
        <f t="array" ref="D8706">SUM(1/COUNTIF(B8695:B8706,B8695:B8706))</f>
        <v>1</v>
      </c>
    </row>
    <row r="8707" spans="2:4" x14ac:dyDescent="0.25">
      <c r="B8707" s="1">
        <f t="shared" si="272"/>
        <v>0</v>
      </c>
      <c r="C8707" s="1">
        <f t="shared" si="271"/>
        <v>-1052095</v>
      </c>
      <c r="D8707" s="1">
        <f t="array" ref="D8707">SUM(1/COUNTIF(B8696:B8707,B8696:B8707))</f>
        <v>1</v>
      </c>
    </row>
    <row r="8708" spans="2:4" x14ac:dyDescent="0.25">
      <c r="B8708" s="1">
        <f t="shared" si="272"/>
        <v>0</v>
      </c>
      <c r="C8708" s="1">
        <f t="shared" si="271"/>
        <v>-1052216</v>
      </c>
      <c r="D8708" s="1">
        <f t="array" ref="D8708">SUM(1/COUNTIF(B8697:B8708,B8697:B8708))</f>
        <v>1</v>
      </c>
    </row>
    <row r="8709" spans="2:4" x14ac:dyDescent="0.25">
      <c r="B8709" s="1">
        <f t="shared" si="272"/>
        <v>0</v>
      </c>
      <c r="C8709" s="1">
        <f t="shared" si="271"/>
        <v>-1052337</v>
      </c>
      <c r="D8709" s="1">
        <f t="array" ref="D8709">SUM(1/COUNTIF(B8698:B8709,B8698:B8709))</f>
        <v>1</v>
      </c>
    </row>
    <row r="8710" spans="2:4" x14ac:dyDescent="0.25">
      <c r="B8710" s="1">
        <f t="shared" si="272"/>
        <v>0</v>
      </c>
      <c r="C8710" s="1">
        <f t="shared" si="271"/>
        <v>-1052458</v>
      </c>
      <c r="D8710" s="1">
        <f t="array" ref="D8710">SUM(1/COUNTIF(B8699:B8710,B8699:B8710))</f>
        <v>1</v>
      </c>
    </row>
    <row r="8711" spans="2:4" x14ac:dyDescent="0.25">
      <c r="B8711" s="1">
        <f t="shared" si="272"/>
        <v>0</v>
      </c>
      <c r="C8711" s="1">
        <f t="shared" si="271"/>
        <v>-1052579</v>
      </c>
      <c r="D8711" s="1">
        <f t="array" ref="D8711">SUM(1/COUNTIF(B8700:B8711,B8700:B8711))</f>
        <v>1</v>
      </c>
    </row>
    <row r="8712" spans="2:4" x14ac:dyDescent="0.25">
      <c r="B8712" s="1">
        <f t="shared" si="272"/>
        <v>0</v>
      </c>
      <c r="C8712" s="1">
        <f t="shared" si="271"/>
        <v>-1052700</v>
      </c>
      <c r="D8712" s="1">
        <f t="array" ref="D8712">SUM(1/COUNTIF(B8701:B8712,B8701:B8712))</f>
        <v>1</v>
      </c>
    </row>
    <row r="8713" spans="2:4" x14ac:dyDescent="0.25">
      <c r="B8713" s="1">
        <f t="shared" si="272"/>
        <v>0</v>
      </c>
      <c r="C8713" s="1">
        <f t="shared" si="271"/>
        <v>-1052821</v>
      </c>
      <c r="D8713" s="1">
        <f t="array" ref="D8713">SUM(1/COUNTIF(B8702:B8713,B8702:B8713))</f>
        <v>1</v>
      </c>
    </row>
    <row r="8714" spans="2:4" x14ac:dyDescent="0.25">
      <c r="B8714" s="1">
        <f t="shared" si="272"/>
        <v>0</v>
      </c>
      <c r="C8714" s="1">
        <f t="shared" si="271"/>
        <v>-1052942</v>
      </c>
      <c r="D8714" s="1">
        <f t="array" ref="D8714">SUM(1/COUNTIF(B8703:B8714,B8703:B8714))</f>
        <v>1</v>
      </c>
    </row>
    <row r="8715" spans="2:4" x14ac:dyDescent="0.25">
      <c r="B8715" s="1">
        <f t="shared" si="272"/>
        <v>0</v>
      </c>
      <c r="C8715" s="1">
        <f t="shared" si="271"/>
        <v>-1053063</v>
      </c>
      <c r="D8715" s="1">
        <f t="array" ref="D8715">SUM(1/COUNTIF(B8704:B8715,B8704:B8715))</f>
        <v>1</v>
      </c>
    </row>
    <row r="8716" spans="2:4" x14ac:dyDescent="0.25">
      <c r="B8716" s="1">
        <f t="shared" si="272"/>
        <v>0</v>
      </c>
      <c r="C8716" s="1">
        <f t="shared" si="271"/>
        <v>-1053184</v>
      </c>
      <c r="D8716" s="1">
        <f t="array" ref="D8716">SUM(1/COUNTIF(B8705:B8716,B8705:B8716))</f>
        <v>1</v>
      </c>
    </row>
    <row r="8717" spans="2:4" x14ac:dyDescent="0.25">
      <c r="B8717" s="1">
        <f t="shared" si="272"/>
        <v>0</v>
      </c>
      <c r="C8717" s="1">
        <f t="shared" si="271"/>
        <v>-1053305</v>
      </c>
      <c r="D8717" s="1">
        <f t="array" ref="D8717">SUM(1/COUNTIF(B8706:B8717,B8706:B8717))</f>
        <v>1</v>
      </c>
    </row>
    <row r="8718" spans="2:4" x14ac:dyDescent="0.25">
      <c r="B8718" s="1">
        <f t="shared" si="272"/>
        <v>0</v>
      </c>
      <c r="C8718" s="1">
        <f t="shared" ref="C8718:C8781" si="273">IF(OR(B8718=0,B8718=B8706,B8718=B8707,B8718=B8708,B8718=B8709,B8718=B8710,B8718=B8711,B8718=B8712,B8718=B8713,B8718=B8714,B8718=B8715,B8718=B8716,B8718=B8717),C8717-(12-D8717)*(12-D8717),C8717+(12*(12-D8717)-(12-D8717)*(12-D8717)))</f>
        <v>-1053426</v>
      </c>
      <c r="D8718" s="1">
        <f t="array" ref="D8718">SUM(1/COUNTIF(B8707:B8718,B8707:B8718))</f>
        <v>1</v>
      </c>
    </row>
    <row r="8719" spans="2:4" x14ac:dyDescent="0.25">
      <c r="B8719" s="1">
        <f t="shared" si="272"/>
        <v>0</v>
      </c>
      <c r="C8719" s="1">
        <f t="shared" si="273"/>
        <v>-1053547</v>
      </c>
      <c r="D8719" s="1">
        <f t="array" ref="D8719">SUM(1/COUNTIF(B8708:B8719,B8708:B8719))</f>
        <v>1</v>
      </c>
    </row>
    <row r="8720" spans="2:4" x14ac:dyDescent="0.25">
      <c r="B8720" s="1">
        <f t="shared" si="272"/>
        <v>0</v>
      </c>
      <c r="C8720" s="1">
        <f t="shared" si="273"/>
        <v>-1053668</v>
      </c>
      <c r="D8720" s="1">
        <f t="array" ref="D8720">SUM(1/COUNTIF(B8709:B8720,B8709:B8720))</f>
        <v>1</v>
      </c>
    </row>
    <row r="8721" spans="2:4" x14ac:dyDescent="0.25">
      <c r="B8721" s="1">
        <f t="shared" si="272"/>
        <v>0</v>
      </c>
      <c r="C8721" s="1">
        <f t="shared" si="273"/>
        <v>-1053789</v>
      </c>
      <c r="D8721" s="1">
        <f t="array" ref="D8721">SUM(1/COUNTIF(B8710:B8721,B8710:B8721))</f>
        <v>1</v>
      </c>
    </row>
    <row r="8722" spans="2:4" x14ac:dyDescent="0.25">
      <c r="B8722" s="1">
        <f t="shared" si="272"/>
        <v>0</v>
      </c>
      <c r="C8722" s="1">
        <f t="shared" si="273"/>
        <v>-1053910</v>
      </c>
      <c r="D8722" s="1">
        <f t="array" ref="D8722">SUM(1/COUNTIF(B8711:B8722,B8711:B8722))</f>
        <v>1</v>
      </c>
    </row>
    <row r="8723" spans="2:4" x14ac:dyDescent="0.25">
      <c r="B8723" s="1">
        <f t="shared" si="272"/>
        <v>0</v>
      </c>
      <c r="C8723" s="1">
        <f t="shared" si="273"/>
        <v>-1054031</v>
      </c>
      <c r="D8723" s="1">
        <f t="array" ref="D8723">SUM(1/COUNTIF(B8712:B8723,B8712:B8723))</f>
        <v>1</v>
      </c>
    </row>
    <row r="8724" spans="2:4" x14ac:dyDescent="0.25">
      <c r="B8724" s="1">
        <f t="shared" si="272"/>
        <v>0</v>
      </c>
      <c r="C8724" s="1">
        <f t="shared" si="273"/>
        <v>-1054152</v>
      </c>
      <c r="D8724" s="1">
        <f t="array" ref="D8724">SUM(1/COUNTIF(B8713:B8724,B8713:B8724))</f>
        <v>1</v>
      </c>
    </row>
    <row r="8725" spans="2:4" x14ac:dyDescent="0.25">
      <c r="B8725" s="1">
        <f t="shared" si="272"/>
        <v>0</v>
      </c>
      <c r="C8725" s="1">
        <f t="shared" si="273"/>
        <v>-1054273</v>
      </c>
      <c r="D8725" s="1">
        <f t="array" ref="D8725">SUM(1/COUNTIF(B8714:B8725,B8714:B8725))</f>
        <v>1</v>
      </c>
    </row>
    <row r="8726" spans="2:4" x14ac:dyDescent="0.25">
      <c r="B8726" s="1">
        <f t="shared" si="272"/>
        <v>0</v>
      </c>
      <c r="C8726" s="1">
        <f t="shared" si="273"/>
        <v>-1054394</v>
      </c>
      <c r="D8726" s="1">
        <f t="array" ref="D8726">SUM(1/COUNTIF(B8715:B8726,B8715:B8726))</f>
        <v>1</v>
      </c>
    </row>
    <row r="8727" spans="2:4" x14ac:dyDescent="0.25">
      <c r="B8727" s="1">
        <f t="shared" si="272"/>
        <v>0</v>
      </c>
      <c r="C8727" s="1">
        <f t="shared" si="273"/>
        <v>-1054515</v>
      </c>
      <c r="D8727" s="1">
        <f t="array" ref="D8727">SUM(1/COUNTIF(B8716:B8727,B8716:B8727))</f>
        <v>1</v>
      </c>
    </row>
    <row r="8728" spans="2:4" x14ac:dyDescent="0.25">
      <c r="B8728" s="1">
        <f t="shared" si="272"/>
        <v>0</v>
      </c>
      <c r="C8728" s="1">
        <f t="shared" si="273"/>
        <v>-1054636</v>
      </c>
      <c r="D8728" s="1">
        <f t="array" ref="D8728">SUM(1/COUNTIF(B8717:B8728,B8717:B8728))</f>
        <v>1</v>
      </c>
    </row>
    <row r="8729" spans="2:4" x14ac:dyDescent="0.25">
      <c r="B8729" s="1">
        <f t="shared" si="272"/>
        <v>0</v>
      </c>
      <c r="C8729" s="1">
        <f t="shared" si="273"/>
        <v>-1054757</v>
      </c>
      <c r="D8729" s="1">
        <f t="array" ref="D8729">SUM(1/COUNTIF(B8718:B8729,B8718:B8729))</f>
        <v>1</v>
      </c>
    </row>
    <row r="8730" spans="2:4" x14ac:dyDescent="0.25">
      <c r="B8730" s="1">
        <f t="shared" si="272"/>
        <v>0</v>
      </c>
      <c r="C8730" s="1">
        <f t="shared" si="273"/>
        <v>-1054878</v>
      </c>
      <c r="D8730" s="1">
        <f t="array" ref="D8730">SUM(1/COUNTIF(B8719:B8730,B8719:B8730))</f>
        <v>1</v>
      </c>
    </row>
    <row r="8731" spans="2:4" x14ac:dyDescent="0.25">
      <c r="B8731" s="1">
        <f t="shared" si="272"/>
        <v>0</v>
      </c>
      <c r="C8731" s="1">
        <f t="shared" si="273"/>
        <v>-1054999</v>
      </c>
      <c r="D8731" s="1">
        <f t="array" ref="D8731">SUM(1/COUNTIF(B8720:B8731,B8720:B8731))</f>
        <v>1</v>
      </c>
    </row>
    <row r="8732" spans="2:4" x14ac:dyDescent="0.25">
      <c r="B8732" s="1">
        <f t="shared" si="272"/>
        <v>0</v>
      </c>
      <c r="C8732" s="1">
        <f t="shared" si="273"/>
        <v>-1055120</v>
      </c>
      <c r="D8732" s="1">
        <f t="array" ref="D8732">SUM(1/COUNTIF(B8721:B8732,B8721:B8732))</f>
        <v>1</v>
      </c>
    </row>
    <row r="8733" spans="2:4" x14ac:dyDescent="0.25">
      <c r="B8733" s="1">
        <f t="shared" si="272"/>
        <v>0</v>
      </c>
      <c r="C8733" s="1">
        <f t="shared" si="273"/>
        <v>-1055241</v>
      </c>
      <c r="D8733" s="1">
        <f t="array" ref="D8733">SUM(1/COUNTIF(B8722:B8733,B8722:B8733))</f>
        <v>1</v>
      </c>
    </row>
    <row r="8734" spans="2:4" x14ac:dyDescent="0.25">
      <c r="B8734" s="1">
        <f t="shared" si="272"/>
        <v>0</v>
      </c>
      <c r="C8734" s="1">
        <f t="shared" si="273"/>
        <v>-1055362</v>
      </c>
      <c r="D8734" s="1">
        <f t="array" ref="D8734">SUM(1/COUNTIF(B8723:B8734,B8723:B8734))</f>
        <v>1</v>
      </c>
    </row>
    <row r="8735" spans="2:4" x14ac:dyDescent="0.25">
      <c r="B8735" s="1">
        <f t="shared" si="272"/>
        <v>0</v>
      </c>
      <c r="C8735" s="1">
        <f t="shared" si="273"/>
        <v>-1055483</v>
      </c>
      <c r="D8735" s="1">
        <f t="array" ref="D8735">SUM(1/COUNTIF(B8724:B8735,B8724:B8735))</f>
        <v>1</v>
      </c>
    </row>
    <row r="8736" spans="2:4" x14ac:dyDescent="0.25">
      <c r="B8736" s="1">
        <f t="shared" si="272"/>
        <v>0</v>
      </c>
      <c r="C8736" s="1">
        <f t="shared" si="273"/>
        <v>-1055604</v>
      </c>
      <c r="D8736" s="1">
        <f t="array" ref="D8736">SUM(1/COUNTIF(B8725:B8736,B8725:B8736))</f>
        <v>1</v>
      </c>
    </row>
    <row r="8737" spans="2:4" x14ac:dyDescent="0.25">
      <c r="B8737" s="1">
        <f t="shared" si="272"/>
        <v>0</v>
      </c>
      <c r="C8737" s="1">
        <f t="shared" si="273"/>
        <v>-1055725</v>
      </c>
      <c r="D8737" s="1">
        <f t="array" ref="D8737">SUM(1/COUNTIF(B8726:B8737,B8726:B8737))</f>
        <v>1</v>
      </c>
    </row>
    <row r="8738" spans="2:4" x14ac:dyDescent="0.25">
      <c r="B8738" s="1">
        <f t="shared" si="272"/>
        <v>0</v>
      </c>
      <c r="C8738" s="1">
        <f t="shared" si="273"/>
        <v>-1055846</v>
      </c>
      <c r="D8738" s="1">
        <f t="array" ref="D8738">SUM(1/COUNTIF(B8727:B8738,B8727:B8738))</f>
        <v>1</v>
      </c>
    </row>
    <row r="8739" spans="2:4" x14ac:dyDescent="0.25">
      <c r="B8739" s="1">
        <f t="shared" si="272"/>
        <v>0</v>
      </c>
      <c r="C8739" s="1">
        <f t="shared" si="273"/>
        <v>-1055967</v>
      </c>
      <c r="D8739" s="1">
        <f t="array" ref="D8739">SUM(1/COUNTIF(B8728:B8739,B8728:B8739))</f>
        <v>1</v>
      </c>
    </row>
    <row r="8740" spans="2:4" x14ac:dyDescent="0.25">
      <c r="B8740" s="1">
        <f t="shared" si="272"/>
        <v>0</v>
      </c>
      <c r="C8740" s="1">
        <f t="shared" si="273"/>
        <v>-1056088</v>
      </c>
      <c r="D8740" s="1">
        <f t="array" ref="D8740">SUM(1/COUNTIF(B8729:B8740,B8729:B8740))</f>
        <v>1</v>
      </c>
    </row>
    <row r="8741" spans="2:4" x14ac:dyDescent="0.25">
      <c r="B8741" s="1">
        <f t="shared" si="272"/>
        <v>0</v>
      </c>
      <c r="C8741" s="1">
        <f t="shared" si="273"/>
        <v>-1056209</v>
      </c>
      <c r="D8741" s="1">
        <f t="array" ref="D8741">SUM(1/COUNTIF(B8730:B8741,B8730:B8741))</f>
        <v>1</v>
      </c>
    </row>
    <row r="8742" spans="2:4" x14ac:dyDescent="0.25">
      <c r="B8742" s="1">
        <f t="shared" si="272"/>
        <v>0</v>
      </c>
      <c r="C8742" s="1">
        <f t="shared" si="273"/>
        <v>-1056330</v>
      </c>
      <c r="D8742" s="1">
        <f t="array" ref="D8742">SUM(1/COUNTIF(B8731:B8742,B8731:B8742))</f>
        <v>1</v>
      </c>
    </row>
    <row r="8743" spans="2:4" x14ac:dyDescent="0.25">
      <c r="B8743" s="1">
        <f t="shared" si="272"/>
        <v>0</v>
      </c>
      <c r="C8743" s="1">
        <f t="shared" si="273"/>
        <v>-1056451</v>
      </c>
      <c r="D8743" s="1">
        <f t="array" ref="D8743">SUM(1/COUNTIF(B8732:B8743,B8732:B8743))</f>
        <v>1</v>
      </c>
    </row>
    <row r="8744" spans="2:4" x14ac:dyDescent="0.25">
      <c r="B8744" s="1">
        <f t="shared" si="272"/>
        <v>0</v>
      </c>
      <c r="C8744" s="1">
        <f t="shared" si="273"/>
        <v>-1056572</v>
      </c>
      <c r="D8744" s="1">
        <f t="array" ref="D8744">SUM(1/COUNTIF(B8733:B8744,B8733:B8744))</f>
        <v>1</v>
      </c>
    </row>
    <row r="8745" spans="2:4" x14ac:dyDescent="0.25">
      <c r="B8745" s="1">
        <f t="shared" si="272"/>
        <v>0</v>
      </c>
      <c r="C8745" s="1">
        <f t="shared" si="273"/>
        <v>-1056693</v>
      </c>
      <c r="D8745" s="1">
        <f t="array" ref="D8745">SUM(1/COUNTIF(B8734:B8745,B8734:B8745))</f>
        <v>1</v>
      </c>
    </row>
    <row r="8746" spans="2:4" x14ac:dyDescent="0.25">
      <c r="B8746" s="1">
        <f t="shared" si="272"/>
        <v>0</v>
      </c>
      <c r="C8746" s="1">
        <f t="shared" si="273"/>
        <v>-1056814</v>
      </c>
      <c r="D8746" s="1">
        <f t="array" ref="D8746">SUM(1/COUNTIF(B8735:B8746,B8735:B8746))</f>
        <v>1</v>
      </c>
    </row>
    <row r="8747" spans="2:4" x14ac:dyDescent="0.25">
      <c r="B8747" s="1">
        <f t="shared" si="272"/>
        <v>0</v>
      </c>
      <c r="C8747" s="1">
        <f t="shared" si="273"/>
        <v>-1056935</v>
      </c>
      <c r="D8747" s="1">
        <f t="array" ref="D8747">SUM(1/COUNTIF(B8736:B8747,B8736:B8747))</f>
        <v>1</v>
      </c>
    </row>
    <row r="8748" spans="2:4" x14ac:dyDescent="0.25">
      <c r="B8748" s="1">
        <f t="shared" si="272"/>
        <v>0</v>
      </c>
      <c r="C8748" s="1">
        <f t="shared" si="273"/>
        <v>-1057056</v>
      </c>
      <c r="D8748" s="1">
        <f t="array" ref="D8748">SUM(1/COUNTIF(B8737:B8748,B8737:B8748))</f>
        <v>1</v>
      </c>
    </row>
    <row r="8749" spans="2:4" x14ac:dyDescent="0.25">
      <c r="B8749" s="1">
        <f t="shared" si="272"/>
        <v>0</v>
      </c>
      <c r="C8749" s="1">
        <f t="shared" si="273"/>
        <v>-1057177</v>
      </c>
      <c r="D8749" s="1">
        <f t="array" ref="D8749">SUM(1/COUNTIF(B8738:B8749,B8738:B8749))</f>
        <v>1</v>
      </c>
    </row>
    <row r="8750" spans="2:4" x14ac:dyDescent="0.25">
      <c r="B8750" s="1">
        <f t="shared" si="272"/>
        <v>0</v>
      </c>
      <c r="C8750" s="1">
        <f t="shared" si="273"/>
        <v>-1057298</v>
      </c>
      <c r="D8750" s="1">
        <f t="array" ref="D8750">SUM(1/COUNTIF(B8739:B8750,B8739:B8750))</f>
        <v>1</v>
      </c>
    </row>
    <row r="8751" spans="2:4" x14ac:dyDescent="0.25">
      <c r="B8751" s="1">
        <f t="shared" si="272"/>
        <v>0</v>
      </c>
      <c r="C8751" s="1">
        <f t="shared" si="273"/>
        <v>-1057419</v>
      </c>
      <c r="D8751" s="1">
        <f t="array" ref="D8751">SUM(1/COUNTIF(B8740:B8751,B8740:B8751))</f>
        <v>1</v>
      </c>
    </row>
    <row r="8752" spans="2:4" x14ac:dyDescent="0.25">
      <c r="B8752" s="1">
        <f t="shared" si="272"/>
        <v>0</v>
      </c>
      <c r="C8752" s="1">
        <f t="shared" si="273"/>
        <v>-1057540</v>
      </c>
      <c r="D8752" s="1">
        <f t="array" ref="D8752">SUM(1/COUNTIF(B8741:B8752,B8741:B8752))</f>
        <v>1</v>
      </c>
    </row>
    <row r="8753" spans="2:4" x14ac:dyDescent="0.25">
      <c r="B8753" s="1">
        <f t="shared" si="272"/>
        <v>0</v>
      </c>
      <c r="C8753" s="1">
        <f t="shared" si="273"/>
        <v>-1057661</v>
      </c>
      <c r="D8753" s="1">
        <f t="array" ref="D8753">SUM(1/COUNTIF(B8742:B8753,B8742:B8753))</f>
        <v>1</v>
      </c>
    </row>
    <row r="8754" spans="2:4" x14ac:dyDescent="0.25">
      <c r="B8754" s="1">
        <f t="shared" si="272"/>
        <v>0</v>
      </c>
      <c r="C8754" s="1">
        <f t="shared" si="273"/>
        <v>-1057782</v>
      </c>
      <c r="D8754" s="1">
        <f t="array" ref="D8754">SUM(1/COUNTIF(B8743:B8754,B8743:B8754))</f>
        <v>1</v>
      </c>
    </row>
    <row r="8755" spans="2:4" x14ac:dyDescent="0.25">
      <c r="B8755" s="1">
        <f t="shared" si="272"/>
        <v>0</v>
      </c>
      <c r="C8755" s="1">
        <f t="shared" si="273"/>
        <v>-1057903</v>
      </c>
      <c r="D8755" s="1">
        <f t="array" ref="D8755">SUM(1/COUNTIF(B8744:B8755,B8744:B8755))</f>
        <v>1</v>
      </c>
    </row>
    <row r="8756" spans="2:4" x14ac:dyDescent="0.25">
      <c r="B8756" s="1">
        <f t="shared" si="272"/>
        <v>0</v>
      </c>
      <c r="C8756" s="1">
        <f t="shared" si="273"/>
        <v>-1058024</v>
      </c>
      <c r="D8756" s="1">
        <f t="array" ref="D8756">SUM(1/COUNTIF(B8745:B8756,B8745:B8756))</f>
        <v>1</v>
      </c>
    </row>
    <row r="8757" spans="2:4" x14ac:dyDescent="0.25">
      <c r="B8757" s="1">
        <f t="shared" si="272"/>
        <v>0</v>
      </c>
      <c r="C8757" s="1">
        <f t="shared" si="273"/>
        <v>-1058145</v>
      </c>
      <c r="D8757" s="1">
        <f t="array" ref="D8757">SUM(1/COUNTIF(B8746:B8757,B8746:B8757))</f>
        <v>1</v>
      </c>
    </row>
    <row r="8758" spans="2:4" x14ac:dyDescent="0.25">
      <c r="B8758" s="1">
        <f t="shared" si="272"/>
        <v>0</v>
      </c>
      <c r="C8758" s="1">
        <f t="shared" si="273"/>
        <v>-1058266</v>
      </c>
      <c r="D8758" s="1">
        <f t="array" ref="D8758">SUM(1/COUNTIF(B8747:B8758,B8747:B8758))</f>
        <v>1</v>
      </c>
    </row>
    <row r="8759" spans="2:4" x14ac:dyDescent="0.25">
      <c r="B8759" s="1">
        <f t="shared" si="272"/>
        <v>0</v>
      </c>
      <c r="C8759" s="1">
        <f t="shared" si="273"/>
        <v>-1058387</v>
      </c>
      <c r="D8759" s="1">
        <f t="array" ref="D8759">SUM(1/COUNTIF(B8748:B8759,B8748:B8759))</f>
        <v>1</v>
      </c>
    </row>
    <row r="8760" spans="2:4" x14ac:dyDescent="0.25">
      <c r="B8760" s="1">
        <f t="shared" si="272"/>
        <v>0</v>
      </c>
      <c r="C8760" s="1">
        <f t="shared" si="273"/>
        <v>-1058508</v>
      </c>
      <c r="D8760" s="1">
        <f t="array" ref="D8760">SUM(1/COUNTIF(B8749:B8760,B8749:B8760))</f>
        <v>1</v>
      </c>
    </row>
    <row r="8761" spans="2:4" x14ac:dyDescent="0.25">
      <c r="B8761" s="1">
        <f t="shared" si="272"/>
        <v>0</v>
      </c>
      <c r="C8761" s="1">
        <f t="shared" si="273"/>
        <v>-1058629</v>
      </c>
      <c r="D8761" s="1">
        <f t="array" ref="D8761">SUM(1/COUNTIF(B8750:B8761,B8750:B8761))</f>
        <v>1</v>
      </c>
    </row>
    <row r="8762" spans="2:4" x14ac:dyDescent="0.25">
      <c r="B8762" s="1">
        <f t="shared" si="272"/>
        <v>0</v>
      </c>
      <c r="C8762" s="1">
        <f t="shared" si="273"/>
        <v>-1058750</v>
      </c>
      <c r="D8762" s="1">
        <f t="array" ref="D8762">SUM(1/COUNTIF(B8751:B8762,B8751:B8762))</f>
        <v>1</v>
      </c>
    </row>
    <row r="8763" spans="2:4" x14ac:dyDescent="0.25">
      <c r="B8763" s="1">
        <f t="shared" si="272"/>
        <v>0</v>
      </c>
      <c r="C8763" s="1">
        <f t="shared" si="273"/>
        <v>-1058871</v>
      </c>
      <c r="D8763" s="1">
        <f t="array" ref="D8763">SUM(1/COUNTIF(B8752:B8763,B8752:B8763))</f>
        <v>1</v>
      </c>
    </row>
    <row r="8764" spans="2:4" x14ac:dyDescent="0.25">
      <c r="B8764" s="1">
        <f t="shared" si="272"/>
        <v>0</v>
      </c>
      <c r="C8764" s="1">
        <f t="shared" si="273"/>
        <v>-1058992</v>
      </c>
      <c r="D8764" s="1">
        <f t="array" ref="D8764">SUM(1/COUNTIF(B8753:B8764,B8753:B8764))</f>
        <v>1</v>
      </c>
    </row>
    <row r="8765" spans="2:4" x14ac:dyDescent="0.25">
      <c r="B8765" s="1">
        <f t="shared" si="272"/>
        <v>0</v>
      </c>
      <c r="C8765" s="1">
        <f t="shared" si="273"/>
        <v>-1059113</v>
      </c>
      <c r="D8765" s="1">
        <f t="array" ref="D8765">SUM(1/COUNTIF(B8754:B8765,B8754:B8765))</f>
        <v>1</v>
      </c>
    </row>
    <row r="8766" spans="2:4" x14ac:dyDescent="0.25">
      <c r="B8766" s="1">
        <f t="shared" si="272"/>
        <v>0</v>
      </c>
      <c r="C8766" s="1">
        <f t="shared" si="273"/>
        <v>-1059234</v>
      </c>
      <c r="D8766" s="1">
        <f t="array" ref="D8766">SUM(1/COUNTIF(B8755:B8766,B8755:B8766))</f>
        <v>1</v>
      </c>
    </row>
    <row r="8767" spans="2:4" x14ac:dyDescent="0.25">
      <c r="B8767" s="1">
        <f t="shared" si="272"/>
        <v>0</v>
      </c>
      <c r="C8767" s="1">
        <f t="shared" si="273"/>
        <v>-1059355</v>
      </c>
      <c r="D8767" s="1">
        <f t="array" ref="D8767">SUM(1/COUNTIF(B8756:B8767,B8756:B8767))</f>
        <v>1</v>
      </c>
    </row>
    <row r="8768" spans="2:4" x14ac:dyDescent="0.25">
      <c r="B8768" s="1">
        <f t="shared" si="272"/>
        <v>0</v>
      </c>
      <c r="C8768" s="1">
        <f t="shared" si="273"/>
        <v>-1059476</v>
      </c>
      <c r="D8768" s="1">
        <f t="array" ref="D8768">SUM(1/COUNTIF(B8757:B8768,B8757:B8768))</f>
        <v>1</v>
      </c>
    </row>
    <row r="8769" spans="2:4" x14ac:dyDescent="0.25">
      <c r="B8769" s="1">
        <f t="shared" si="272"/>
        <v>0</v>
      </c>
      <c r="C8769" s="1">
        <f t="shared" si="273"/>
        <v>-1059597</v>
      </c>
      <c r="D8769" s="1">
        <f t="array" ref="D8769">SUM(1/COUNTIF(B8758:B8769,B8758:B8769))</f>
        <v>1</v>
      </c>
    </row>
    <row r="8770" spans="2:4" x14ac:dyDescent="0.25">
      <c r="B8770" s="1">
        <f t="shared" ref="B8770:B8833" si="274">IF(OR(A8770=1,A8770=2,A8770=3),1,IF(OR(A8770=4,A8770=5,A8770=6),2,IF(OR(A8770=7,A8770=8,A8770=9),3,IF(OR(A8770=10,A8770=11,A8770=12),4,IF(OR(A8770=13,A8770=14,A8770=15),5,IF(OR(A8770=16,A8770=17,A8770=18),6,IF(OR(A8770=19,A8770=20,A8770=21),7,IF(OR(A8770=22,A8770=23,A8770=24),8,IF(OR(A8770=25,A8770=26,A8770=27),9,IF(OR(A8770=28,A8770=29,A8770=30),10,IF(OR(A8770=31,A8770=32,A8770=33),11,IF(OR(A8770=34,A8770=35,A8770=36),12,0))))))))))))</f>
        <v>0</v>
      </c>
      <c r="C8770" s="1">
        <f t="shared" si="273"/>
        <v>-1059718</v>
      </c>
      <c r="D8770" s="1">
        <f t="array" ref="D8770">SUM(1/COUNTIF(B8759:B8770,B8759:B8770))</f>
        <v>1</v>
      </c>
    </row>
    <row r="8771" spans="2:4" x14ac:dyDescent="0.25">
      <c r="B8771" s="1">
        <f t="shared" si="274"/>
        <v>0</v>
      </c>
      <c r="C8771" s="1">
        <f t="shared" si="273"/>
        <v>-1059839</v>
      </c>
      <c r="D8771" s="1">
        <f t="array" ref="D8771">SUM(1/COUNTIF(B8760:B8771,B8760:B8771))</f>
        <v>1</v>
      </c>
    </row>
    <row r="8772" spans="2:4" x14ac:dyDescent="0.25">
      <c r="B8772" s="1">
        <f t="shared" si="274"/>
        <v>0</v>
      </c>
      <c r="C8772" s="1">
        <f t="shared" si="273"/>
        <v>-1059960</v>
      </c>
      <c r="D8772" s="1">
        <f t="array" ref="D8772">SUM(1/COUNTIF(B8761:B8772,B8761:B8772))</f>
        <v>1</v>
      </c>
    </row>
    <row r="8773" spans="2:4" x14ac:dyDescent="0.25">
      <c r="B8773" s="1">
        <f t="shared" si="274"/>
        <v>0</v>
      </c>
      <c r="C8773" s="1">
        <f t="shared" si="273"/>
        <v>-1060081</v>
      </c>
      <c r="D8773" s="1">
        <f t="array" ref="D8773">SUM(1/COUNTIF(B8762:B8773,B8762:B8773))</f>
        <v>1</v>
      </c>
    </row>
    <row r="8774" spans="2:4" x14ac:dyDescent="0.25">
      <c r="B8774" s="1">
        <f t="shared" si="274"/>
        <v>0</v>
      </c>
      <c r="C8774" s="1">
        <f t="shared" si="273"/>
        <v>-1060202</v>
      </c>
      <c r="D8774" s="1">
        <f t="array" ref="D8774">SUM(1/COUNTIF(B8763:B8774,B8763:B8774))</f>
        <v>1</v>
      </c>
    </row>
    <row r="8775" spans="2:4" x14ac:dyDescent="0.25">
      <c r="B8775" s="1">
        <f t="shared" si="274"/>
        <v>0</v>
      </c>
      <c r="C8775" s="1">
        <f t="shared" si="273"/>
        <v>-1060323</v>
      </c>
      <c r="D8775" s="1">
        <f t="array" ref="D8775">SUM(1/COUNTIF(B8764:B8775,B8764:B8775))</f>
        <v>1</v>
      </c>
    </row>
    <row r="8776" spans="2:4" x14ac:dyDescent="0.25">
      <c r="B8776" s="1">
        <f t="shared" si="274"/>
        <v>0</v>
      </c>
      <c r="C8776" s="1">
        <f t="shared" si="273"/>
        <v>-1060444</v>
      </c>
      <c r="D8776" s="1">
        <f t="array" ref="D8776">SUM(1/COUNTIF(B8765:B8776,B8765:B8776))</f>
        <v>1</v>
      </c>
    </row>
    <row r="8777" spans="2:4" x14ac:dyDescent="0.25">
      <c r="B8777" s="1">
        <f t="shared" si="274"/>
        <v>0</v>
      </c>
      <c r="C8777" s="1">
        <f t="shared" si="273"/>
        <v>-1060565</v>
      </c>
      <c r="D8777" s="1">
        <f t="array" ref="D8777">SUM(1/COUNTIF(B8766:B8777,B8766:B8777))</f>
        <v>1</v>
      </c>
    </row>
    <row r="8778" spans="2:4" x14ac:dyDescent="0.25">
      <c r="B8778" s="1">
        <f t="shared" si="274"/>
        <v>0</v>
      </c>
      <c r="C8778" s="1">
        <f t="shared" si="273"/>
        <v>-1060686</v>
      </c>
      <c r="D8778" s="1">
        <f t="array" ref="D8778">SUM(1/COUNTIF(B8767:B8778,B8767:B8778))</f>
        <v>1</v>
      </c>
    </row>
    <row r="8779" spans="2:4" x14ac:dyDescent="0.25">
      <c r="B8779" s="1">
        <f t="shared" si="274"/>
        <v>0</v>
      </c>
      <c r="C8779" s="1">
        <f t="shared" si="273"/>
        <v>-1060807</v>
      </c>
      <c r="D8779" s="1">
        <f t="array" ref="D8779">SUM(1/COUNTIF(B8768:B8779,B8768:B8779))</f>
        <v>1</v>
      </c>
    </row>
    <row r="8780" spans="2:4" x14ac:dyDescent="0.25">
      <c r="B8780" s="1">
        <f t="shared" si="274"/>
        <v>0</v>
      </c>
      <c r="C8780" s="1">
        <f t="shared" si="273"/>
        <v>-1060928</v>
      </c>
      <c r="D8780" s="1">
        <f t="array" ref="D8780">SUM(1/COUNTIF(B8769:B8780,B8769:B8780))</f>
        <v>1</v>
      </c>
    </row>
    <row r="8781" spans="2:4" x14ac:dyDescent="0.25">
      <c r="B8781" s="1">
        <f t="shared" si="274"/>
        <v>0</v>
      </c>
      <c r="C8781" s="1">
        <f t="shared" si="273"/>
        <v>-1061049</v>
      </c>
      <c r="D8781" s="1">
        <f t="array" ref="D8781">SUM(1/COUNTIF(B8770:B8781,B8770:B8781))</f>
        <v>1</v>
      </c>
    </row>
    <row r="8782" spans="2:4" x14ac:dyDescent="0.25">
      <c r="B8782" s="1">
        <f t="shared" si="274"/>
        <v>0</v>
      </c>
      <c r="C8782" s="1">
        <f t="shared" ref="C8782:C8845" si="275">IF(OR(B8782=0,B8782=B8770,B8782=B8771,B8782=B8772,B8782=B8773,B8782=B8774,B8782=B8775,B8782=B8776,B8782=B8777,B8782=B8778,B8782=B8779,B8782=B8780,B8782=B8781),C8781-(12-D8781)*(12-D8781),C8781+(12*(12-D8781)-(12-D8781)*(12-D8781)))</f>
        <v>-1061170</v>
      </c>
      <c r="D8782" s="1">
        <f t="array" ref="D8782">SUM(1/COUNTIF(B8771:B8782,B8771:B8782))</f>
        <v>1</v>
      </c>
    </row>
    <row r="8783" spans="2:4" x14ac:dyDescent="0.25">
      <c r="B8783" s="1">
        <f t="shared" si="274"/>
        <v>0</v>
      </c>
      <c r="C8783" s="1">
        <f t="shared" si="275"/>
        <v>-1061291</v>
      </c>
      <c r="D8783" s="1">
        <f t="array" ref="D8783">SUM(1/COUNTIF(B8772:B8783,B8772:B8783))</f>
        <v>1</v>
      </c>
    </row>
    <row r="8784" spans="2:4" x14ac:dyDescent="0.25">
      <c r="B8784" s="1">
        <f t="shared" si="274"/>
        <v>0</v>
      </c>
      <c r="C8784" s="1">
        <f t="shared" si="275"/>
        <v>-1061412</v>
      </c>
      <c r="D8784" s="1">
        <f t="array" ref="D8784">SUM(1/COUNTIF(B8773:B8784,B8773:B8784))</f>
        <v>1</v>
      </c>
    </row>
    <row r="8785" spans="2:4" x14ac:dyDescent="0.25">
      <c r="B8785" s="1">
        <f t="shared" si="274"/>
        <v>0</v>
      </c>
      <c r="C8785" s="1">
        <f t="shared" si="275"/>
        <v>-1061533</v>
      </c>
      <c r="D8785" s="1">
        <f t="array" ref="D8785">SUM(1/COUNTIF(B8774:B8785,B8774:B8785))</f>
        <v>1</v>
      </c>
    </row>
    <row r="8786" spans="2:4" x14ac:dyDescent="0.25">
      <c r="B8786" s="1">
        <f t="shared" si="274"/>
        <v>0</v>
      </c>
      <c r="C8786" s="1">
        <f t="shared" si="275"/>
        <v>-1061654</v>
      </c>
      <c r="D8786" s="1">
        <f t="array" ref="D8786">SUM(1/COUNTIF(B8775:B8786,B8775:B8786))</f>
        <v>1</v>
      </c>
    </row>
    <row r="8787" spans="2:4" x14ac:dyDescent="0.25">
      <c r="B8787" s="1">
        <f t="shared" si="274"/>
        <v>0</v>
      </c>
      <c r="C8787" s="1">
        <f t="shared" si="275"/>
        <v>-1061775</v>
      </c>
      <c r="D8787" s="1">
        <f t="array" ref="D8787">SUM(1/COUNTIF(B8776:B8787,B8776:B8787))</f>
        <v>1</v>
      </c>
    </row>
    <row r="8788" spans="2:4" x14ac:dyDescent="0.25">
      <c r="B8788" s="1">
        <f t="shared" si="274"/>
        <v>0</v>
      </c>
      <c r="C8788" s="1">
        <f t="shared" si="275"/>
        <v>-1061896</v>
      </c>
      <c r="D8788" s="1">
        <f t="array" ref="D8788">SUM(1/COUNTIF(B8777:B8788,B8777:B8788))</f>
        <v>1</v>
      </c>
    </row>
    <row r="8789" spans="2:4" x14ac:dyDescent="0.25">
      <c r="B8789" s="1">
        <f t="shared" si="274"/>
        <v>0</v>
      </c>
      <c r="C8789" s="1">
        <f t="shared" si="275"/>
        <v>-1062017</v>
      </c>
      <c r="D8789" s="1">
        <f t="array" ref="D8789">SUM(1/COUNTIF(B8778:B8789,B8778:B8789))</f>
        <v>1</v>
      </c>
    </row>
    <row r="8790" spans="2:4" x14ac:dyDescent="0.25">
      <c r="B8790" s="1">
        <f t="shared" si="274"/>
        <v>0</v>
      </c>
      <c r="C8790" s="1">
        <f t="shared" si="275"/>
        <v>-1062138</v>
      </c>
      <c r="D8790" s="1">
        <f t="array" ref="D8790">SUM(1/COUNTIF(B8779:B8790,B8779:B8790))</f>
        <v>1</v>
      </c>
    </row>
    <row r="8791" spans="2:4" x14ac:dyDescent="0.25">
      <c r="B8791" s="1">
        <f t="shared" si="274"/>
        <v>0</v>
      </c>
      <c r="C8791" s="1">
        <f t="shared" si="275"/>
        <v>-1062259</v>
      </c>
      <c r="D8791" s="1">
        <f t="array" ref="D8791">SUM(1/COUNTIF(B8780:B8791,B8780:B8791))</f>
        <v>1</v>
      </c>
    </row>
    <row r="8792" spans="2:4" x14ac:dyDescent="0.25">
      <c r="B8792" s="1">
        <f t="shared" si="274"/>
        <v>0</v>
      </c>
      <c r="C8792" s="1">
        <f t="shared" si="275"/>
        <v>-1062380</v>
      </c>
      <c r="D8792" s="1">
        <f t="array" ref="D8792">SUM(1/COUNTIF(B8781:B8792,B8781:B8792))</f>
        <v>1</v>
      </c>
    </row>
    <row r="8793" spans="2:4" x14ac:dyDescent="0.25">
      <c r="B8793" s="1">
        <f t="shared" si="274"/>
        <v>0</v>
      </c>
      <c r="C8793" s="1">
        <f t="shared" si="275"/>
        <v>-1062501</v>
      </c>
      <c r="D8793" s="1">
        <f t="array" ref="D8793">SUM(1/COUNTIF(B8782:B8793,B8782:B8793))</f>
        <v>1</v>
      </c>
    </row>
    <row r="8794" spans="2:4" x14ac:dyDescent="0.25">
      <c r="B8794" s="1">
        <f t="shared" si="274"/>
        <v>0</v>
      </c>
      <c r="C8794" s="1">
        <f t="shared" si="275"/>
        <v>-1062622</v>
      </c>
      <c r="D8794" s="1">
        <f t="array" ref="D8794">SUM(1/COUNTIF(B8783:B8794,B8783:B8794))</f>
        <v>1</v>
      </c>
    </row>
    <row r="8795" spans="2:4" x14ac:dyDescent="0.25">
      <c r="B8795" s="1">
        <f t="shared" si="274"/>
        <v>0</v>
      </c>
      <c r="C8795" s="1">
        <f t="shared" si="275"/>
        <v>-1062743</v>
      </c>
      <c r="D8795" s="1">
        <f t="array" ref="D8795">SUM(1/COUNTIF(B8784:B8795,B8784:B8795))</f>
        <v>1</v>
      </c>
    </row>
    <row r="8796" spans="2:4" x14ac:dyDescent="0.25">
      <c r="B8796" s="1">
        <f t="shared" si="274"/>
        <v>0</v>
      </c>
      <c r="C8796" s="1">
        <f t="shared" si="275"/>
        <v>-1062864</v>
      </c>
      <c r="D8796" s="1">
        <f t="array" ref="D8796">SUM(1/COUNTIF(B8785:B8796,B8785:B8796))</f>
        <v>1</v>
      </c>
    </row>
    <row r="8797" spans="2:4" x14ac:dyDescent="0.25">
      <c r="B8797" s="1">
        <f t="shared" si="274"/>
        <v>0</v>
      </c>
      <c r="C8797" s="1">
        <f t="shared" si="275"/>
        <v>-1062985</v>
      </c>
      <c r="D8797" s="1">
        <f t="array" ref="D8797">SUM(1/COUNTIF(B8786:B8797,B8786:B8797))</f>
        <v>1</v>
      </c>
    </row>
    <row r="8798" spans="2:4" x14ac:dyDescent="0.25">
      <c r="B8798" s="1">
        <f t="shared" si="274"/>
        <v>0</v>
      </c>
      <c r="C8798" s="1">
        <f t="shared" si="275"/>
        <v>-1063106</v>
      </c>
      <c r="D8798" s="1">
        <f t="array" ref="D8798">SUM(1/COUNTIF(B8787:B8798,B8787:B8798))</f>
        <v>1</v>
      </c>
    </row>
    <row r="8799" spans="2:4" x14ac:dyDescent="0.25">
      <c r="B8799" s="1">
        <f t="shared" si="274"/>
        <v>0</v>
      </c>
      <c r="C8799" s="1">
        <f t="shared" si="275"/>
        <v>-1063227</v>
      </c>
      <c r="D8799" s="1">
        <f t="array" ref="D8799">SUM(1/COUNTIF(B8788:B8799,B8788:B8799))</f>
        <v>1</v>
      </c>
    </row>
    <row r="8800" spans="2:4" x14ac:dyDescent="0.25">
      <c r="B8800" s="1">
        <f t="shared" si="274"/>
        <v>0</v>
      </c>
      <c r="C8800" s="1">
        <f t="shared" si="275"/>
        <v>-1063348</v>
      </c>
      <c r="D8800" s="1">
        <f t="array" ref="D8800">SUM(1/COUNTIF(B8789:B8800,B8789:B8800))</f>
        <v>1</v>
      </c>
    </row>
    <row r="8801" spans="2:4" x14ac:dyDescent="0.25">
      <c r="B8801" s="1">
        <f t="shared" si="274"/>
        <v>0</v>
      </c>
      <c r="C8801" s="1">
        <f t="shared" si="275"/>
        <v>-1063469</v>
      </c>
      <c r="D8801" s="1">
        <f t="array" ref="D8801">SUM(1/COUNTIF(B8790:B8801,B8790:B8801))</f>
        <v>1</v>
      </c>
    </row>
    <row r="8802" spans="2:4" x14ac:dyDescent="0.25">
      <c r="B8802" s="1">
        <f t="shared" si="274"/>
        <v>0</v>
      </c>
      <c r="C8802" s="1">
        <f t="shared" si="275"/>
        <v>-1063590</v>
      </c>
      <c r="D8802" s="1">
        <f t="array" ref="D8802">SUM(1/COUNTIF(B8791:B8802,B8791:B8802))</f>
        <v>1</v>
      </c>
    </row>
    <row r="8803" spans="2:4" x14ac:dyDescent="0.25">
      <c r="B8803" s="1">
        <f t="shared" si="274"/>
        <v>0</v>
      </c>
      <c r="C8803" s="1">
        <f t="shared" si="275"/>
        <v>-1063711</v>
      </c>
      <c r="D8803" s="1">
        <f t="array" ref="D8803">SUM(1/COUNTIF(B8792:B8803,B8792:B8803))</f>
        <v>1</v>
      </c>
    </row>
    <row r="8804" spans="2:4" x14ac:dyDescent="0.25">
      <c r="B8804" s="1">
        <f t="shared" si="274"/>
        <v>0</v>
      </c>
      <c r="C8804" s="1">
        <f t="shared" si="275"/>
        <v>-1063832</v>
      </c>
      <c r="D8804" s="1">
        <f t="array" ref="D8804">SUM(1/COUNTIF(B8793:B8804,B8793:B8804))</f>
        <v>1</v>
      </c>
    </row>
    <row r="8805" spans="2:4" x14ac:dyDescent="0.25">
      <c r="B8805" s="1">
        <f t="shared" si="274"/>
        <v>0</v>
      </c>
      <c r="C8805" s="1">
        <f t="shared" si="275"/>
        <v>-1063953</v>
      </c>
      <c r="D8805" s="1">
        <f t="array" ref="D8805">SUM(1/COUNTIF(B8794:B8805,B8794:B8805))</f>
        <v>1</v>
      </c>
    </row>
    <row r="8806" spans="2:4" x14ac:dyDescent="0.25">
      <c r="B8806" s="1">
        <f t="shared" si="274"/>
        <v>0</v>
      </c>
      <c r="C8806" s="1">
        <f t="shared" si="275"/>
        <v>-1064074</v>
      </c>
      <c r="D8806" s="1">
        <f t="array" ref="D8806">SUM(1/COUNTIF(B8795:B8806,B8795:B8806))</f>
        <v>1</v>
      </c>
    </row>
    <row r="8807" spans="2:4" x14ac:dyDescent="0.25">
      <c r="B8807" s="1">
        <f t="shared" si="274"/>
        <v>0</v>
      </c>
      <c r="C8807" s="1">
        <f t="shared" si="275"/>
        <v>-1064195</v>
      </c>
      <c r="D8807" s="1">
        <f t="array" ref="D8807">SUM(1/COUNTIF(B8796:B8807,B8796:B8807))</f>
        <v>1</v>
      </c>
    </row>
    <row r="8808" spans="2:4" x14ac:dyDescent="0.25">
      <c r="B8808" s="1">
        <f t="shared" si="274"/>
        <v>0</v>
      </c>
      <c r="C8808" s="1">
        <f t="shared" si="275"/>
        <v>-1064316</v>
      </c>
      <c r="D8808" s="1">
        <f t="array" ref="D8808">SUM(1/COUNTIF(B8797:B8808,B8797:B8808))</f>
        <v>1</v>
      </c>
    </row>
    <row r="8809" spans="2:4" x14ac:dyDescent="0.25">
      <c r="B8809" s="1">
        <f t="shared" si="274"/>
        <v>0</v>
      </c>
      <c r="C8809" s="1">
        <f t="shared" si="275"/>
        <v>-1064437</v>
      </c>
      <c r="D8809" s="1">
        <f t="array" ref="D8809">SUM(1/COUNTIF(B8798:B8809,B8798:B8809))</f>
        <v>1</v>
      </c>
    </row>
    <row r="8810" spans="2:4" x14ac:dyDescent="0.25">
      <c r="B8810" s="1">
        <f t="shared" si="274"/>
        <v>0</v>
      </c>
      <c r="C8810" s="1">
        <f t="shared" si="275"/>
        <v>-1064558</v>
      </c>
      <c r="D8810" s="1">
        <f t="array" ref="D8810">SUM(1/COUNTIF(B8799:B8810,B8799:B8810))</f>
        <v>1</v>
      </c>
    </row>
    <row r="8811" spans="2:4" x14ac:dyDescent="0.25">
      <c r="B8811" s="1">
        <f t="shared" si="274"/>
        <v>0</v>
      </c>
      <c r="C8811" s="1">
        <f t="shared" si="275"/>
        <v>-1064679</v>
      </c>
      <c r="D8811" s="1">
        <f t="array" ref="D8811">SUM(1/COUNTIF(B8800:B8811,B8800:B8811))</f>
        <v>1</v>
      </c>
    </row>
    <row r="8812" spans="2:4" x14ac:dyDescent="0.25">
      <c r="B8812" s="1">
        <f t="shared" si="274"/>
        <v>0</v>
      </c>
      <c r="C8812" s="1">
        <f t="shared" si="275"/>
        <v>-1064800</v>
      </c>
      <c r="D8812" s="1">
        <f t="array" ref="D8812">SUM(1/COUNTIF(B8801:B8812,B8801:B8812))</f>
        <v>1</v>
      </c>
    </row>
    <row r="8813" spans="2:4" x14ac:dyDescent="0.25">
      <c r="B8813" s="1">
        <f t="shared" si="274"/>
        <v>0</v>
      </c>
      <c r="C8813" s="1">
        <f t="shared" si="275"/>
        <v>-1064921</v>
      </c>
      <c r="D8813" s="1">
        <f t="array" ref="D8813">SUM(1/COUNTIF(B8802:B8813,B8802:B8813))</f>
        <v>1</v>
      </c>
    </row>
    <row r="8814" spans="2:4" x14ac:dyDescent="0.25">
      <c r="B8814" s="1">
        <f t="shared" si="274"/>
        <v>0</v>
      </c>
      <c r="C8814" s="1">
        <f t="shared" si="275"/>
        <v>-1065042</v>
      </c>
      <c r="D8814" s="1">
        <f t="array" ref="D8814">SUM(1/COUNTIF(B8803:B8814,B8803:B8814))</f>
        <v>1</v>
      </c>
    </row>
    <row r="8815" spans="2:4" x14ac:dyDescent="0.25">
      <c r="B8815" s="1">
        <f t="shared" si="274"/>
        <v>0</v>
      </c>
      <c r="C8815" s="1">
        <f t="shared" si="275"/>
        <v>-1065163</v>
      </c>
      <c r="D8815" s="1">
        <f t="array" ref="D8815">SUM(1/COUNTIF(B8804:B8815,B8804:B8815))</f>
        <v>1</v>
      </c>
    </row>
    <row r="8816" spans="2:4" x14ac:dyDescent="0.25">
      <c r="B8816" s="1">
        <f t="shared" si="274"/>
        <v>0</v>
      </c>
      <c r="C8816" s="1">
        <f t="shared" si="275"/>
        <v>-1065284</v>
      </c>
      <c r="D8816" s="1">
        <f t="array" ref="D8816">SUM(1/COUNTIF(B8805:B8816,B8805:B8816))</f>
        <v>1</v>
      </c>
    </row>
    <row r="8817" spans="2:4" x14ac:dyDescent="0.25">
      <c r="B8817" s="1">
        <f t="shared" si="274"/>
        <v>0</v>
      </c>
      <c r="C8817" s="1">
        <f t="shared" si="275"/>
        <v>-1065405</v>
      </c>
      <c r="D8817" s="1">
        <f t="array" ref="D8817">SUM(1/COUNTIF(B8806:B8817,B8806:B8817))</f>
        <v>1</v>
      </c>
    </row>
    <row r="8818" spans="2:4" x14ac:dyDescent="0.25">
      <c r="B8818" s="1">
        <f t="shared" si="274"/>
        <v>0</v>
      </c>
      <c r="C8818" s="1">
        <f t="shared" si="275"/>
        <v>-1065526</v>
      </c>
      <c r="D8818" s="1">
        <f t="array" ref="D8818">SUM(1/COUNTIF(B8807:B8818,B8807:B8818))</f>
        <v>1</v>
      </c>
    </row>
    <row r="8819" spans="2:4" x14ac:dyDescent="0.25">
      <c r="B8819" s="1">
        <f t="shared" si="274"/>
        <v>0</v>
      </c>
      <c r="C8819" s="1">
        <f t="shared" si="275"/>
        <v>-1065647</v>
      </c>
      <c r="D8819" s="1">
        <f t="array" ref="D8819">SUM(1/COUNTIF(B8808:B8819,B8808:B8819))</f>
        <v>1</v>
      </c>
    </row>
    <row r="8820" spans="2:4" x14ac:dyDescent="0.25">
      <c r="B8820" s="1">
        <f t="shared" si="274"/>
        <v>0</v>
      </c>
      <c r="C8820" s="1">
        <f t="shared" si="275"/>
        <v>-1065768</v>
      </c>
      <c r="D8820" s="1">
        <f t="array" ref="D8820">SUM(1/COUNTIF(B8809:B8820,B8809:B8820))</f>
        <v>1</v>
      </c>
    </row>
    <row r="8821" spans="2:4" x14ac:dyDescent="0.25">
      <c r="B8821" s="1">
        <f t="shared" si="274"/>
        <v>0</v>
      </c>
      <c r="C8821" s="1">
        <f t="shared" si="275"/>
        <v>-1065889</v>
      </c>
      <c r="D8821" s="1">
        <f t="array" ref="D8821">SUM(1/COUNTIF(B8810:B8821,B8810:B8821))</f>
        <v>1</v>
      </c>
    </row>
    <row r="8822" spans="2:4" x14ac:dyDescent="0.25">
      <c r="B8822" s="1">
        <f t="shared" si="274"/>
        <v>0</v>
      </c>
      <c r="C8822" s="1">
        <f t="shared" si="275"/>
        <v>-1066010</v>
      </c>
      <c r="D8822" s="1">
        <f t="array" ref="D8822">SUM(1/COUNTIF(B8811:B8822,B8811:B8822))</f>
        <v>1</v>
      </c>
    </row>
    <row r="8823" spans="2:4" x14ac:dyDescent="0.25">
      <c r="B8823" s="1">
        <f t="shared" si="274"/>
        <v>0</v>
      </c>
      <c r="C8823" s="1">
        <f t="shared" si="275"/>
        <v>-1066131</v>
      </c>
      <c r="D8823" s="1">
        <f t="array" ref="D8823">SUM(1/COUNTIF(B8812:B8823,B8812:B8823))</f>
        <v>1</v>
      </c>
    </row>
    <row r="8824" spans="2:4" x14ac:dyDescent="0.25">
      <c r="B8824" s="1">
        <f t="shared" si="274"/>
        <v>0</v>
      </c>
      <c r="C8824" s="1">
        <f t="shared" si="275"/>
        <v>-1066252</v>
      </c>
      <c r="D8824" s="1">
        <f t="array" ref="D8824">SUM(1/COUNTIF(B8813:B8824,B8813:B8824))</f>
        <v>1</v>
      </c>
    </row>
    <row r="8825" spans="2:4" x14ac:dyDescent="0.25">
      <c r="B8825" s="1">
        <f t="shared" si="274"/>
        <v>0</v>
      </c>
      <c r="C8825" s="1">
        <f t="shared" si="275"/>
        <v>-1066373</v>
      </c>
      <c r="D8825" s="1">
        <f t="array" ref="D8825">SUM(1/COUNTIF(B8814:B8825,B8814:B8825))</f>
        <v>1</v>
      </c>
    </row>
    <row r="8826" spans="2:4" x14ac:dyDescent="0.25">
      <c r="B8826" s="1">
        <f t="shared" si="274"/>
        <v>0</v>
      </c>
      <c r="C8826" s="1">
        <f t="shared" si="275"/>
        <v>-1066494</v>
      </c>
      <c r="D8826" s="1">
        <f t="array" ref="D8826">SUM(1/COUNTIF(B8815:B8826,B8815:B8826))</f>
        <v>1</v>
      </c>
    </row>
    <row r="8827" spans="2:4" x14ac:dyDescent="0.25">
      <c r="B8827" s="1">
        <f t="shared" si="274"/>
        <v>0</v>
      </c>
      <c r="C8827" s="1">
        <f t="shared" si="275"/>
        <v>-1066615</v>
      </c>
      <c r="D8827" s="1">
        <f t="array" ref="D8827">SUM(1/COUNTIF(B8816:B8827,B8816:B8827))</f>
        <v>1</v>
      </c>
    </row>
    <row r="8828" spans="2:4" x14ac:dyDescent="0.25">
      <c r="B8828" s="1">
        <f t="shared" si="274"/>
        <v>0</v>
      </c>
      <c r="C8828" s="1">
        <f t="shared" si="275"/>
        <v>-1066736</v>
      </c>
      <c r="D8828" s="1">
        <f t="array" ref="D8828">SUM(1/COUNTIF(B8817:B8828,B8817:B8828))</f>
        <v>1</v>
      </c>
    </row>
    <row r="8829" spans="2:4" x14ac:dyDescent="0.25">
      <c r="B8829" s="1">
        <f t="shared" si="274"/>
        <v>0</v>
      </c>
      <c r="C8829" s="1">
        <f t="shared" si="275"/>
        <v>-1066857</v>
      </c>
      <c r="D8829" s="1">
        <f t="array" ref="D8829">SUM(1/COUNTIF(B8818:B8829,B8818:B8829))</f>
        <v>1</v>
      </c>
    </row>
    <row r="8830" spans="2:4" x14ac:dyDescent="0.25">
      <c r="B8830" s="1">
        <f t="shared" si="274"/>
        <v>0</v>
      </c>
      <c r="C8830" s="1">
        <f t="shared" si="275"/>
        <v>-1066978</v>
      </c>
      <c r="D8830" s="1">
        <f t="array" ref="D8830">SUM(1/COUNTIF(B8819:B8830,B8819:B8830))</f>
        <v>1</v>
      </c>
    </row>
    <row r="8831" spans="2:4" x14ac:dyDescent="0.25">
      <c r="B8831" s="1">
        <f t="shared" si="274"/>
        <v>0</v>
      </c>
      <c r="C8831" s="1">
        <f t="shared" si="275"/>
        <v>-1067099</v>
      </c>
      <c r="D8831" s="1">
        <f t="array" ref="D8831">SUM(1/COUNTIF(B8820:B8831,B8820:B8831))</f>
        <v>1</v>
      </c>
    </row>
    <row r="8832" spans="2:4" x14ac:dyDescent="0.25">
      <c r="B8832" s="1">
        <f t="shared" si="274"/>
        <v>0</v>
      </c>
      <c r="C8832" s="1">
        <f t="shared" si="275"/>
        <v>-1067220</v>
      </c>
      <c r="D8832" s="1">
        <f t="array" ref="D8832">SUM(1/COUNTIF(B8821:B8832,B8821:B8832))</f>
        <v>1</v>
      </c>
    </row>
    <row r="8833" spans="2:4" x14ac:dyDescent="0.25">
      <c r="B8833" s="1">
        <f t="shared" si="274"/>
        <v>0</v>
      </c>
      <c r="C8833" s="1">
        <f t="shared" si="275"/>
        <v>-1067341</v>
      </c>
      <c r="D8833" s="1">
        <f t="array" ref="D8833">SUM(1/COUNTIF(B8822:B8833,B8822:B8833))</f>
        <v>1</v>
      </c>
    </row>
    <row r="8834" spans="2:4" x14ac:dyDescent="0.25">
      <c r="B8834" s="1">
        <f t="shared" ref="B8834:B8897" si="276">IF(OR(A8834=1,A8834=2,A8834=3),1,IF(OR(A8834=4,A8834=5,A8834=6),2,IF(OR(A8834=7,A8834=8,A8834=9),3,IF(OR(A8834=10,A8834=11,A8834=12),4,IF(OR(A8834=13,A8834=14,A8834=15),5,IF(OR(A8834=16,A8834=17,A8834=18),6,IF(OR(A8834=19,A8834=20,A8834=21),7,IF(OR(A8834=22,A8834=23,A8834=24),8,IF(OR(A8834=25,A8834=26,A8834=27),9,IF(OR(A8834=28,A8834=29,A8834=30),10,IF(OR(A8834=31,A8834=32,A8834=33),11,IF(OR(A8834=34,A8834=35,A8834=36),12,0))))))))))))</f>
        <v>0</v>
      </c>
      <c r="C8834" s="1">
        <f t="shared" si="275"/>
        <v>-1067462</v>
      </c>
      <c r="D8834" s="1">
        <f t="array" ref="D8834">SUM(1/COUNTIF(B8823:B8834,B8823:B8834))</f>
        <v>1</v>
      </c>
    </row>
    <row r="8835" spans="2:4" x14ac:dyDescent="0.25">
      <c r="B8835" s="1">
        <f t="shared" si="276"/>
        <v>0</v>
      </c>
      <c r="C8835" s="1">
        <f t="shared" si="275"/>
        <v>-1067583</v>
      </c>
      <c r="D8835" s="1">
        <f t="array" ref="D8835">SUM(1/COUNTIF(B8824:B8835,B8824:B8835))</f>
        <v>1</v>
      </c>
    </row>
    <row r="8836" spans="2:4" x14ac:dyDescent="0.25">
      <c r="B8836" s="1">
        <f t="shared" si="276"/>
        <v>0</v>
      </c>
      <c r="C8836" s="1">
        <f t="shared" si="275"/>
        <v>-1067704</v>
      </c>
      <c r="D8836" s="1">
        <f t="array" ref="D8836">SUM(1/COUNTIF(B8825:B8836,B8825:B8836))</f>
        <v>1</v>
      </c>
    </row>
    <row r="8837" spans="2:4" x14ac:dyDescent="0.25">
      <c r="B8837" s="1">
        <f t="shared" si="276"/>
        <v>0</v>
      </c>
      <c r="C8837" s="1">
        <f t="shared" si="275"/>
        <v>-1067825</v>
      </c>
      <c r="D8837" s="1">
        <f t="array" ref="D8837">SUM(1/COUNTIF(B8826:B8837,B8826:B8837))</f>
        <v>1</v>
      </c>
    </row>
    <row r="8838" spans="2:4" x14ac:dyDescent="0.25">
      <c r="B8838" s="1">
        <f t="shared" si="276"/>
        <v>0</v>
      </c>
      <c r="C8838" s="1">
        <f t="shared" si="275"/>
        <v>-1067946</v>
      </c>
      <c r="D8838" s="1">
        <f t="array" ref="D8838">SUM(1/COUNTIF(B8827:B8838,B8827:B8838))</f>
        <v>1</v>
      </c>
    </row>
    <row r="8839" spans="2:4" x14ac:dyDescent="0.25">
      <c r="B8839" s="1">
        <f t="shared" si="276"/>
        <v>0</v>
      </c>
      <c r="C8839" s="1">
        <f t="shared" si="275"/>
        <v>-1068067</v>
      </c>
      <c r="D8839" s="1">
        <f t="array" ref="D8839">SUM(1/COUNTIF(B8828:B8839,B8828:B8839))</f>
        <v>1</v>
      </c>
    </row>
    <row r="8840" spans="2:4" x14ac:dyDescent="0.25">
      <c r="B8840" s="1">
        <f t="shared" si="276"/>
        <v>0</v>
      </c>
      <c r="C8840" s="1">
        <f t="shared" si="275"/>
        <v>-1068188</v>
      </c>
      <c r="D8840" s="1">
        <f t="array" ref="D8840">SUM(1/COUNTIF(B8829:B8840,B8829:B8840))</f>
        <v>1</v>
      </c>
    </row>
    <row r="8841" spans="2:4" x14ac:dyDescent="0.25">
      <c r="B8841" s="1">
        <f t="shared" si="276"/>
        <v>0</v>
      </c>
      <c r="C8841" s="1">
        <f t="shared" si="275"/>
        <v>-1068309</v>
      </c>
      <c r="D8841" s="1">
        <f t="array" ref="D8841">SUM(1/COUNTIF(B8830:B8841,B8830:B8841))</f>
        <v>1</v>
      </c>
    </row>
    <row r="8842" spans="2:4" x14ac:dyDescent="0.25">
      <c r="B8842" s="1">
        <f t="shared" si="276"/>
        <v>0</v>
      </c>
      <c r="C8842" s="1">
        <f t="shared" si="275"/>
        <v>-1068430</v>
      </c>
      <c r="D8842" s="1">
        <f t="array" ref="D8842">SUM(1/COUNTIF(B8831:B8842,B8831:B8842))</f>
        <v>1</v>
      </c>
    </row>
    <row r="8843" spans="2:4" x14ac:dyDescent="0.25">
      <c r="B8843" s="1">
        <f t="shared" si="276"/>
        <v>0</v>
      </c>
      <c r="C8843" s="1">
        <f t="shared" si="275"/>
        <v>-1068551</v>
      </c>
      <c r="D8843" s="1">
        <f t="array" ref="D8843">SUM(1/COUNTIF(B8832:B8843,B8832:B8843))</f>
        <v>1</v>
      </c>
    </row>
    <row r="8844" spans="2:4" x14ac:dyDescent="0.25">
      <c r="B8844" s="1">
        <f t="shared" si="276"/>
        <v>0</v>
      </c>
      <c r="C8844" s="1">
        <f t="shared" si="275"/>
        <v>-1068672</v>
      </c>
      <c r="D8844" s="1">
        <f t="array" ref="D8844">SUM(1/COUNTIF(B8833:B8844,B8833:B8844))</f>
        <v>1</v>
      </c>
    </row>
    <row r="8845" spans="2:4" x14ac:dyDescent="0.25">
      <c r="B8845" s="1">
        <f t="shared" si="276"/>
        <v>0</v>
      </c>
      <c r="C8845" s="1">
        <f t="shared" si="275"/>
        <v>-1068793</v>
      </c>
      <c r="D8845" s="1">
        <f t="array" ref="D8845">SUM(1/COUNTIF(B8834:B8845,B8834:B8845))</f>
        <v>1</v>
      </c>
    </row>
    <row r="8846" spans="2:4" x14ac:dyDescent="0.25">
      <c r="B8846" s="1">
        <f t="shared" si="276"/>
        <v>0</v>
      </c>
      <c r="C8846" s="1">
        <f t="shared" ref="C8846:C8909" si="277">IF(OR(B8846=0,B8846=B8834,B8846=B8835,B8846=B8836,B8846=B8837,B8846=B8838,B8846=B8839,B8846=B8840,B8846=B8841,B8846=B8842,B8846=B8843,B8846=B8844,B8846=B8845),C8845-(12-D8845)*(12-D8845),C8845+(12*(12-D8845)-(12-D8845)*(12-D8845)))</f>
        <v>-1068914</v>
      </c>
      <c r="D8846" s="1">
        <f t="array" ref="D8846">SUM(1/COUNTIF(B8835:B8846,B8835:B8846))</f>
        <v>1</v>
      </c>
    </row>
    <row r="8847" spans="2:4" x14ac:dyDescent="0.25">
      <c r="B8847" s="1">
        <f t="shared" si="276"/>
        <v>0</v>
      </c>
      <c r="C8847" s="1">
        <f t="shared" si="277"/>
        <v>-1069035</v>
      </c>
      <c r="D8847" s="1">
        <f t="array" ref="D8847">SUM(1/COUNTIF(B8836:B8847,B8836:B8847))</f>
        <v>1</v>
      </c>
    </row>
    <row r="8848" spans="2:4" x14ac:dyDescent="0.25">
      <c r="B8848" s="1">
        <f t="shared" si="276"/>
        <v>0</v>
      </c>
      <c r="C8848" s="1">
        <f t="shared" si="277"/>
        <v>-1069156</v>
      </c>
      <c r="D8848" s="1">
        <f t="array" ref="D8848">SUM(1/COUNTIF(B8837:B8848,B8837:B8848))</f>
        <v>1</v>
      </c>
    </row>
    <row r="8849" spans="2:4" x14ac:dyDescent="0.25">
      <c r="B8849" s="1">
        <f t="shared" si="276"/>
        <v>0</v>
      </c>
      <c r="C8849" s="1">
        <f t="shared" si="277"/>
        <v>-1069277</v>
      </c>
      <c r="D8849" s="1">
        <f t="array" ref="D8849">SUM(1/COUNTIF(B8838:B8849,B8838:B8849))</f>
        <v>1</v>
      </c>
    </row>
    <row r="8850" spans="2:4" x14ac:dyDescent="0.25">
      <c r="B8850" s="1">
        <f t="shared" si="276"/>
        <v>0</v>
      </c>
      <c r="C8850" s="1">
        <f t="shared" si="277"/>
        <v>-1069398</v>
      </c>
      <c r="D8850" s="1">
        <f t="array" ref="D8850">SUM(1/COUNTIF(B8839:B8850,B8839:B8850))</f>
        <v>1</v>
      </c>
    </row>
    <row r="8851" spans="2:4" x14ac:dyDescent="0.25">
      <c r="B8851" s="1">
        <f t="shared" si="276"/>
        <v>0</v>
      </c>
      <c r="C8851" s="1">
        <f t="shared" si="277"/>
        <v>-1069519</v>
      </c>
      <c r="D8851" s="1">
        <f t="array" ref="D8851">SUM(1/COUNTIF(B8840:B8851,B8840:B8851))</f>
        <v>1</v>
      </c>
    </row>
    <row r="8852" spans="2:4" x14ac:dyDescent="0.25">
      <c r="B8852" s="1">
        <f t="shared" si="276"/>
        <v>0</v>
      </c>
      <c r="C8852" s="1">
        <f t="shared" si="277"/>
        <v>-1069640</v>
      </c>
      <c r="D8852" s="1">
        <f t="array" ref="D8852">SUM(1/COUNTIF(B8841:B8852,B8841:B8852))</f>
        <v>1</v>
      </c>
    </row>
    <row r="8853" spans="2:4" x14ac:dyDescent="0.25">
      <c r="B8853" s="1">
        <f t="shared" si="276"/>
        <v>0</v>
      </c>
      <c r="C8853" s="1">
        <f t="shared" si="277"/>
        <v>-1069761</v>
      </c>
      <c r="D8853" s="1">
        <f t="array" ref="D8853">SUM(1/COUNTIF(B8842:B8853,B8842:B8853))</f>
        <v>1</v>
      </c>
    </row>
    <row r="8854" spans="2:4" x14ac:dyDescent="0.25">
      <c r="B8854" s="1">
        <f t="shared" si="276"/>
        <v>0</v>
      </c>
      <c r="C8854" s="1">
        <f t="shared" si="277"/>
        <v>-1069882</v>
      </c>
      <c r="D8854" s="1">
        <f t="array" ref="D8854">SUM(1/COUNTIF(B8843:B8854,B8843:B8854))</f>
        <v>1</v>
      </c>
    </row>
    <row r="8855" spans="2:4" x14ac:dyDescent="0.25">
      <c r="B8855" s="1">
        <f t="shared" si="276"/>
        <v>0</v>
      </c>
      <c r="C8855" s="1">
        <f t="shared" si="277"/>
        <v>-1070003</v>
      </c>
      <c r="D8855" s="1">
        <f t="array" ref="D8855">SUM(1/COUNTIF(B8844:B8855,B8844:B8855))</f>
        <v>1</v>
      </c>
    </row>
    <row r="8856" spans="2:4" x14ac:dyDescent="0.25">
      <c r="B8856" s="1">
        <f t="shared" si="276"/>
        <v>0</v>
      </c>
      <c r="C8856" s="1">
        <f t="shared" si="277"/>
        <v>-1070124</v>
      </c>
      <c r="D8856" s="1">
        <f t="array" ref="D8856">SUM(1/COUNTIF(B8845:B8856,B8845:B8856))</f>
        <v>1</v>
      </c>
    </row>
    <row r="8857" spans="2:4" x14ac:dyDescent="0.25">
      <c r="B8857" s="1">
        <f t="shared" si="276"/>
        <v>0</v>
      </c>
      <c r="C8857" s="1">
        <f t="shared" si="277"/>
        <v>-1070245</v>
      </c>
      <c r="D8857" s="1">
        <f t="array" ref="D8857">SUM(1/COUNTIF(B8846:B8857,B8846:B8857))</f>
        <v>1</v>
      </c>
    </row>
    <row r="8858" spans="2:4" x14ac:dyDescent="0.25">
      <c r="B8858" s="1">
        <f t="shared" si="276"/>
        <v>0</v>
      </c>
      <c r="C8858" s="1">
        <f t="shared" si="277"/>
        <v>-1070366</v>
      </c>
      <c r="D8858" s="1">
        <f t="array" ref="D8858">SUM(1/COUNTIF(B8847:B8858,B8847:B8858))</f>
        <v>1</v>
      </c>
    </row>
    <row r="8859" spans="2:4" x14ac:dyDescent="0.25">
      <c r="B8859" s="1">
        <f t="shared" si="276"/>
        <v>0</v>
      </c>
      <c r="C8859" s="1">
        <f t="shared" si="277"/>
        <v>-1070487</v>
      </c>
      <c r="D8859" s="1">
        <f t="array" ref="D8859">SUM(1/COUNTIF(B8848:B8859,B8848:B8859))</f>
        <v>1</v>
      </c>
    </row>
    <row r="8860" spans="2:4" x14ac:dyDescent="0.25">
      <c r="B8860" s="1">
        <f t="shared" si="276"/>
        <v>0</v>
      </c>
      <c r="C8860" s="1">
        <f t="shared" si="277"/>
        <v>-1070608</v>
      </c>
      <c r="D8860" s="1">
        <f t="array" ref="D8860">SUM(1/COUNTIF(B8849:B8860,B8849:B8860))</f>
        <v>1</v>
      </c>
    </row>
    <row r="8861" spans="2:4" x14ac:dyDescent="0.25">
      <c r="B8861" s="1">
        <f t="shared" si="276"/>
        <v>0</v>
      </c>
      <c r="C8861" s="1">
        <f t="shared" si="277"/>
        <v>-1070729</v>
      </c>
      <c r="D8861" s="1">
        <f t="array" ref="D8861">SUM(1/COUNTIF(B8850:B8861,B8850:B8861))</f>
        <v>1</v>
      </c>
    </row>
    <row r="8862" spans="2:4" x14ac:dyDescent="0.25">
      <c r="B8862" s="1">
        <f t="shared" si="276"/>
        <v>0</v>
      </c>
      <c r="C8862" s="1">
        <f t="shared" si="277"/>
        <v>-1070850</v>
      </c>
      <c r="D8862" s="1">
        <f t="array" ref="D8862">SUM(1/COUNTIF(B8851:B8862,B8851:B8862))</f>
        <v>1</v>
      </c>
    </row>
    <row r="8863" spans="2:4" x14ac:dyDescent="0.25">
      <c r="B8863" s="1">
        <f t="shared" si="276"/>
        <v>0</v>
      </c>
      <c r="C8863" s="1">
        <f t="shared" si="277"/>
        <v>-1070971</v>
      </c>
      <c r="D8863" s="1">
        <f t="array" ref="D8863">SUM(1/COUNTIF(B8852:B8863,B8852:B8863))</f>
        <v>1</v>
      </c>
    </row>
    <row r="8864" spans="2:4" x14ac:dyDescent="0.25">
      <c r="B8864" s="1">
        <f t="shared" si="276"/>
        <v>0</v>
      </c>
      <c r="C8864" s="1">
        <f t="shared" si="277"/>
        <v>-1071092</v>
      </c>
      <c r="D8864" s="1">
        <f t="array" ref="D8864">SUM(1/COUNTIF(B8853:B8864,B8853:B8864))</f>
        <v>1</v>
      </c>
    </row>
    <row r="8865" spans="2:4" x14ac:dyDescent="0.25">
      <c r="B8865" s="1">
        <f t="shared" si="276"/>
        <v>0</v>
      </c>
      <c r="C8865" s="1">
        <f t="shared" si="277"/>
        <v>-1071213</v>
      </c>
      <c r="D8865" s="1">
        <f t="array" ref="D8865">SUM(1/COUNTIF(B8854:B8865,B8854:B8865))</f>
        <v>1</v>
      </c>
    </row>
    <row r="8866" spans="2:4" x14ac:dyDescent="0.25">
      <c r="B8866" s="1">
        <f t="shared" si="276"/>
        <v>0</v>
      </c>
      <c r="C8866" s="1">
        <f t="shared" si="277"/>
        <v>-1071334</v>
      </c>
      <c r="D8866" s="1">
        <f t="array" ref="D8866">SUM(1/COUNTIF(B8855:B8866,B8855:B8866))</f>
        <v>1</v>
      </c>
    </row>
    <row r="8867" spans="2:4" x14ac:dyDescent="0.25">
      <c r="B8867" s="1">
        <f t="shared" si="276"/>
        <v>0</v>
      </c>
      <c r="C8867" s="1">
        <f t="shared" si="277"/>
        <v>-1071455</v>
      </c>
      <c r="D8867" s="1">
        <f t="array" ref="D8867">SUM(1/COUNTIF(B8856:B8867,B8856:B8867))</f>
        <v>1</v>
      </c>
    </row>
    <row r="8868" spans="2:4" x14ac:dyDescent="0.25">
      <c r="B8868" s="1">
        <f t="shared" si="276"/>
        <v>0</v>
      </c>
      <c r="C8868" s="1">
        <f t="shared" si="277"/>
        <v>-1071576</v>
      </c>
      <c r="D8868" s="1">
        <f t="array" ref="D8868">SUM(1/COUNTIF(B8857:B8868,B8857:B8868))</f>
        <v>1</v>
      </c>
    </row>
    <row r="8869" spans="2:4" x14ac:dyDescent="0.25">
      <c r="B8869" s="1">
        <f t="shared" si="276"/>
        <v>0</v>
      </c>
      <c r="C8869" s="1">
        <f t="shared" si="277"/>
        <v>-1071697</v>
      </c>
      <c r="D8869" s="1">
        <f t="array" ref="D8869">SUM(1/COUNTIF(B8858:B8869,B8858:B8869))</f>
        <v>1</v>
      </c>
    </row>
    <row r="8870" spans="2:4" x14ac:dyDescent="0.25">
      <c r="B8870" s="1">
        <f t="shared" si="276"/>
        <v>0</v>
      </c>
      <c r="C8870" s="1">
        <f t="shared" si="277"/>
        <v>-1071818</v>
      </c>
      <c r="D8870" s="1">
        <f t="array" ref="D8870">SUM(1/COUNTIF(B8859:B8870,B8859:B8870))</f>
        <v>1</v>
      </c>
    </row>
    <row r="8871" spans="2:4" x14ac:dyDescent="0.25">
      <c r="B8871" s="1">
        <f t="shared" si="276"/>
        <v>0</v>
      </c>
      <c r="C8871" s="1">
        <f t="shared" si="277"/>
        <v>-1071939</v>
      </c>
      <c r="D8871" s="1">
        <f t="array" ref="D8871">SUM(1/COUNTIF(B8860:B8871,B8860:B8871))</f>
        <v>1</v>
      </c>
    </row>
    <row r="8872" spans="2:4" x14ac:dyDescent="0.25">
      <c r="B8872" s="1">
        <f t="shared" si="276"/>
        <v>0</v>
      </c>
      <c r="C8872" s="1">
        <f t="shared" si="277"/>
        <v>-1072060</v>
      </c>
      <c r="D8872" s="1">
        <f t="array" ref="D8872">SUM(1/COUNTIF(B8861:B8872,B8861:B8872))</f>
        <v>1</v>
      </c>
    </row>
    <row r="8873" spans="2:4" x14ac:dyDescent="0.25">
      <c r="B8873" s="1">
        <f t="shared" si="276"/>
        <v>0</v>
      </c>
      <c r="C8873" s="1">
        <f t="shared" si="277"/>
        <v>-1072181</v>
      </c>
      <c r="D8873" s="1">
        <f t="array" ref="D8873">SUM(1/COUNTIF(B8862:B8873,B8862:B8873))</f>
        <v>1</v>
      </c>
    </row>
    <row r="8874" spans="2:4" x14ac:dyDescent="0.25">
      <c r="B8874" s="1">
        <f t="shared" si="276"/>
        <v>0</v>
      </c>
      <c r="C8874" s="1">
        <f t="shared" si="277"/>
        <v>-1072302</v>
      </c>
      <c r="D8874" s="1">
        <f t="array" ref="D8874">SUM(1/COUNTIF(B8863:B8874,B8863:B8874))</f>
        <v>1</v>
      </c>
    </row>
    <row r="8875" spans="2:4" x14ac:dyDescent="0.25">
      <c r="B8875" s="1">
        <f t="shared" si="276"/>
        <v>0</v>
      </c>
      <c r="C8875" s="1">
        <f t="shared" si="277"/>
        <v>-1072423</v>
      </c>
      <c r="D8875" s="1">
        <f t="array" ref="D8875">SUM(1/COUNTIF(B8864:B8875,B8864:B8875))</f>
        <v>1</v>
      </c>
    </row>
    <row r="8876" spans="2:4" x14ac:dyDescent="0.25">
      <c r="B8876" s="1">
        <f t="shared" si="276"/>
        <v>0</v>
      </c>
      <c r="C8876" s="1">
        <f t="shared" si="277"/>
        <v>-1072544</v>
      </c>
      <c r="D8876" s="1">
        <f t="array" ref="D8876">SUM(1/COUNTIF(B8865:B8876,B8865:B8876))</f>
        <v>1</v>
      </c>
    </row>
    <row r="8877" spans="2:4" x14ac:dyDescent="0.25">
      <c r="B8877" s="1">
        <f t="shared" si="276"/>
        <v>0</v>
      </c>
      <c r="C8877" s="1">
        <f t="shared" si="277"/>
        <v>-1072665</v>
      </c>
      <c r="D8877" s="1">
        <f t="array" ref="D8877">SUM(1/COUNTIF(B8866:B8877,B8866:B8877))</f>
        <v>1</v>
      </c>
    </row>
    <row r="8878" spans="2:4" x14ac:dyDescent="0.25">
      <c r="B8878" s="1">
        <f t="shared" si="276"/>
        <v>0</v>
      </c>
      <c r="C8878" s="1">
        <f t="shared" si="277"/>
        <v>-1072786</v>
      </c>
      <c r="D8878" s="1">
        <f t="array" ref="D8878">SUM(1/COUNTIF(B8867:B8878,B8867:B8878))</f>
        <v>1</v>
      </c>
    </row>
    <row r="8879" spans="2:4" x14ac:dyDescent="0.25">
      <c r="B8879" s="1">
        <f t="shared" si="276"/>
        <v>0</v>
      </c>
      <c r="C8879" s="1">
        <f t="shared" si="277"/>
        <v>-1072907</v>
      </c>
      <c r="D8879" s="1">
        <f t="array" ref="D8879">SUM(1/COUNTIF(B8868:B8879,B8868:B8879))</f>
        <v>1</v>
      </c>
    </row>
    <row r="8880" spans="2:4" x14ac:dyDescent="0.25">
      <c r="B8880" s="1">
        <f t="shared" si="276"/>
        <v>0</v>
      </c>
      <c r="C8880" s="1">
        <f t="shared" si="277"/>
        <v>-1073028</v>
      </c>
      <c r="D8880" s="1">
        <f t="array" ref="D8880">SUM(1/COUNTIF(B8869:B8880,B8869:B8880))</f>
        <v>1</v>
      </c>
    </row>
    <row r="8881" spans="2:4" x14ac:dyDescent="0.25">
      <c r="B8881" s="1">
        <f t="shared" si="276"/>
        <v>0</v>
      </c>
      <c r="C8881" s="1">
        <f t="shared" si="277"/>
        <v>-1073149</v>
      </c>
      <c r="D8881" s="1">
        <f t="array" ref="D8881">SUM(1/COUNTIF(B8870:B8881,B8870:B8881))</f>
        <v>1</v>
      </c>
    </row>
    <row r="8882" spans="2:4" x14ac:dyDescent="0.25">
      <c r="B8882" s="1">
        <f t="shared" si="276"/>
        <v>0</v>
      </c>
      <c r="C8882" s="1">
        <f t="shared" si="277"/>
        <v>-1073270</v>
      </c>
      <c r="D8882" s="1">
        <f t="array" ref="D8882">SUM(1/COUNTIF(B8871:B8882,B8871:B8882))</f>
        <v>1</v>
      </c>
    </row>
    <row r="8883" spans="2:4" x14ac:dyDescent="0.25">
      <c r="B8883" s="1">
        <f t="shared" si="276"/>
        <v>0</v>
      </c>
      <c r="C8883" s="1">
        <f t="shared" si="277"/>
        <v>-1073391</v>
      </c>
      <c r="D8883" s="1">
        <f t="array" ref="D8883">SUM(1/COUNTIF(B8872:B8883,B8872:B8883))</f>
        <v>1</v>
      </c>
    </row>
    <row r="8884" spans="2:4" x14ac:dyDescent="0.25">
      <c r="B8884" s="1">
        <f t="shared" si="276"/>
        <v>0</v>
      </c>
      <c r="C8884" s="1">
        <f t="shared" si="277"/>
        <v>-1073512</v>
      </c>
      <c r="D8884" s="1">
        <f t="array" ref="D8884">SUM(1/COUNTIF(B8873:B8884,B8873:B8884))</f>
        <v>1</v>
      </c>
    </row>
    <row r="8885" spans="2:4" x14ac:dyDescent="0.25">
      <c r="B8885" s="1">
        <f t="shared" si="276"/>
        <v>0</v>
      </c>
      <c r="C8885" s="1">
        <f t="shared" si="277"/>
        <v>-1073633</v>
      </c>
      <c r="D8885" s="1">
        <f t="array" ref="D8885">SUM(1/COUNTIF(B8874:B8885,B8874:B8885))</f>
        <v>1</v>
      </c>
    </row>
    <row r="8886" spans="2:4" x14ac:dyDescent="0.25">
      <c r="B8886" s="1">
        <f t="shared" si="276"/>
        <v>0</v>
      </c>
      <c r="C8886" s="1">
        <f t="shared" si="277"/>
        <v>-1073754</v>
      </c>
      <c r="D8886" s="1">
        <f t="array" ref="D8886">SUM(1/COUNTIF(B8875:B8886,B8875:B8886))</f>
        <v>1</v>
      </c>
    </row>
    <row r="8887" spans="2:4" x14ac:dyDescent="0.25">
      <c r="B8887" s="1">
        <f t="shared" si="276"/>
        <v>0</v>
      </c>
      <c r="C8887" s="1">
        <f t="shared" si="277"/>
        <v>-1073875</v>
      </c>
      <c r="D8887" s="1">
        <f t="array" ref="D8887">SUM(1/COUNTIF(B8876:B8887,B8876:B8887))</f>
        <v>1</v>
      </c>
    </row>
    <row r="8888" spans="2:4" x14ac:dyDescent="0.25">
      <c r="B8888" s="1">
        <f t="shared" si="276"/>
        <v>0</v>
      </c>
      <c r="C8888" s="1">
        <f t="shared" si="277"/>
        <v>-1073996</v>
      </c>
      <c r="D8888" s="1">
        <f t="array" ref="D8888">SUM(1/COUNTIF(B8877:B8888,B8877:B8888))</f>
        <v>1</v>
      </c>
    </row>
    <row r="8889" spans="2:4" x14ac:dyDescent="0.25">
      <c r="B8889" s="1">
        <f t="shared" si="276"/>
        <v>0</v>
      </c>
      <c r="C8889" s="1">
        <f t="shared" si="277"/>
        <v>-1074117</v>
      </c>
      <c r="D8889" s="1">
        <f t="array" ref="D8889">SUM(1/COUNTIF(B8878:B8889,B8878:B8889))</f>
        <v>1</v>
      </c>
    </row>
    <row r="8890" spans="2:4" x14ac:dyDescent="0.25">
      <c r="B8890" s="1">
        <f t="shared" si="276"/>
        <v>0</v>
      </c>
      <c r="C8890" s="1">
        <f t="shared" si="277"/>
        <v>-1074238</v>
      </c>
      <c r="D8890" s="1">
        <f t="array" ref="D8890">SUM(1/COUNTIF(B8879:B8890,B8879:B8890))</f>
        <v>1</v>
      </c>
    </row>
    <row r="8891" spans="2:4" x14ac:dyDescent="0.25">
      <c r="B8891" s="1">
        <f t="shared" si="276"/>
        <v>0</v>
      </c>
      <c r="C8891" s="1">
        <f t="shared" si="277"/>
        <v>-1074359</v>
      </c>
      <c r="D8891" s="1">
        <f t="array" ref="D8891">SUM(1/COUNTIF(B8880:B8891,B8880:B8891))</f>
        <v>1</v>
      </c>
    </row>
    <row r="8892" spans="2:4" x14ac:dyDescent="0.25">
      <c r="B8892" s="1">
        <f t="shared" si="276"/>
        <v>0</v>
      </c>
      <c r="C8892" s="1">
        <f t="shared" si="277"/>
        <v>-1074480</v>
      </c>
      <c r="D8892" s="1">
        <f t="array" ref="D8892">SUM(1/COUNTIF(B8881:B8892,B8881:B8892))</f>
        <v>1</v>
      </c>
    </row>
    <row r="8893" spans="2:4" x14ac:dyDescent="0.25">
      <c r="B8893" s="1">
        <f t="shared" si="276"/>
        <v>0</v>
      </c>
      <c r="C8893" s="1">
        <f t="shared" si="277"/>
        <v>-1074601</v>
      </c>
      <c r="D8893" s="1">
        <f t="array" ref="D8893">SUM(1/COUNTIF(B8882:B8893,B8882:B8893))</f>
        <v>1</v>
      </c>
    </row>
    <row r="8894" spans="2:4" x14ac:dyDescent="0.25">
      <c r="B8894" s="1">
        <f t="shared" si="276"/>
        <v>0</v>
      </c>
      <c r="C8894" s="1">
        <f t="shared" si="277"/>
        <v>-1074722</v>
      </c>
      <c r="D8894" s="1">
        <f t="array" ref="D8894">SUM(1/COUNTIF(B8883:B8894,B8883:B8894))</f>
        <v>1</v>
      </c>
    </row>
    <row r="8895" spans="2:4" x14ac:dyDescent="0.25">
      <c r="B8895" s="1">
        <f t="shared" si="276"/>
        <v>0</v>
      </c>
      <c r="C8895" s="1">
        <f t="shared" si="277"/>
        <v>-1074843</v>
      </c>
      <c r="D8895" s="1">
        <f t="array" ref="D8895">SUM(1/COUNTIF(B8884:B8895,B8884:B8895))</f>
        <v>1</v>
      </c>
    </row>
    <row r="8896" spans="2:4" x14ac:dyDescent="0.25">
      <c r="B8896" s="1">
        <f t="shared" si="276"/>
        <v>0</v>
      </c>
      <c r="C8896" s="1">
        <f t="shared" si="277"/>
        <v>-1074964</v>
      </c>
      <c r="D8896" s="1">
        <f t="array" ref="D8896">SUM(1/COUNTIF(B8885:B8896,B8885:B8896))</f>
        <v>1</v>
      </c>
    </row>
    <row r="8897" spans="2:4" x14ac:dyDescent="0.25">
      <c r="B8897" s="1">
        <f t="shared" si="276"/>
        <v>0</v>
      </c>
      <c r="C8897" s="1">
        <f t="shared" si="277"/>
        <v>-1075085</v>
      </c>
      <c r="D8897" s="1">
        <f t="array" ref="D8897">SUM(1/COUNTIF(B8886:B8897,B8886:B8897))</f>
        <v>1</v>
      </c>
    </row>
    <row r="8898" spans="2:4" x14ac:dyDescent="0.25">
      <c r="B8898" s="1">
        <f t="shared" ref="B8898:B8961" si="278">IF(OR(A8898=1,A8898=2,A8898=3),1,IF(OR(A8898=4,A8898=5,A8898=6),2,IF(OR(A8898=7,A8898=8,A8898=9),3,IF(OR(A8898=10,A8898=11,A8898=12),4,IF(OR(A8898=13,A8898=14,A8898=15),5,IF(OR(A8898=16,A8898=17,A8898=18),6,IF(OR(A8898=19,A8898=20,A8898=21),7,IF(OR(A8898=22,A8898=23,A8898=24),8,IF(OR(A8898=25,A8898=26,A8898=27),9,IF(OR(A8898=28,A8898=29,A8898=30),10,IF(OR(A8898=31,A8898=32,A8898=33),11,IF(OR(A8898=34,A8898=35,A8898=36),12,0))))))))))))</f>
        <v>0</v>
      </c>
      <c r="C8898" s="1">
        <f t="shared" si="277"/>
        <v>-1075206</v>
      </c>
      <c r="D8898" s="1">
        <f t="array" ref="D8898">SUM(1/COUNTIF(B8887:B8898,B8887:B8898))</f>
        <v>1</v>
      </c>
    </row>
    <row r="8899" spans="2:4" x14ac:dyDescent="0.25">
      <c r="B8899" s="1">
        <f t="shared" si="278"/>
        <v>0</v>
      </c>
      <c r="C8899" s="1">
        <f t="shared" si="277"/>
        <v>-1075327</v>
      </c>
      <c r="D8899" s="1">
        <f t="array" ref="D8899">SUM(1/COUNTIF(B8888:B8899,B8888:B8899))</f>
        <v>1</v>
      </c>
    </row>
    <row r="8900" spans="2:4" x14ac:dyDescent="0.25">
      <c r="B8900" s="1">
        <f t="shared" si="278"/>
        <v>0</v>
      </c>
      <c r="C8900" s="1">
        <f t="shared" si="277"/>
        <v>-1075448</v>
      </c>
      <c r="D8900" s="1">
        <f t="array" ref="D8900">SUM(1/COUNTIF(B8889:B8900,B8889:B8900))</f>
        <v>1</v>
      </c>
    </row>
    <row r="8901" spans="2:4" x14ac:dyDescent="0.25">
      <c r="B8901" s="1">
        <f t="shared" si="278"/>
        <v>0</v>
      </c>
      <c r="C8901" s="1">
        <f t="shared" si="277"/>
        <v>-1075569</v>
      </c>
      <c r="D8901" s="1">
        <f t="array" ref="D8901">SUM(1/COUNTIF(B8890:B8901,B8890:B8901))</f>
        <v>1</v>
      </c>
    </row>
    <row r="8902" spans="2:4" x14ac:dyDescent="0.25">
      <c r="B8902" s="1">
        <f t="shared" si="278"/>
        <v>0</v>
      </c>
      <c r="C8902" s="1">
        <f t="shared" si="277"/>
        <v>-1075690</v>
      </c>
      <c r="D8902" s="1">
        <f t="array" ref="D8902">SUM(1/COUNTIF(B8891:B8902,B8891:B8902))</f>
        <v>1</v>
      </c>
    </row>
    <row r="8903" spans="2:4" x14ac:dyDescent="0.25">
      <c r="B8903" s="1">
        <f t="shared" si="278"/>
        <v>0</v>
      </c>
      <c r="C8903" s="1">
        <f t="shared" si="277"/>
        <v>-1075811</v>
      </c>
      <c r="D8903" s="1">
        <f t="array" ref="D8903">SUM(1/COUNTIF(B8892:B8903,B8892:B8903))</f>
        <v>1</v>
      </c>
    </row>
    <row r="8904" spans="2:4" x14ac:dyDescent="0.25">
      <c r="B8904" s="1">
        <f t="shared" si="278"/>
        <v>0</v>
      </c>
      <c r="C8904" s="1">
        <f t="shared" si="277"/>
        <v>-1075932</v>
      </c>
      <c r="D8904" s="1">
        <f t="array" ref="D8904">SUM(1/COUNTIF(B8893:B8904,B8893:B8904))</f>
        <v>1</v>
      </c>
    </row>
    <row r="8905" spans="2:4" x14ac:dyDescent="0.25">
      <c r="B8905" s="1">
        <f t="shared" si="278"/>
        <v>0</v>
      </c>
      <c r="C8905" s="1">
        <f t="shared" si="277"/>
        <v>-1076053</v>
      </c>
      <c r="D8905" s="1">
        <f t="array" ref="D8905">SUM(1/COUNTIF(B8894:B8905,B8894:B8905))</f>
        <v>1</v>
      </c>
    </row>
    <row r="8906" spans="2:4" x14ac:dyDescent="0.25">
      <c r="B8906" s="1">
        <f t="shared" si="278"/>
        <v>0</v>
      </c>
      <c r="C8906" s="1">
        <f t="shared" si="277"/>
        <v>-1076174</v>
      </c>
      <c r="D8906" s="1">
        <f t="array" ref="D8906">SUM(1/COUNTIF(B8895:B8906,B8895:B8906))</f>
        <v>1</v>
      </c>
    </row>
    <row r="8907" spans="2:4" x14ac:dyDescent="0.25">
      <c r="B8907" s="1">
        <f t="shared" si="278"/>
        <v>0</v>
      </c>
      <c r="C8907" s="1">
        <f t="shared" si="277"/>
        <v>-1076295</v>
      </c>
      <c r="D8907" s="1">
        <f t="array" ref="D8907">SUM(1/COUNTIF(B8896:B8907,B8896:B8907))</f>
        <v>1</v>
      </c>
    </row>
    <row r="8908" spans="2:4" x14ac:dyDescent="0.25">
      <c r="B8908" s="1">
        <f t="shared" si="278"/>
        <v>0</v>
      </c>
      <c r="C8908" s="1">
        <f t="shared" si="277"/>
        <v>-1076416</v>
      </c>
      <c r="D8908" s="1">
        <f t="array" ref="D8908">SUM(1/COUNTIF(B8897:B8908,B8897:B8908))</f>
        <v>1</v>
      </c>
    </row>
    <row r="8909" spans="2:4" x14ac:dyDescent="0.25">
      <c r="B8909" s="1">
        <f t="shared" si="278"/>
        <v>0</v>
      </c>
      <c r="C8909" s="1">
        <f t="shared" si="277"/>
        <v>-1076537</v>
      </c>
      <c r="D8909" s="1">
        <f t="array" ref="D8909">SUM(1/COUNTIF(B8898:B8909,B8898:B8909))</f>
        <v>1</v>
      </c>
    </row>
    <row r="8910" spans="2:4" x14ac:dyDescent="0.25">
      <c r="B8910" s="1">
        <f t="shared" si="278"/>
        <v>0</v>
      </c>
      <c r="C8910" s="1">
        <f t="shared" ref="C8910:C8973" si="279">IF(OR(B8910=0,B8910=B8898,B8910=B8899,B8910=B8900,B8910=B8901,B8910=B8902,B8910=B8903,B8910=B8904,B8910=B8905,B8910=B8906,B8910=B8907,B8910=B8908,B8910=B8909),C8909-(12-D8909)*(12-D8909),C8909+(12*(12-D8909)-(12-D8909)*(12-D8909)))</f>
        <v>-1076658</v>
      </c>
      <c r="D8910" s="1">
        <f t="array" ref="D8910">SUM(1/COUNTIF(B8899:B8910,B8899:B8910))</f>
        <v>1</v>
      </c>
    </row>
    <row r="8911" spans="2:4" x14ac:dyDescent="0.25">
      <c r="B8911" s="1">
        <f t="shared" si="278"/>
        <v>0</v>
      </c>
      <c r="C8911" s="1">
        <f t="shared" si="279"/>
        <v>-1076779</v>
      </c>
      <c r="D8911" s="1">
        <f t="array" ref="D8911">SUM(1/COUNTIF(B8900:B8911,B8900:B8911))</f>
        <v>1</v>
      </c>
    </row>
    <row r="8912" spans="2:4" x14ac:dyDescent="0.25">
      <c r="B8912" s="1">
        <f t="shared" si="278"/>
        <v>0</v>
      </c>
      <c r="C8912" s="1">
        <f t="shared" si="279"/>
        <v>-1076900</v>
      </c>
      <c r="D8912" s="1">
        <f t="array" ref="D8912">SUM(1/COUNTIF(B8901:B8912,B8901:B8912))</f>
        <v>1</v>
      </c>
    </row>
    <row r="8913" spans="2:4" x14ac:dyDescent="0.25">
      <c r="B8913" s="1">
        <f t="shared" si="278"/>
        <v>0</v>
      </c>
      <c r="C8913" s="1">
        <f t="shared" si="279"/>
        <v>-1077021</v>
      </c>
      <c r="D8913" s="1">
        <f t="array" ref="D8913">SUM(1/COUNTIF(B8902:B8913,B8902:B8913))</f>
        <v>1</v>
      </c>
    </row>
    <row r="8914" spans="2:4" x14ac:dyDescent="0.25">
      <c r="B8914" s="1">
        <f t="shared" si="278"/>
        <v>0</v>
      </c>
      <c r="C8914" s="1">
        <f t="shared" si="279"/>
        <v>-1077142</v>
      </c>
      <c r="D8914" s="1">
        <f t="array" ref="D8914">SUM(1/COUNTIF(B8903:B8914,B8903:B8914))</f>
        <v>1</v>
      </c>
    </row>
    <row r="8915" spans="2:4" x14ac:dyDescent="0.25">
      <c r="B8915" s="1">
        <f t="shared" si="278"/>
        <v>0</v>
      </c>
      <c r="C8915" s="1">
        <f t="shared" si="279"/>
        <v>-1077263</v>
      </c>
      <c r="D8915" s="1">
        <f t="array" ref="D8915">SUM(1/COUNTIF(B8904:B8915,B8904:B8915))</f>
        <v>1</v>
      </c>
    </row>
    <row r="8916" spans="2:4" x14ac:dyDescent="0.25">
      <c r="B8916" s="1">
        <f t="shared" si="278"/>
        <v>0</v>
      </c>
      <c r="C8916" s="1">
        <f t="shared" si="279"/>
        <v>-1077384</v>
      </c>
      <c r="D8916" s="1">
        <f t="array" ref="D8916">SUM(1/COUNTIF(B8905:B8916,B8905:B8916))</f>
        <v>1</v>
      </c>
    </row>
    <row r="8917" spans="2:4" x14ac:dyDescent="0.25">
      <c r="B8917" s="1">
        <f t="shared" si="278"/>
        <v>0</v>
      </c>
      <c r="C8917" s="1">
        <f t="shared" si="279"/>
        <v>-1077505</v>
      </c>
      <c r="D8917" s="1">
        <f t="array" ref="D8917">SUM(1/COUNTIF(B8906:B8917,B8906:B8917))</f>
        <v>1</v>
      </c>
    </row>
    <row r="8918" spans="2:4" x14ac:dyDescent="0.25">
      <c r="B8918" s="1">
        <f t="shared" si="278"/>
        <v>0</v>
      </c>
      <c r="C8918" s="1">
        <f t="shared" si="279"/>
        <v>-1077626</v>
      </c>
      <c r="D8918" s="1">
        <f t="array" ref="D8918">SUM(1/COUNTIF(B8907:B8918,B8907:B8918))</f>
        <v>1</v>
      </c>
    </row>
    <row r="8919" spans="2:4" x14ac:dyDescent="0.25">
      <c r="B8919" s="1">
        <f t="shared" si="278"/>
        <v>0</v>
      </c>
      <c r="C8919" s="1">
        <f t="shared" si="279"/>
        <v>-1077747</v>
      </c>
      <c r="D8919" s="1">
        <f t="array" ref="D8919">SUM(1/COUNTIF(B8908:B8919,B8908:B8919))</f>
        <v>1</v>
      </c>
    </row>
    <row r="8920" spans="2:4" x14ac:dyDescent="0.25">
      <c r="B8920" s="1">
        <f t="shared" si="278"/>
        <v>0</v>
      </c>
      <c r="C8920" s="1">
        <f t="shared" si="279"/>
        <v>-1077868</v>
      </c>
      <c r="D8920" s="1">
        <f t="array" ref="D8920">SUM(1/COUNTIF(B8909:B8920,B8909:B8920))</f>
        <v>1</v>
      </c>
    </row>
    <row r="8921" spans="2:4" x14ac:dyDescent="0.25">
      <c r="B8921" s="1">
        <f t="shared" si="278"/>
        <v>0</v>
      </c>
      <c r="C8921" s="1">
        <f t="shared" si="279"/>
        <v>-1077989</v>
      </c>
      <c r="D8921" s="1">
        <f t="array" ref="D8921">SUM(1/COUNTIF(B8910:B8921,B8910:B8921))</f>
        <v>1</v>
      </c>
    </row>
    <row r="8922" spans="2:4" x14ac:dyDescent="0.25">
      <c r="B8922" s="1">
        <f t="shared" si="278"/>
        <v>0</v>
      </c>
      <c r="C8922" s="1">
        <f t="shared" si="279"/>
        <v>-1078110</v>
      </c>
      <c r="D8922" s="1">
        <f t="array" ref="D8922">SUM(1/COUNTIF(B8911:B8922,B8911:B8922))</f>
        <v>1</v>
      </c>
    </row>
    <row r="8923" spans="2:4" x14ac:dyDescent="0.25">
      <c r="B8923" s="1">
        <f t="shared" si="278"/>
        <v>0</v>
      </c>
      <c r="C8923" s="1">
        <f t="shared" si="279"/>
        <v>-1078231</v>
      </c>
      <c r="D8923" s="1">
        <f t="array" ref="D8923">SUM(1/COUNTIF(B8912:B8923,B8912:B8923))</f>
        <v>1</v>
      </c>
    </row>
    <row r="8924" spans="2:4" x14ac:dyDescent="0.25">
      <c r="B8924" s="1">
        <f t="shared" si="278"/>
        <v>0</v>
      </c>
      <c r="C8924" s="1">
        <f t="shared" si="279"/>
        <v>-1078352</v>
      </c>
      <c r="D8924" s="1">
        <f t="array" ref="D8924">SUM(1/COUNTIF(B8913:B8924,B8913:B8924))</f>
        <v>1</v>
      </c>
    </row>
    <row r="8925" spans="2:4" x14ac:dyDescent="0.25">
      <c r="B8925" s="1">
        <f t="shared" si="278"/>
        <v>0</v>
      </c>
      <c r="C8925" s="1">
        <f t="shared" si="279"/>
        <v>-1078473</v>
      </c>
      <c r="D8925" s="1">
        <f t="array" ref="D8925">SUM(1/COUNTIF(B8914:B8925,B8914:B8925))</f>
        <v>1</v>
      </c>
    </row>
    <row r="8926" spans="2:4" x14ac:dyDescent="0.25">
      <c r="B8926" s="1">
        <f t="shared" si="278"/>
        <v>0</v>
      </c>
      <c r="C8926" s="1">
        <f t="shared" si="279"/>
        <v>-1078594</v>
      </c>
      <c r="D8926" s="1">
        <f t="array" ref="D8926">SUM(1/COUNTIF(B8915:B8926,B8915:B8926))</f>
        <v>1</v>
      </c>
    </row>
    <row r="8927" spans="2:4" x14ac:dyDescent="0.25">
      <c r="B8927" s="1">
        <f t="shared" si="278"/>
        <v>0</v>
      </c>
      <c r="C8927" s="1">
        <f t="shared" si="279"/>
        <v>-1078715</v>
      </c>
      <c r="D8927" s="1">
        <f t="array" ref="D8927">SUM(1/COUNTIF(B8916:B8927,B8916:B8927))</f>
        <v>1</v>
      </c>
    </row>
    <row r="8928" spans="2:4" x14ac:dyDescent="0.25">
      <c r="B8928" s="1">
        <f t="shared" si="278"/>
        <v>0</v>
      </c>
      <c r="C8928" s="1">
        <f t="shared" si="279"/>
        <v>-1078836</v>
      </c>
      <c r="D8928" s="1">
        <f t="array" ref="D8928">SUM(1/COUNTIF(B8917:B8928,B8917:B8928))</f>
        <v>1</v>
      </c>
    </row>
    <row r="8929" spans="2:4" x14ac:dyDescent="0.25">
      <c r="B8929" s="1">
        <f t="shared" si="278"/>
        <v>0</v>
      </c>
      <c r="C8929" s="1">
        <f t="shared" si="279"/>
        <v>-1078957</v>
      </c>
      <c r="D8929" s="1">
        <f t="array" ref="D8929">SUM(1/COUNTIF(B8918:B8929,B8918:B8929))</f>
        <v>1</v>
      </c>
    </row>
    <row r="8930" spans="2:4" x14ac:dyDescent="0.25">
      <c r="B8930" s="1">
        <f t="shared" si="278"/>
        <v>0</v>
      </c>
      <c r="C8930" s="1">
        <f t="shared" si="279"/>
        <v>-1079078</v>
      </c>
      <c r="D8930" s="1">
        <f t="array" ref="D8930">SUM(1/COUNTIF(B8919:B8930,B8919:B8930))</f>
        <v>1</v>
      </c>
    </row>
    <row r="8931" spans="2:4" x14ac:dyDescent="0.25">
      <c r="B8931" s="1">
        <f t="shared" si="278"/>
        <v>0</v>
      </c>
      <c r="C8931" s="1">
        <f t="shared" si="279"/>
        <v>-1079199</v>
      </c>
      <c r="D8931" s="1">
        <f t="array" ref="D8931">SUM(1/COUNTIF(B8920:B8931,B8920:B8931))</f>
        <v>1</v>
      </c>
    </row>
    <row r="8932" spans="2:4" x14ac:dyDescent="0.25">
      <c r="B8932" s="1">
        <f t="shared" si="278"/>
        <v>0</v>
      </c>
      <c r="C8932" s="1">
        <f t="shared" si="279"/>
        <v>-1079320</v>
      </c>
      <c r="D8932" s="1">
        <f t="array" ref="D8932">SUM(1/COUNTIF(B8921:B8932,B8921:B8932))</f>
        <v>1</v>
      </c>
    </row>
    <row r="8933" spans="2:4" x14ac:dyDescent="0.25">
      <c r="B8933" s="1">
        <f t="shared" si="278"/>
        <v>0</v>
      </c>
      <c r="C8933" s="1">
        <f t="shared" si="279"/>
        <v>-1079441</v>
      </c>
      <c r="D8933" s="1">
        <f t="array" ref="D8933">SUM(1/COUNTIF(B8922:B8933,B8922:B8933))</f>
        <v>1</v>
      </c>
    </row>
    <row r="8934" spans="2:4" x14ac:dyDescent="0.25">
      <c r="B8934" s="1">
        <f t="shared" si="278"/>
        <v>0</v>
      </c>
      <c r="C8934" s="1">
        <f t="shared" si="279"/>
        <v>-1079562</v>
      </c>
      <c r="D8934" s="1">
        <f t="array" ref="D8934">SUM(1/COUNTIF(B8923:B8934,B8923:B8934))</f>
        <v>1</v>
      </c>
    </row>
    <row r="8935" spans="2:4" x14ac:dyDescent="0.25">
      <c r="B8935" s="1">
        <f t="shared" si="278"/>
        <v>0</v>
      </c>
      <c r="C8935" s="1">
        <f t="shared" si="279"/>
        <v>-1079683</v>
      </c>
      <c r="D8935" s="1">
        <f t="array" ref="D8935">SUM(1/COUNTIF(B8924:B8935,B8924:B8935))</f>
        <v>1</v>
      </c>
    </row>
    <row r="8936" spans="2:4" x14ac:dyDescent="0.25">
      <c r="B8936" s="1">
        <f t="shared" si="278"/>
        <v>0</v>
      </c>
      <c r="C8936" s="1">
        <f t="shared" si="279"/>
        <v>-1079804</v>
      </c>
      <c r="D8936" s="1">
        <f t="array" ref="D8936">SUM(1/COUNTIF(B8925:B8936,B8925:B8936))</f>
        <v>1</v>
      </c>
    </row>
    <row r="8937" spans="2:4" x14ac:dyDescent="0.25">
      <c r="B8937" s="1">
        <f t="shared" si="278"/>
        <v>0</v>
      </c>
      <c r="C8937" s="1">
        <f t="shared" si="279"/>
        <v>-1079925</v>
      </c>
      <c r="D8937" s="1">
        <f t="array" ref="D8937">SUM(1/COUNTIF(B8926:B8937,B8926:B8937))</f>
        <v>1</v>
      </c>
    </row>
    <row r="8938" spans="2:4" x14ac:dyDescent="0.25">
      <c r="B8938" s="1">
        <f t="shared" si="278"/>
        <v>0</v>
      </c>
      <c r="C8938" s="1">
        <f t="shared" si="279"/>
        <v>-1080046</v>
      </c>
      <c r="D8938" s="1">
        <f t="array" ref="D8938">SUM(1/COUNTIF(B8927:B8938,B8927:B8938))</f>
        <v>1</v>
      </c>
    </row>
    <row r="8939" spans="2:4" x14ac:dyDescent="0.25">
      <c r="B8939" s="1">
        <f t="shared" si="278"/>
        <v>0</v>
      </c>
      <c r="C8939" s="1">
        <f t="shared" si="279"/>
        <v>-1080167</v>
      </c>
      <c r="D8939" s="1">
        <f t="array" ref="D8939">SUM(1/COUNTIF(B8928:B8939,B8928:B8939))</f>
        <v>1</v>
      </c>
    </row>
    <row r="8940" spans="2:4" x14ac:dyDescent="0.25">
      <c r="B8940" s="1">
        <f t="shared" si="278"/>
        <v>0</v>
      </c>
      <c r="C8940" s="1">
        <f t="shared" si="279"/>
        <v>-1080288</v>
      </c>
      <c r="D8940" s="1">
        <f t="array" ref="D8940">SUM(1/COUNTIF(B8929:B8940,B8929:B8940))</f>
        <v>1</v>
      </c>
    </row>
    <row r="8941" spans="2:4" x14ac:dyDescent="0.25">
      <c r="B8941" s="1">
        <f t="shared" si="278"/>
        <v>0</v>
      </c>
      <c r="C8941" s="1">
        <f t="shared" si="279"/>
        <v>-1080409</v>
      </c>
      <c r="D8941" s="1">
        <f t="array" ref="D8941">SUM(1/COUNTIF(B8930:B8941,B8930:B8941))</f>
        <v>1</v>
      </c>
    </row>
    <row r="8942" spans="2:4" x14ac:dyDescent="0.25">
      <c r="B8942" s="1">
        <f t="shared" si="278"/>
        <v>0</v>
      </c>
      <c r="C8942" s="1">
        <f t="shared" si="279"/>
        <v>-1080530</v>
      </c>
      <c r="D8942" s="1">
        <f t="array" ref="D8942">SUM(1/COUNTIF(B8931:B8942,B8931:B8942))</f>
        <v>1</v>
      </c>
    </row>
    <row r="8943" spans="2:4" x14ac:dyDescent="0.25">
      <c r="B8943" s="1">
        <f t="shared" si="278"/>
        <v>0</v>
      </c>
      <c r="C8943" s="1">
        <f t="shared" si="279"/>
        <v>-1080651</v>
      </c>
      <c r="D8943" s="1">
        <f t="array" ref="D8943">SUM(1/COUNTIF(B8932:B8943,B8932:B8943))</f>
        <v>1</v>
      </c>
    </row>
    <row r="8944" spans="2:4" x14ac:dyDescent="0.25">
      <c r="B8944" s="1">
        <f t="shared" si="278"/>
        <v>0</v>
      </c>
      <c r="C8944" s="1">
        <f t="shared" si="279"/>
        <v>-1080772</v>
      </c>
      <c r="D8944" s="1">
        <f t="array" ref="D8944">SUM(1/COUNTIF(B8933:B8944,B8933:B8944))</f>
        <v>1</v>
      </c>
    </row>
    <row r="8945" spans="2:4" x14ac:dyDescent="0.25">
      <c r="B8945" s="1">
        <f t="shared" si="278"/>
        <v>0</v>
      </c>
      <c r="C8945" s="1">
        <f t="shared" si="279"/>
        <v>-1080893</v>
      </c>
      <c r="D8945" s="1">
        <f t="array" ref="D8945">SUM(1/COUNTIF(B8934:B8945,B8934:B8945))</f>
        <v>1</v>
      </c>
    </row>
    <row r="8946" spans="2:4" x14ac:dyDescent="0.25">
      <c r="B8946" s="1">
        <f t="shared" si="278"/>
        <v>0</v>
      </c>
      <c r="C8946" s="1">
        <f t="shared" si="279"/>
        <v>-1081014</v>
      </c>
      <c r="D8946" s="1">
        <f t="array" ref="D8946">SUM(1/COUNTIF(B8935:B8946,B8935:B8946))</f>
        <v>1</v>
      </c>
    </row>
    <row r="8947" spans="2:4" x14ac:dyDescent="0.25">
      <c r="B8947" s="1">
        <f t="shared" si="278"/>
        <v>0</v>
      </c>
      <c r="C8947" s="1">
        <f t="shared" si="279"/>
        <v>-1081135</v>
      </c>
      <c r="D8947" s="1">
        <f t="array" ref="D8947">SUM(1/COUNTIF(B8936:B8947,B8936:B8947))</f>
        <v>1</v>
      </c>
    </row>
    <row r="8948" spans="2:4" x14ac:dyDescent="0.25">
      <c r="B8948" s="1">
        <f t="shared" si="278"/>
        <v>0</v>
      </c>
      <c r="C8948" s="1">
        <f t="shared" si="279"/>
        <v>-1081256</v>
      </c>
      <c r="D8948" s="1">
        <f t="array" ref="D8948">SUM(1/COUNTIF(B8937:B8948,B8937:B8948))</f>
        <v>1</v>
      </c>
    </row>
    <row r="8949" spans="2:4" x14ac:dyDescent="0.25">
      <c r="B8949" s="1">
        <f t="shared" si="278"/>
        <v>0</v>
      </c>
      <c r="C8949" s="1">
        <f t="shared" si="279"/>
        <v>-1081377</v>
      </c>
      <c r="D8949" s="1">
        <f t="array" ref="D8949">SUM(1/COUNTIF(B8938:B8949,B8938:B8949))</f>
        <v>1</v>
      </c>
    </row>
    <row r="8950" spans="2:4" x14ac:dyDescent="0.25">
      <c r="B8950" s="1">
        <f t="shared" si="278"/>
        <v>0</v>
      </c>
      <c r="C8950" s="1">
        <f t="shared" si="279"/>
        <v>-1081498</v>
      </c>
      <c r="D8950" s="1">
        <f t="array" ref="D8950">SUM(1/COUNTIF(B8939:B8950,B8939:B8950))</f>
        <v>1</v>
      </c>
    </row>
    <row r="8951" spans="2:4" x14ac:dyDescent="0.25">
      <c r="B8951" s="1">
        <f t="shared" si="278"/>
        <v>0</v>
      </c>
      <c r="C8951" s="1">
        <f t="shared" si="279"/>
        <v>-1081619</v>
      </c>
      <c r="D8951" s="1">
        <f t="array" ref="D8951">SUM(1/COUNTIF(B8940:B8951,B8940:B8951))</f>
        <v>1</v>
      </c>
    </row>
    <row r="8952" spans="2:4" x14ac:dyDescent="0.25">
      <c r="B8952" s="1">
        <f t="shared" si="278"/>
        <v>0</v>
      </c>
      <c r="C8952" s="1">
        <f t="shared" si="279"/>
        <v>-1081740</v>
      </c>
      <c r="D8952" s="1">
        <f t="array" ref="D8952">SUM(1/COUNTIF(B8941:B8952,B8941:B8952))</f>
        <v>1</v>
      </c>
    </row>
    <row r="8953" spans="2:4" x14ac:dyDescent="0.25">
      <c r="B8953" s="1">
        <f t="shared" si="278"/>
        <v>0</v>
      </c>
      <c r="C8953" s="1">
        <f t="shared" si="279"/>
        <v>-1081861</v>
      </c>
      <c r="D8953" s="1">
        <f t="array" ref="D8953">SUM(1/COUNTIF(B8942:B8953,B8942:B8953))</f>
        <v>1</v>
      </c>
    </row>
    <row r="8954" spans="2:4" x14ac:dyDescent="0.25">
      <c r="B8954" s="1">
        <f t="shared" si="278"/>
        <v>0</v>
      </c>
      <c r="C8954" s="1">
        <f t="shared" si="279"/>
        <v>-1081982</v>
      </c>
      <c r="D8954" s="1">
        <f t="array" ref="D8954">SUM(1/COUNTIF(B8943:B8954,B8943:B8954))</f>
        <v>1</v>
      </c>
    </row>
    <row r="8955" spans="2:4" x14ac:dyDescent="0.25">
      <c r="B8955" s="1">
        <f t="shared" si="278"/>
        <v>0</v>
      </c>
      <c r="C8955" s="1">
        <f t="shared" si="279"/>
        <v>-1082103</v>
      </c>
      <c r="D8955" s="1">
        <f t="array" ref="D8955">SUM(1/COUNTIF(B8944:B8955,B8944:B8955))</f>
        <v>1</v>
      </c>
    </row>
    <row r="8956" spans="2:4" x14ac:dyDescent="0.25">
      <c r="B8956" s="1">
        <f t="shared" si="278"/>
        <v>0</v>
      </c>
      <c r="C8956" s="1">
        <f t="shared" si="279"/>
        <v>-1082224</v>
      </c>
      <c r="D8956" s="1">
        <f t="array" ref="D8956">SUM(1/COUNTIF(B8945:B8956,B8945:B8956))</f>
        <v>1</v>
      </c>
    </row>
    <row r="8957" spans="2:4" x14ac:dyDescent="0.25">
      <c r="B8957" s="1">
        <f t="shared" si="278"/>
        <v>0</v>
      </c>
      <c r="C8957" s="1">
        <f t="shared" si="279"/>
        <v>-1082345</v>
      </c>
      <c r="D8957" s="1">
        <f t="array" ref="D8957">SUM(1/COUNTIF(B8946:B8957,B8946:B8957))</f>
        <v>1</v>
      </c>
    </row>
    <row r="8958" spans="2:4" x14ac:dyDescent="0.25">
      <c r="B8958" s="1">
        <f t="shared" si="278"/>
        <v>0</v>
      </c>
      <c r="C8958" s="1">
        <f t="shared" si="279"/>
        <v>-1082466</v>
      </c>
      <c r="D8958" s="1">
        <f t="array" ref="D8958">SUM(1/COUNTIF(B8947:B8958,B8947:B8958))</f>
        <v>1</v>
      </c>
    </row>
    <row r="8959" spans="2:4" x14ac:dyDescent="0.25">
      <c r="B8959" s="1">
        <f t="shared" si="278"/>
        <v>0</v>
      </c>
      <c r="C8959" s="1">
        <f t="shared" si="279"/>
        <v>-1082587</v>
      </c>
      <c r="D8959" s="1">
        <f t="array" ref="D8959">SUM(1/COUNTIF(B8948:B8959,B8948:B8959))</f>
        <v>1</v>
      </c>
    </row>
    <row r="8960" spans="2:4" x14ac:dyDescent="0.25">
      <c r="B8960" s="1">
        <f t="shared" si="278"/>
        <v>0</v>
      </c>
      <c r="C8960" s="1">
        <f t="shared" si="279"/>
        <v>-1082708</v>
      </c>
      <c r="D8960" s="1">
        <f t="array" ref="D8960">SUM(1/COUNTIF(B8949:B8960,B8949:B8960))</f>
        <v>1</v>
      </c>
    </row>
    <row r="8961" spans="2:4" x14ac:dyDescent="0.25">
      <c r="B8961" s="1">
        <f t="shared" si="278"/>
        <v>0</v>
      </c>
      <c r="C8961" s="1">
        <f t="shared" si="279"/>
        <v>-1082829</v>
      </c>
      <c r="D8961" s="1">
        <f t="array" ref="D8961">SUM(1/COUNTIF(B8950:B8961,B8950:B8961))</f>
        <v>1</v>
      </c>
    </row>
    <row r="8962" spans="2:4" x14ac:dyDescent="0.25">
      <c r="B8962" s="1">
        <f t="shared" ref="B8962:B9025" si="280">IF(OR(A8962=1,A8962=2,A8962=3),1,IF(OR(A8962=4,A8962=5,A8962=6),2,IF(OR(A8962=7,A8962=8,A8962=9),3,IF(OR(A8962=10,A8962=11,A8962=12),4,IF(OR(A8962=13,A8962=14,A8962=15),5,IF(OR(A8962=16,A8962=17,A8962=18),6,IF(OR(A8962=19,A8962=20,A8962=21),7,IF(OR(A8962=22,A8962=23,A8962=24),8,IF(OR(A8962=25,A8962=26,A8962=27),9,IF(OR(A8962=28,A8962=29,A8962=30),10,IF(OR(A8962=31,A8962=32,A8962=33),11,IF(OR(A8962=34,A8962=35,A8962=36),12,0))))))))))))</f>
        <v>0</v>
      </c>
      <c r="C8962" s="1">
        <f t="shared" si="279"/>
        <v>-1082950</v>
      </c>
      <c r="D8962" s="1">
        <f t="array" ref="D8962">SUM(1/COUNTIF(B8951:B8962,B8951:B8962))</f>
        <v>1</v>
      </c>
    </row>
    <row r="8963" spans="2:4" x14ac:dyDescent="0.25">
      <c r="B8963" s="1">
        <f t="shared" si="280"/>
        <v>0</v>
      </c>
      <c r="C8963" s="1">
        <f t="shared" si="279"/>
        <v>-1083071</v>
      </c>
      <c r="D8963" s="1">
        <f t="array" ref="D8963">SUM(1/COUNTIF(B8952:B8963,B8952:B8963))</f>
        <v>1</v>
      </c>
    </row>
    <row r="8964" spans="2:4" x14ac:dyDescent="0.25">
      <c r="B8964" s="1">
        <f t="shared" si="280"/>
        <v>0</v>
      </c>
      <c r="C8964" s="1">
        <f t="shared" si="279"/>
        <v>-1083192</v>
      </c>
      <c r="D8964" s="1">
        <f t="array" ref="D8964">SUM(1/COUNTIF(B8953:B8964,B8953:B8964))</f>
        <v>1</v>
      </c>
    </row>
    <row r="8965" spans="2:4" x14ac:dyDescent="0.25">
      <c r="B8965" s="1">
        <f t="shared" si="280"/>
        <v>0</v>
      </c>
      <c r="C8965" s="1">
        <f t="shared" si="279"/>
        <v>-1083313</v>
      </c>
      <c r="D8965" s="1">
        <f t="array" ref="D8965">SUM(1/COUNTIF(B8954:B8965,B8954:B8965))</f>
        <v>1</v>
      </c>
    </row>
    <row r="8966" spans="2:4" x14ac:dyDescent="0.25">
      <c r="B8966" s="1">
        <f t="shared" si="280"/>
        <v>0</v>
      </c>
      <c r="C8966" s="1">
        <f t="shared" si="279"/>
        <v>-1083434</v>
      </c>
      <c r="D8966" s="1">
        <f t="array" ref="D8966">SUM(1/COUNTIF(B8955:B8966,B8955:B8966))</f>
        <v>1</v>
      </c>
    </row>
    <row r="8967" spans="2:4" x14ac:dyDescent="0.25">
      <c r="B8967" s="1">
        <f t="shared" si="280"/>
        <v>0</v>
      </c>
      <c r="C8967" s="1">
        <f t="shared" si="279"/>
        <v>-1083555</v>
      </c>
      <c r="D8967" s="1">
        <f t="array" ref="D8967">SUM(1/COUNTIF(B8956:B8967,B8956:B8967))</f>
        <v>1</v>
      </c>
    </row>
    <row r="8968" spans="2:4" x14ac:dyDescent="0.25">
      <c r="B8968" s="1">
        <f t="shared" si="280"/>
        <v>0</v>
      </c>
      <c r="C8968" s="1">
        <f t="shared" si="279"/>
        <v>-1083676</v>
      </c>
      <c r="D8968" s="1">
        <f t="array" ref="D8968">SUM(1/COUNTIF(B8957:B8968,B8957:B8968))</f>
        <v>1</v>
      </c>
    </row>
    <row r="8969" spans="2:4" x14ac:dyDescent="0.25">
      <c r="B8969" s="1">
        <f t="shared" si="280"/>
        <v>0</v>
      </c>
      <c r="C8969" s="1">
        <f t="shared" si="279"/>
        <v>-1083797</v>
      </c>
      <c r="D8969" s="1">
        <f t="array" ref="D8969">SUM(1/COUNTIF(B8958:B8969,B8958:B8969))</f>
        <v>1</v>
      </c>
    </row>
    <row r="8970" spans="2:4" x14ac:dyDescent="0.25">
      <c r="B8970" s="1">
        <f t="shared" si="280"/>
        <v>0</v>
      </c>
      <c r="C8970" s="1">
        <f t="shared" si="279"/>
        <v>-1083918</v>
      </c>
      <c r="D8970" s="1">
        <f t="array" ref="D8970">SUM(1/COUNTIF(B8959:B8970,B8959:B8970))</f>
        <v>1</v>
      </c>
    </row>
    <row r="8971" spans="2:4" x14ac:dyDescent="0.25">
      <c r="B8971" s="1">
        <f t="shared" si="280"/>
        <v>0</v>
      </c>
      <c r="C8971" s="1">
        <f t="shared" si="279"/>
        <v>-1084039</v>
      </c>
      <c r="D8971" s="1">
        <f t="array" ref="D8971">SUM(1/COUNTIF(B8960:B8971,B8960:B8971))</f>
        <v>1</v>
      </c>
    </row>
    <row r="8972" spans="2:4" x14ac:dyDescent="0.25">
      <c r="B8972" s="1">
        <f t="shared" si="280"/>
        <v>0</v>
      </c>
      <c r="C8972" s="1">
        <f t="shared" si="279"/>
        <v>-1084160</v>
      </c>
      <c r="D8972" s="1">
        <f t="array" ref="D8972">SUM(1/COUNTIF(B8961:B8972,B8961:B8972))</f>
        <v>1</v>
      </c>
    </row>
    <row r="8973" spans="2:4" x14ac:dyDescent="0.25">
      <c r="B8973" s="1">
        <f t="shared" si="280"/>
        <v>0</v>
      </c>
      <c r="C8973" s="1">
        <f t="shared" si="279"/>
        <v>-1084281</v>
      </c>
      <c r="D8973" s="1">
        <f t="array" ref="D8973">SUM(1/COUNTIF(B8962:B8973,B8962:B8973))</f>
        <v>1</v>
      </c>
    </row>
    <row r="8974" spans="2:4" x14ac:dyDescent="0.25">
      <c r="B8974" s="1">
        <f t="shared" si="280"/>
        <v>0</v>
      </c>
      <c r="C8974" s="1">
        <f t="shared" ref="C8974:C9037" si="281">IF(OR(B8974=0,B8974=B8962,B8974=B8963,B8974=B8964,B8974=B8965,B8974=B8966,B8974=B8967,B8974=B8968,B8974=B8969,B8974=B8970,B8974=B8971,B8974=B8972,B8974=B8973),C8973-(12-D8973)*(12-D8973),C8973+(12*(12-D8973)-(12-D8973)*(12-D8973)))</f>
        <v>-1084402</v>
      </c>
      <c r="D8974" s="1">
        <f t="array" ref="D8974">SUM(1/COUNTIF(B8963:B8974,B8963:B8974))</f>
        <v>1</v>
      </c>
    </row>
    <row r="8975" spans="2:4" x14ac:dyDescent="0.25">
      <c r="B8975" s="1">
        <f t="shared" si="280"/>
        <v>0</v>
      </c>
      <c r="C8975" s="1">
        <f t="shared" si="281"/>
        <v>-1084523</v>
      </c>
      <c r="D8975" s="1">
        <f t="array" ref="D8975">SUM(1/COUNTIF(B8964:B8975,B8964:B8975))</f>
        <v>1</v>
      </c>
    </row>
    <row r="8976" spans="2:4" x14ac:dyDescent="0.25">
      <c r="B8976" s="1">
        <f t="shared" si="280"/>
        <v>0</v>
      </c>
      <c r="C8976" s="1">
        <f t="shared" si="281"/>
        <v>-1084644</v>
      </c>
      <c r="D8976" s="1">
        <f t="array" ref="D8976">SUM(1/COUNTIF(B8965:B8976,B8965:B8976))</f>
        <v>1</v>
      </c>
    </row>
    <row r="8977" spans="2:4" x14ac:dyDescent="0.25">
      <c r="B8977" s="1">
        <f t="shared" si="280"/>
        <v>0</v>
      </c>
      <c r="C8977" s="1">
        <f t="shared" si="281"/>
        <v>-1084765</v>
      </c>
      <c r="D8977" s="1">
        <f t="array" ref="D8977">SUM(1/COUNTIF(B8966:B8977,B8966:B8977))</f>
        <v>1</v>
      </c>
    </row>
    <row r="8978" spans="2:4" x14ac:dyDescent="0.25">
      <c r="B8978" s="1">
        <f t="shared" si="280"/>
        <v>0</v>
      </c>
      <c r="C8978" s="1">
        <f t="shared" si="281"/>
        <v>-1084886</v>
      </c>
      <c r="D8978" s="1">
        <f t="array" ref="D8978">SUM(1/COUNTIF(B8967:B8978,B8967:B8978))</f>
        <v>1</v>
      </c>
    </row>
    <row r="8979" spans="2:4" x14ac:dyDescent="0.25">
      <c r="B8979" s="1">
        <f t="shared" si="280"/>
        <v>0</v>
      </c>
      <c r="C8979" s="1">
        <f t="shared" si="281"/>
        <v>-1085007</v>
      </c>
      <c r="D8979" s="1">
        <f t="array" ref="D8979">SUM(1/COUNTIF(B8968:B8979,B8968:B8979))</f>
        <v>1</v>
      </c>
    </row>
    <row r="8980" spans="2:4" x14ac:dyDescent="0.25">
      <c r="B8980" s="1">
        <f t="shared" si="280"/>
        <v>0</v>
      </c>
      <c r="C8980" s="1">
        <f t="shared" si="281"/>
        <v>-1085128</v>
      </c>
      <c r="D8980" s="1">
        <f t="array" ref="D8980">SUM(1/COUNTIF(B8969:B8980,B8969:B8980))</f>
        <v>1</v>
      </c>
    </row>
    <row r="8981" spans="2:4" x14ac:dyDescent="0.25">
      <c r="B8981" s="1">
        <f t="shared" si="280"/>
        <v>0</v>
      </c>
      <c r="C8981" s="1">
        <f t="shared" si="281"/>
        <v>-1085249</v>
      </c>
      <c r="D8981" s="1">
        <f t="array" ref="D8981">SUM(1/COUNTIF(B8970:B8981,B8970:B8981))</f>
        <v>1</v>
      </c>
    </row>
    <row r="8982" spans="2:4" x14ac:dyDescent="0.25">
      <c r="B8982" s="1">
        <f t="shared" si="280"/>
        <v>0</v>
      </c>
      <c r="C8982" s="1">
        <f t="shared" si="281"/>
        <v>-1085370</v>
      </c>
      <c r="D8982" s="1">
        <f t="array" ref="D8982">SUM(1/COUNTIF(B8971:B8982,B8971:B8982))</f>
        <v>1</v>
      </c>
    </row>
    <row r="8983" spans="2:4" x14ac:dyDescent="0.25">
      <c r="B8983" s="1">
        <f t="shared" si="280"/>
        <v>0</v>
      </c>
      <c r="C8983" s="1">
        <f t="shared" si="281"/>
        <v>-1085491</v>
      </c>
      <c r="D8983" s="1">
        <f t="array" ref="D8983">SUM(1/COUNTIF(B8972:B8983,B8972:B8983))</f>
        <v>1</v>
      </c>
    </row>
    <row r="8984" spans="2:4" x14ac:dyDescent="0.25">
      <c r="B8984" s="1">
        <f t="shared" si="280"/>
        <v>0</v>
      </c>
      <c r="C8984" s="1">
        <f t="shared" si="281"/>
        <v>-1085612</v>
      </c>
      <c r="D8984" s="1">
        <f t="array" ref="D8984">SUM(1/COUNTIF(B8973:B8984,B8973:B8984))</f>
        <v>1</v>
      </c>
    </row>
    <row r="8985" spans="2:4" x14ac:dyDescent="0.25">
      <c r="B8985" s="1">
        <f t="shared" si="280"/>
        <v>0</v>
      </c>
      <c r="C8985" s="1">
        <f t="shared" si="281"/>
        <v>-1085733</v>
      </c>
      <c r="D8985" s="1">
        <f t="array" ref="D8985">SUM(1/COUNTIF(B8974:B8985,B8974:B8985))</f>
        <v>1</v>
      </c>
    </row>
    <row r="8986" spans="2:4" x14ac:dyDescent="0.25">
      <c r="B8986" s="1">
        <f t="shared" si="280"/>
        <v>0</v>
      </c>
      <c r="C8986" s="1">
        <f t="shared" si="281"/>
        <v>-1085854</v>
      </c>
      <c r="D8986" s="1">
        <f t="array" ref="D8986">SUM(1/COUNTIF(B8975:B8986,B8975:B8986))</f>
        <v>1</v>
      </c>
    </row>
    <row r="8987" spans="2:4" x14ac:dyDescent="0.25">
      <c r="B8987" s="1">
        <f t="shared" si="280"/>
        <v>0</v>
      </c>
      <c r="C8987" s="1">
        <f t="shared" si="281"/>
        <v>-1085975</v>
      </c>
      <c r="D8987" s="1">
        <f t="array" ref="D8987">SUM(1/COUNTIF(B8976:B8987,B8976:B8987))</f>
        <v>1</v>
      </c>
    </row>
    <row r="8988" spans="2:4" x14ac:dyDescent="0.25">
      <c r="B8988" s="1">
        <f t="shared" si="280"/>
        <v>0</v>
      </c>
      <c r="C8988" s="1">
        <f t="shared" si="281"/>
        <v>-1086096</v>
      </c>
      <c r="D8988" s="1">
        <f t="array" ref="D8988">SUM(1/COUNTIF(B8977:B8988,B8977:B8988))</f>
        <v>1</v>
      </c>
    </row>
    <row r="8989" spans="2:4" x14ac:dyDescent="0.25">
      <c r="B8989" s="1">
        <f t="shared" si="280"/>
        <v>0</v>
      </c>
      <c r="C8989" s="1">
        <f t="shared" si="281"/>
        <v>-1086217</v>
      </c>
      <c r="D8989" s="1">
        <f t="array" ref="D8989">SUM(1/COUNTIF(B8978:B8989,B8978:B8989))</f>
        <v>1</v>
      </c>
    </row>
    <row r="8990" spans="2:4" x14ac:dyDescent="0.25">
      <c r="B8990" s="1">
        <f t="shared" si="280"/>
        <v>0</v>
      </c>
      <c r="C8990" s="1">
        <f t="shared" si="281"/>
        <v>-1086338</v>
      </c>
      <c r="D8990" s="1">
        <f t="array" ref="D8990">SUM(1/COUNTIF(B8979:B8990,B8979:B8990))</f>
        <v>1</v>
      </c>
    </row>
    <row r="8991" spans="2:4" x14ac:dyDescent="0.25">
      <c r="B8991" s="1">
        <f t="shared" si="280"/>
        <v>0</v>
      </c>
      <c r="C8991" s="1">
        <f t="shared" si="281"/>
        <v>-1086459</v>
      </c>
      <c r="D8991" s="1">
        <f t="array" ref="D8991">SUM(1/COUNTIF(B8980:B8991,B8980:B8991))</f>
        <v>1</v>
      </c>
    </row>
    <row r="8992" spans="2:4" x14ac:dyDescent="0.25">
      <c r="B8992" s="1">
        <f t="shared" si="280"/>
        <v>0</v>
      </c>
      <c r="C8992" s="1">
        <f t="shared" si="281"/>
        <v>-1086580</v>
      </c>
      <c r="D8992" s="1">
        <f t="array" ref="D8992">SUM(1/COUNTIF(B8981:B8992,B8981:B8992))</f>
        <v>1</v>
      </c>
    </row>
    <row r="8993" spans="2:4" x14ac:dyDescent="0.25">
      <c r="B8993" s="1">
        <f t="shared" si="280"/>
        <v>0</v>
      </c>
      <c r="C8993" s="1">
        <f t="shared" si="281"/>
        <v>-1086701</v>
      </c>
      <c r="D8993" s="1">
        <f t="array" ref="D8993">SUM(1/COUNTIF(B8982:B8993,B8982:B8993))</f>
        <v>1</v>
      </c>
    </row>
    <row r="8994" spans="2:4" x14ac:dyDescent="0.25">
      <c r="B8994" s="1">
        <f t="shared" si="280"/>
        <v>0</v>
      </c>
      <c r="C8994" s="1">
        <f t="shared" si="281"/>
        <v>-1086822</v>
      </c>
      <c r="D8994" s="1">
        <f t="array" ref="D8994">SUM(1/COUNTIF(B8983:B8994,B8983:B8994))</f>
        <v>1</v>
      </c>
    </row>
    <row r="8995" spans="2:4" x14ac:dyDescent="0.25">
      <c r="B8995" s="1">
        <f t="shared" si="280"/>
        <v>0</v>
      </c>
      <c r="C8995" s="1">
        <f t="shared" si="281"/>
        <v>-1086943</v>
      </c>
      <c r="D8995" s="1">
        <f t="array" ref="D8995">SUM(1/COUNTIF(B8984:B8995,B8984:B8995))</f>
        <v>1</v>
      </c>
    </row>
    <row r="8996" spans="2:4" x14ac:dyDescent="0.25">
      <c r="B8996" s="1">
        <f t="shared" si="280"/>
        <v>0</v>
      </c>
      <c r="C8996" s="1">
        <f t="shared" si="281"/>
        <v>-1087064</v>
      </c>
      <c r="D8996" s="1">
        <f t="array" ref="D8996">SUM(1/COUNTIF(B8985:B8996,B8985:B8996))</f>
        <v>1</v>
      </c>
    </row>
    <row r="8997" spans="2:4" x14ac:dyDescent="0.25">
      <c r="B8997" s="1">
        <f t="shared" si="280"/>
        <v>0</v>
      </c>
      <c r="C8997" s="1">
        <f t="shared" si="281"/>
        <v>-1087185</v>
      </c>
      <c r="D8997" s="1">
        <f t="array" ref="D8997">SUM(1/COUNTIF(B8986:B8997,B8986:B8997))</f>
        <v>1</v>
      </c>
    </row>
    <row r="8998" spans="2:4" x14ac:dyDescent="0.25">
      <c r="B8998" s="1">
        <f t="shared" si="280"/>
        <v>0</v>
      </c>
      <c r="C8998" s="1">
        <f t="shared" si="281"/>
        <v>-1087306</v>
      </c>
      <c r="D8998" s="1">
        <f t="array" ref="D8998">SUM(1/COUNTIF(B8987:B8998,B8987:B8998))</f>
        <v>1</v>
      </c>
    </row>
    <row r="8999" spans="2:4" x14ac:dyDescent="0.25">
      <c r="B8999" s="1">
        <f t="shared" si="280"/>
        <v>0</v>
      </c>
      <c r="C8999" s="1">
        <f t="shared" si="281"/>
        <v>-1087427</v>
      </c>
      <c r="D8999" s="1">
        <f t="array" ref="D8999">SUM(1/COUNTIF(B8988:B8999,B8988:B8999))</f>
        <v>1</v>
      </c>
    </row>
    <row r="9000" spans="2:4" x14ac:dyDescent="0.25">
      <c r="B9000" s="1">
        <f t="shared" si="280"/>
        <v>0</v>
      </c>
      <c r="C9000" s="1">
        <f t="shared" si="281"/>
        <v>-1087548</v>
      </c>
      <c r="D9000" s="1">
        <f t="array" ref="D9000">SUM(1/COUNTIF(B8989:B9000,B8989:B9000))</f>
        <v>1</v>
      </c>
    </row>
    <row r="9001" spans="2:4" x14ac:dyDescent="0.25">
      <c r="B9001" s="1">
        <f t="shared" si="280"/>
        <v>0</v>
      </c>
      <c r="C9001" s="1">
        <f t="shared" si="281"/>
        <v>-1087669</v>
      </c>
      <c r="D9001" s="1">
        <f t="array" ref="D9001">SUM(1/COUNTIF(B8990:B9001,B8990:B9001))</f>
        <v>1</v>
      </c>
    </row>
    <row r="9002" spans="2:4" x14ac:dyDescent="0.25">
      <c r="B9002" s="1">
        <f t="shared" si="280"/>
        <v>0</v>
      </c>
      <c r="C9002" s="1">
        <f t="shared" si="281"/>
        <v>-1087790</v>
      </c>
      <c r="D9002" s="1">
        <f t="array" ref="D9002">SUM(1/COUNTIF(B8991:B9002,B8991:B9002))</f>
        <v>1</v>
      </c>
    </row>
    <row r="9003" spans="2:4" x14ac:dyDescent="0.25">
      <c r="B9003" s="1">
        <f t="shared" si="280"/>
        <v>0</v>
      </c>
      <c r="C9003" s="1">
        <f t="shared" si="281"/>
        <v>-1087911</v>
      </c>
      <c r="D9003" s="1">
        <f t="array" ref="D9003">SUM(1/COUNTIF(B8992:B9003,B8992:B9003))</f>
        <v>1</v>
      </c>
    </row>
    <row r="9004" spans="2:4" x14ac:dyDescent="0.25">
      <c r="B9004" s="1">
        <f t="shared" si="280"/>
        <v>0</v>
      </c>
      <c r="C9004" s="1">
        <f t="shared" si="281"/>
        <v>-1088032</v>
      </c>
      <c r="D9004" s="1">
        <f t="array" ref="D9004">SUM(1/COUNTIF(B8993:B9004,B8993:B9004))</f>
        <v>1</v>
      </c>
    </row>
    <row r="9005" spans="2:4" x14ac:dyDescent="0.25">
      <c r="B9005" s="1">
        <f t="shared" si="280"/>
        <v>0</v>
      </c>
      <c r="C9005" s="1">
        <f t="shared" si="281"/>
        <v>-1088153</v>
      </c>
      <c r="D9005" s="1">
        <f t="array" ref="D9005">SUM(1/COUNTIF(B8994:B9005,B8994:B9005))</f>
        <v>1</v>
      </c>
    </row>
    <row r="9006" spans="2:4" x14ac:dyDescent="0.25">
      <c r="B9006" s="1">
        <f t="shared" si="280"/>
        <v>0</v>
      </c>
      <c r="C9006" s="1">
        <f t="shared" si="281"/>
        <v>-1088274</v>
      </c>
      <c r="D9006" s="1">
        <f t="array" ref="D9006">SUM(1/COUNTIF(B8995:B9006,B8995:B9006))</f>
        <v>1</v>
      </c>
    </row>
    <row r="9007" spans="2:4" x14ac:dyDescent="0.25">
      <c r="B9007" s="1">
        <f t="shared" si="280"/>
        <v>0</v>
      </c>
      <c r="C9007" s="1">
        <f t="shared" si="281"/>
        <v>-1088395</v>
      </c>
      <c r="D9007" s="1">
        <f t="array" ref="D9007">SUM(1/COUNTIF(B8996:B9007,B8996:B9007))</f>
        <v>1</v>
      </c>
    </row>
    <row r="9008" spans="2:4" x14ac:dyDescent="0.25">
      <c r="B9008" s="1">
        <f t="shared" si="280"/>
        <v>0</v>
      </c>
      <c r="C9008" s="1">
        <f t="shared" si="281"/>
        <v>-1088516</v>
      </c>
      <c r="D9008" s="1">
        <f t="array" ref="D9008">SUM(1/COUNTIF(B8997:B9008,B8997:B9008))</f>
        <v>1</v>
      </c>
    </row>
    <row r="9009" spans="2:4" x14ac:dyDescent="0.25">
      <c r="B9009" s="1">
        <f t="shared" si="280"/>
        <v>0</v>
      </c>
      <c r="C9009" s="1">
        <f t="shared" si="281"/>
        <v>-1088637</v>
      </c>
      <c r="D9009" s="1">
        <f t="array" ref="D9009">SUM(1/COUNTIF(B8998:B9009,B8998:B9009))</f>
        <v>1</v>
      </c>
    </row>
    <row r="9010" spans="2:4" x14ac:dyDescent="0.25">
      <c r="B9010" s="1">
        <f t="shared" si="280"/>
        <v>0</v>
      </c>
      <c r="C9010" s="1">
        <f t="shared" si="281"/>
        <v>-1088758</v>
      </c>
      <c r="D9010" s="1">
        <f t="array" ref="D9010">SUM(1/COUNTIF(B8999:B9010,B8999:B9010))</f>
        <v>1</v>
      </c>
    </row>
    <row r="9011" spans="2:4" x14ac:dyDescent="0.25">
      <c r="B9011" s="1">
        <f t="shared" si="280"/>
        <v>0</v>
      </c>
      <c r="C9011" s="1">
        <f t="shared" si="281"/>
        <v>-1088879</v>
      </c>
      <c r="D9011" s="1">
        <f t="array" ref="D9011">SUM(1/COUNTIF(B9000:B9011,B9000:B9011))</f>
        <v>1</v>
      </c>
    </row>
    <row r="9012" spans="2:4" x14ac:dyDescent="0.25">
      <c r="B9012" s="1">
        <f t="shared" si="280"/>
        <v>0</v>
      </c>
      <c r="C9012" s="1">
        <f t="shared" si="281"/>
        <v>-1089000</v>
      </c>
      <c r="D9012" s="1">
        <f t="array" ref="D9012">SUM(1/COUNTIF(B9001:B9012,B9001:B9012))</f>
        <v>1</v>
      </c>
    </row>
    <row r="9013" spans="2:4" x14ac:dyDescent="0.25">
      <c r="B9013" s="1">
        <f t="shared" si="280"/>
        <v>0</v>
      </c>
      <c r="C9013" s="1">
        <f t="shared" si="281"/>
        <v>-1089121</v>
      </c>
      <c r="D9013" s="1">
        <f t="array" ref="D9013">SUM(1/COUNTIF(B9002:B9013,B9002:B9013))</f>
        <v>1</v>
      </c>
    </row>
    <row r="9014" spans="2:4" x14ac:dyDescent="0.25">
      <c r="B9014" s="1">
        <f t="shared" si="280"/>
        <v>0</v>
      </c>
      <c r="C9014" s="1">
        <f t="shared" si="281"/>
        <v>-1089242</v>
      </c>
      <c r="D9014" s="1">
        <f t="array" ref="D9014">SUM(1/COUNTIF(B9003:B9014,B9003:B9014))</f>
        <v>1</v>
      </c>
    </row>
    <row r="9015" spans="2:4" x14ac:dyDescent="0.25">
      <c r="B9015" s="1">
        <f t="shared" si="280"/>
        <v>0</v>
      </c>
      <c r="C9015" s="1">
        <f t="shared" si="281"/>
        <v>-1089363</v>
      </c>
      <c r="D9015" s="1">
        <f t="array" ref="D9015">SUM(1/COUNTIF(B9004:B9015,B9004:B9015))</f>
        <v>1</v>
      </c>
    </row>
    <row r="9016" spans="2:4" x14ac:dyDescent="0.25">
      <c r="B9016" s="1">
        <f t="shared" si="280"/>
        <v>0</v>
      </c>
      <c r="C9016" s="1">
        <f t="shared" si="281"/>
        <v>-1089484</v>
      </c>
      <c r="D9016" s="1">
        <f t="array" ref="D9016">SUM(1/COUNTIF(B9005:B9016,B9005:B9016))</f>
        <v>1</v>
      </c>
    </row>
    <row r="9017" spans="2:4" x14ac:dyDescent="0.25">
      <c r="B9017" s="1">
        <f t="shared" si="280"/>
        <v>0</v>
      </c>
      <c r="C9017" s="1">
        <f t="shared" si="281"/>
        <v>-1089605</v>
      </c>
      <c r="D9017" s="1">
        <f t="array" ref="D9017">SUM(1/COUNTIF(B9006:B9017,B9006:B9017))</f>
        <v>1</v>
      </c>
    </row>
    <row r="9018" spans="2:4" x14ac:dyDescent="0.25">
      <c r="B9018" s="1">
        <f t="shared" si="280"/>
        <v>0</v>
      </c>
      <c r="C9018" s="1">
        <f t="shared" si="281"/>
        <v>-1089726</v>
      </c>
      <c r="D9018" s="1">
        <f t="array" ref="D9018">SUM(1/COUNTIF(B9007:B9018,B9007:B9018))</f>
        <v>1</v>
      </c>
    </row>
    <row r="9019" spans="2:4" x14ac:dyDescent="0.25">
      <c r="B9019" s="1">
        <f t="shared" si="280"/>
        <v>0</v>
      </c>
      <c r="C9019" s="1">
        <f t="shared" si="281"/>
        <v>-1089847</v>
      </c>
      <c r="D9019" s="1">
        <f t="array" ref="D9019">SUM(1/COUNTIF(B9008:B9019,B9008:B9019))</f>
        <v>1</v>
      </c>
    </row>
    <row r="9020" spans="2:4" x14ac:dyDescent="0.25">
      <c r="B9020" s="1">
        <f t="shared" si="280"/>
        <v>0</v>
      </c>
      <c r="C9020" s="1">
        <f t="shared" si="281"/>
        <v>-1089968</v>
      </c>
      <c r="D9020" s="1">
        <f t="array" ref="D9020">SUM(1/COUNTIF(B9009:B9020,B9009:B9020))</f>
        <v>1</v>
      </c>
    </row>
    <row r="9021" spans="2:4" x14ac:dyDescent="0.25">
      <c r="B9021" s="1">
        <f t="shared" si="280"/>
        <v>0</v>
      </c>
      <c r="C9021" s="1">
        <f t="shared" si="281"/>
        <v>-1090089</v>
      </c>
      <c r="D9021" s="1">
        <f t="array" ref="D9021">SUM(1/COUNTIF(B9010:B9021,B9010:B9021))</f>
        <v>1</v>
      </c>
    </row>
    <row r="9022" spans="2:4" x14ac:dyDescent="0.25">
      <c r="B9022" s="1">
        <f t="shared" si="280"/>
        <v>0</v>
      </c>
      <c r="C9022" s="1">
        <f t="shared" si="281"/>
        <v>-1090210</v>
      </c>
      <c r="D9022" s="1">
        <f t="array" ref="D9022">SUM(1/COUNTIF(B9011:B9022,B9011:B9022))</f>
        <v>1</v>
      </c>
    </row>
    <row r="9023" spans="2:4" x14ac:dyDescent="0.25">
      <c r="B9023" s="1">
        <f t="shared" si="280"/>
        <v>0</v>
      </c>
      <c r="C9023" s="1">
        <f t="shared" si="281"/>
        <v>-1090331</v>
      </c>
      <c r="D9023" s="1">
        <f t="array" ref="D9023">SUM(1/COUNTIF(B9012:B9023,B9012:B9023))</f>
        <v>1</v>
      </c>
    </row>
    <row r="9024" spans="2:4" x14ac:dyDescent="0.25">
      <c r="B9024" s="1">
        <f t="shared" si="280"/>
        <v>0</v>
      </c>
      <c r="C9024" s="1">
        <f t="shared" si="281"/>
        <v>-1090452</v>
      </c>
      <c r="D9024" s="1">
        <f t="array" ref="D9024">SUM(1/COUNTIF(B9013:B9024,B9013:B9024))</f>
        <v>1</v>
      </c>
    </row>
    <row r="9025" spans="2:4" x14ac:dyDescent="0.25">
      <c r="B9025" s="1">
        <f t="shared" si="280"/>
        <v>0</v>
      </c>
      <c r="C9025" s="1">
        <f t="shared" si="281"/>
        <v>-1090573</v>
      </c>
      <c r="D9025" s="1">
        <f t="array" ref="D9025">SUM(1/COUNTIF(B9014:B9025,B9014:B9025))</f>
        <v>1</v>
      </c>
    </row>
    <row r="9026" spans="2:4" x14ac:dyDescent="0.25">
      <c r="B9026" s="1">
        <f t="shared" ref="B9026:B9089" si="282">IF(OR(A9026=1,A9026=2,A9026=3),1,IF(OR(A9026=4,A9026=5,A9026=6),2,IF(OR(A9026=7,A9026=8,A9026=9),3,IF(OR(A9026=10,A9026=11,A9026=12),4,IF(OR(A9026=13,A9026=14,A9026=15),5,IF(OR(A9026=16,A9026=17,A9026=18),6,IF(OR(A9026=19,A9026=20,A9026=21),7,IF(OR(A9026=22,A9026=23,A9026=24),8,IF(OR(A9026=25,A9026=26,A9026=27),9,IF(OR(A9026=28,A9026=29,A9026=30),10,IF(OR(A9026=31,A9026=32,A9026=33),11,IF(OR(A9026=34,A9026=35,A9026=36),12,0))))))))))))</f>
        <v>0</v>
      </c>
      <c r="C9026" s="1">
        <f t="shared" si="281"/>
        <v>-1090694</v>
      </c>
      <c r="D9026" s="1">
        <f t="array" ref="D9026">SUM(1/COUNTIF(B9015:B9026,B9015:B9026))</f>
        <v>1</v>
      </c>
    </row>
    <row r="9027" spans="2:4" x14ac:dyDescent="0.25">
      <c r="B9027" s="1">
        <f t="shared" si="282"/>
        <v>0</v>
      </c>
      <c r="C9027" s="1">
        <f t="shared" si="281"/>
        <v>-1090815</v>
      </c>
      <c r="D9027" s="1">
        <f t="array" ref="D9027">SUM(1/COUNTIF(B9016:B9027,B9016:B9027))</f>
        <v>1</v>
      </c>
    </row>
    <row r="9028" spans="2:4" x14ac:dyDescent="0.25">
      <c r="B9028" s="1">
        <f t="shared" si="282"/>
        <v>0</v>
      </c>
      <c r="C9028" s="1">
        <f t="shared" si="281"/>
        <v>-1090936</v>
      </c>
      <c r="D9028" s="1">
        <f t="array" ref="D9028">SUM(1/COUNTIF(B9017:B9028,B9017:B9028))</f>
        <v>1</v>
      </c>
    </row>
    <row r="9029" spans="2:4" x14ac:dyDescent="0.25">
      <c r="B9029" s="1">
        <f t="shared" si="282"/>
        <v>0</v>
      </c>
      <c r="C9029" s="1">
        <f t="shared" si="281"/>
        <v>-1091057</v>
      </c>
      <c r="D9029" s="1">
        <f t="array" ref="D9029">SUM(1/COUNTIF(B9018:B9029,B9018:B9029))</f>
        <v>1</v>
      </c>
    </row>
    <row r="9030" spans="2:4" x14ac:dyDescent="0.25">
      <c r="B9030" s="1">
        <f t="shared" si="282"/>
        <v>0</v>
      </c>
      <c r="C9030" s="1">
        <f t="shared" si="281"/>
        <v>-1091178</v>
      </c>
      <c r="D9030" s="1">
        <f t="array" ref="D9030">SUM(1/COUNTIF(B9019:B9030,B9019:B9030))</f>
        <v>1</v>
      </c>
    </row>
    <row r="9031" spans="2:4" x14ac:dyDescent="0.25">
      <c r="B9031" s="1">
        <f t="shared" si="282"/>
        <v>0</v>
      </c>
      <c r="C9031" s="1">
        <f t="shared" si="281"/>
        <v>-1091299</v>
      </c>
      <c r="D9031" s="1">
        <f t="array" ref="D9031">SUM(1/COUNTIF(B9020:B9031,B9020:B9031))</f>
        <v>1</v>
      </c>
    </row>
    <row r="9032" spans="2:4" x14ac:dyDescent="0.25">
      <c r="B9032" s="1">
        <f t="shared" si="282"/>
        <v>0</v>
      </c>
      <c r="C9032" s="1">
        <f t="shared" si="281"/>
        <v>-1091420</v>
      </c>
      <c r="D9032" s="1">
        <f t="array" ref="D9032">SUM(1/COUNTIF(B9021:B9032,B9021:B9032))</f>
        <v>1</v>
      </c>
    </row>
    <row r="9033" spans="2:4" x14ac:dyDescent="0.25">
      <c r="B9033" s="1">
        <f t="shared" si="282"/>
        <v>0</v>
      </c>
      <c r="C9033" s="1">
        <f t="shared" si="281"/>
        <v>-1091541</v>
      </c>
      <c r="D9033" s="1">
        <f t="array" ref="D9033">SUM(1/COUNTIF(B9022:B9033,B9022:B9033))</f>
        <v>1</v>
      </c>
    </row>
    <row r="9034" spans="2:4" x14ac:dyDescent="0.25">
      <c r="B9034" s="1">
        <f t="shared" si="282"/>
        <v>0</v>
      </c>
      <c r="C9034" s="1">
        <f t="shared" si="281"/>
        <v>-1091662</v>
      </c>
      <c r="D9034" s="1">
        <f t="array" ref="D9034">SUM(1/COUNTIF(B9023:B9034,B9023:B9034))</f>
        <v>1</v>
      </c>
    </row>
    <row r="9035" spans="2:4" x14ac:dyDescent="0.25">
      <c r="B9035" s="1">
        <f t="shared" si="282"/>
        <v>0</v>
      </c>
      <c r="C9035" s="1">
        <f t="shared" si="281"/>
        <v>-1091783</v>
      </c>
      <c r="D9035" s="1">
        <f t="array" ref="D9035">SUM(1/COUNTIF(B9024:B9035,B9024:B9035))</f>
        <v>1</v>
      </c>
    </row>
    <row r="9036" spans="2:4" x14ac:dyDescent="0.25">
      <c r="B9036" s="1">
        <f t="shared" si="282"/>
        <v>0</v>
      </c>
      <c r="C9036" s="1">
        <f t="shared" si="281"/>
        <v>-1091904</v>
      </c>
      <c r="D9036" s="1">
        <f t="array" ref="D9036">SUM(1/COUNTIF(B9025:B9036,B9025:B9036))</f>
        <v>1</v>
      </c>
    </row>
    <row r="9037" spans="2:4" x14ac:dyDescent="0.25">
      <c r="B9037" s="1">
        <f t="shared" si="282"/>
        <v>0</v>
      </c>
      <c r="C9037" s="1">
        <f t="shared" si="281"/>
        <v>-1092025</v>
      </c>
      <c r="D9037" s="1">
        <f t="array" ref="D9037">SUM(1/COUNTIF(B9026:B9037,B9026:B9037))</f>
        <v>1</v>
      </c>
    </row>
    <row r="9038" spans="2:4" x14ac:dyDescent="0.25">
      <c r="B9038" s="1">
        <f t="shared" si="282"/>
        <v>0</v>
      </c>
      <c r="C9038" s="1">
        <f t="shared" ref="C9038:C9101" si="283">IF(OR(B9038=0,B9038=B9026,B9038=B9027,B9038=B9028,B9038=B9029,B9038=B9030,B9038=B9031,B9038=B9032,B9038=B9033,B9038=B9034,B9038=B9035,B9038=B9036,B9038=B9037),C9037-(12-D9037)*(12-D9037),C9037+(12*(12-D9037)-(12-D9037)*(12-D9037)))</f>
        <v>-1092146</v>
      </c>
      <c r="D9038" s="1">
        <f t="array" ref="D9038">SUM(1/COUNTIF(B9027:B9038,B9027:B9038))</f>
        <v>1</v>
      </c>
    </row>
    <row r="9039" spans="2:4" x14ac:dyDescent="0.25">
      <c r="B9039" s="1">
        <f t="shared" si="282"/>
        <v>0</v>
      </c>
      <c r="C9039" s="1">
        <f t="shared" si="283"/>
        <v>-1092267</v>
      </c>
      <c r="D9039" s="1">
        <f t="array" ref="D9039">SUM(1/COUNTIF(B9028:B9039,B9028:B9039))</f>
        <v>1</v>
      </c>
    </row>
    <row r="9040" spans="2:4" x14ac:dyDescent="0.25">
      <c r="B9040" s="1">
        <f t="shared" si="282"/>
        <v>0</v>
      </c>
      <c r="C9040" s="1">
        <f t="shared" si="283"/>
        <v>-1092388</v>
      </c>
      <c r="D9040" s="1">
        <f t="array" ref="D9040">SUM(1/COUNTIF(B9029:B9040,B9029:B9040))</f>
        <v>1</v>
      </c>
    </row>
    <row r="9041" spans="2:4" x14ac:dyDescent="0.25">
      <c r="B9041" s="1">
        <f t="shared" si="282"/>
        <v>0</v>
      </c>
      <c r="C9041" s="1">
        <f t="shared" si="283"/>
        <v>-1092509</v>
      </c>
      <c r="D9041" s="1">
        <f t="array" ref="D9041">SUM(1/COUNTIF(B9030:B9041,B9030:B9041))</f>
        <v>1</v>
      </c>
    </row>
    <row r="9042" spans="2:4" x14ac:dyDescent="0.25">
      <c r="B9042" s="1">
        <f t="shared" si="282"/>
        <v>0</v>
      </c>
      <c r="C9042" s="1">
        <f t="shared" si="283"/>
        <v>-1092630</v>
      </c>
      <c r="D9042" s="1">
        <f t="array" ref="D9042">SUM(1/COUNTIF(B9031:B9042,B9031:B9042))</f>
        <v>1</v>
      </c>
    </row>
    <row r="9043" spans="2:4" x14ac:dyDescent="0.25">
      <c r="B9043" s="1">
        <f t="shared" si="282"/>
        <v>0</v>
      </c>
      <c r="C9043" s="1">
        <f t="shared" si="283"/>
        <v>-1092751</v>
      </c>
      <c r="D9043" s="1">
        <f t="array" ref="D9043">SUM(1/COUNTIF(B9032:B9043,B9032:B9043))</f>
        <v>1</v>
      </c>
    </row>
    <row r="9044" spans="2:4" x14ac:dyDescent="0.25">
      <c r="B9044" s="1">
        <f t="shared" si="282"/>
        <v>0</v>
      </c>
      <c r="C9044" s="1">
        <f t="shared" si="283"/>
        <v>-1092872</v>
      </c>
      <c r="D9044" s="1">
        <f t="array" ref="D9044">SUM(1/COUNTIF(B9033:B9044,B9033:B9044))</f>
        <v>1</v>
      </c>
    </row>
    <row r="9045" spans="2:4" x14ac:dyDescent="0.25">
      <c r="B9045" s="1">
        <f t="shared" si="282"/>
        <v>0</v>
      </c>
      <c r="C9045" s="1">
        <f t="shared" si="283"/>
        <v>-1092993</v>
      </c>
      <c r="D9045" s="1">
        <f t="array" ref="D9045">SUM(1/COUNTIF(B9034:B9045,B9034:B9045))</f>
        <v>1</v>
      </c>
    </row>
    <row r="9046" spans="2:4" x14ac:dyDescent="0.25">
      <c r="B9046" s="1">
        <f t="shared" si="282"/>
        <v>0</v>
      </c>
      <c r="C9046" s="1">
        <f t="shared" si="283"/>
        <v>-1093114</v>
      </c>
      <c r="D9046" s="1">
        <f t="array" ref="D9046">SUM(1/COUNTIF(B9035:B9046,B9035:B9046))</f>
        <v>1</v>
      </c>
    </row>
    <row r="9047" spans="2:4" x14ac:dyDescent="0.25">
      <c r="B9047" s="1">
        <f t="shared" si="282"/>
        <v>0</v>
      </c>
      <c r="C9047" s="1">
        <f t="shared" si="283"/>
        <v>-1093235</v>
      </c>
      <c r="D9047" s="1">
        <f t="array" ref="D9047">SUM(1/COUNTIF(B9036:B9047,B9036:B9047))</f>
        <v>1</v>
      </c>
    </row>
    <row r="9048" spans="2:4" x14ac:dyDescent="0.25">
      <c r="B9048" s="1">
        <f t="shared" si="282"/>
        <v>0</v>
      </c>
      <c r="C9048" s="1">
        <f t="shared" si="283"/>
        <v>-1093356</v>
      </c>
      <c r="D9048" s="1">
        <f t="array" ref="D9048">SUM(1/COUNTIF(B9037:B9048,B9037:B9048))</f>
        <v>1</v>
      </c>
    </row>
    <row r="9049" spans="2:4" x14ac:dyDescent="0.25">
      <c r="B9049" s="1">
        <f t="shared" si="282"/>
        <v>0</v>
      </c>
      <c r="C9049" s="1">
        <f t="shared" si="283"/>
        <v>-1093477</v>
      </c>
      <c r="D9049" s="1">
        <f t="array" ref="D9049">SUM(1/COUNTIF(B9038:B9049,B9038:B9049))</f>
        <v>1</v>
      </c>
    </row>
    <row r="9050" spans="2:4" x14ac:dyDescent="0.25">
      <c r="B9050" s="1">
        <f t="shared" si="282"/>
        <v>0</v>
      </c>
      <c r="C9050" s="1">
        <f t="shared" si="283"/>
        <v>-1093598</v>
      </c>
      <c r="D9050" s="1">
        <f t="array" ref="D9050">SUM(1/COUNTIF(B9039:B9050,B9039:B9050))</f>
        <v>1</v>
      </c>
    </row>
    <row r="9051" spans="2:4" x14ac:dyDescent="0.25">
      <c r="B9051" s="1">
        <f t="shared" si="282"/>
        <v>0</v>
      </c>
      <c r="C9051" s="1">
        <f t="shared" si="283"/>
        <v>-1093719</v>
      </c>
      <c r="D9051" s="1">
        <f t="array" ref="D9051">SUM(1/COUNTIF(B9040:B9051,B9040:B9051))</f>
        <v>1</v>
      </c>
    </row>
    <row r="9052" spans="2:4" x14ac:dyDescent="0.25">
      <c r="B9052" s="1">
        <f t="shared" si="282"/>
        <v>0</v>
      </c>
      <c r="C9052" s="1">
        <f t="shared" si="283"/>
        <v>-1093840</v>
      </c>
      <c r="D9052" s="1">
        <f t="array" ref="D9052">SUM(1/COUNTIF(B9041:B9052,B9041:B9052))</f>
        <v>1</v>
      </c>
    </row>
    <row r="9053" spans="2:4" x14ac:dyDescent="0.25">
      <c r="B9053" s="1">
        <f t="shared" si="282"/>
        <v>0</v>
      </c>
      <c r="C9053" s="1">
        <f t="shared" si="283"/>
        <v>-1093961</v>
      </c>
      <c r="D9053" s="1">
        <f t="array" ref="D9053">SUM(1/COUNTIF(B9042:B9053,B9042:B9053))</f>
        <v>1</v>
      </c>
    </row>
    <row r="9054" spans="2:4" x14ac:dyDescent="0.25">
      <c r="B9054" s="1">
        <f t="shared" si="282"/>
        <v>0</v>
      </c>
      <c r="C9054" s="1">
        <f t="shared" si="283"/>
        <v>-1094082</v>
      </c>
      <c r="D9054" s="1">
        <f t="array" ref="D9054">SUM(1/COUNTIF(B9043:B9054,B9043:B9054))</f>
        <v>1</v>
      </c>
    </row>
    <row r="9055" spans="2:4" x14ac:dyDescent="0.25">
      <c r="B9055" s="1">
        <f t="shared" si="282"/>
        <v>0</v>
      </c>
      <c r="C9055" s="1">
        <f t="shared" si="283"/>
        <v>-1094203</v>
      </c>
      <c r="D9055" s="1">
        <f t="array" ref="D9055">SUM(1/COUNTIF(B9044:B9055,B9044:B9055))</f>
        <v>1</v>
      </c>
    </row>
    <row r="9056" spans="2:4" x14ac:dyDescent="0.25">
      <c r="B9056" s="1">
        <f t="shared" si="282"/>
        <v>0</v>
      </c>
      <c r="C9056" s="1">
        <f t="shared" si="283"/>
        <v>-1094324</v>
      </c>
      <c r="D9056" s="1">
        <f t="array" ref="D9056">SUM(1/COUNTIF(B9045:B9056,B9045:B9056))</f>
        <v>1</v>
      </c>
    </row>
    <row r="9057" spans="2:4" x14ac:dyDescent="0.25">
      <c r="B9057" s="1">
        <f t="shared" si="282"/>
        <v>0</v>
      </c>
      <c r="C9057" s="1">
        <f t="shared" si="283"/>
        <v>-1094445</v>
      </c>
      <c r="D9057" s="1">
        <f t="array" ref="D9057">SUM(1/COUNTIF(B9046:B9057,B9046:B9057))</f>
        <v>1</v>
      </c>
    </row>
    <row r="9058" spans="2:4" x14ac:dyDescent="0.25">
      <c r="B9058" s="1">
        <f t="shared" si="282"/>
        <v>0</v>
      </c>
      <c r="C9058" s="1">
        <f t="shared" si="283"/>
        <v>-1094566</v>
      </c>
      <c r="D9058" s="1">
        <f t="array" ref="D9058">SUM(1/COUNTIF(B9047:B9058,B9047:B9058))</f>
        <v>1</v>
      </c>
    </row>
    <row r="9059" spans="2:4" x14ac:dyDescent="0.25">
      <c r="B9059" s="1">
        <f t="shared" si="282"/>
        <v>0</v>
      </c>
      <c r="C9059" s="1">
        <f t="shared" si="283"/>
        <v>-1094687</v>
      </c>
      <c r="D9059" s="1">
        <f t="array" ref="D9059">SUM(1/COUNTIF(B9048:B9059,B9048:B9059))</f>
        <v>1</v>
      </c>
    </row>
    <row r="9060" spans="2:4" x14ac:dyDescent="0.25">
      <c r="B9060" s="1">
        <f t="shared" si="282"/>
        <v>0</v>
      </c>
      <c r="C9060" s="1">
        <f t="shared" si="283"/>
        <v>-1094808</v>
      </c>
      <c r="D9060" s="1">
        <f t="array" ref="D9060">SUM(1/COUNTIF(B9049:B9060,B9049:B9060))</f>
        <v>1</v>
      </c>
    </row>
    <row r="9061" spans="2:4" x14ac:dyDescent="0.25">
      <c r="B9061" s="1">
        <f t="shared" si="282"/>
        <v>0</v>
      </c>
      <c r="C9061" s="1">
        <f t="shared" si="283"/>
        <v>-1094929</v>
      </c>
      <c r="D9061" s="1">
        <f t="array" ref="D9061">SUM(1/COUNTIF(B9050:B9061,B9050:B9061))</f>
        <v>1</v>
      </c>
    </row>
    <row r="9062" spans="2:4" x14ac:dyDescent="0.25">
      <c r="B9062" s="1">
        <f t="shared" si="282"/>
        <v>0</v>
      </c>
      <c r="C9062" s="1">
        <f t="shared" si="283"/>
        <v>-1095050</v>
      </c>
      <c r="D9062" s="1">
        <f t="array" ref="D9062">SUM(1/COUNTIF(B9051:B9062,B9051:B9062))</f>
        <v>1</v>
      </c>
    </row>
    <row r="9063" spans="2:4" x14ac:dyDescent="0.25">
      <c r="B9063" s="1">
        <f t="shared" si="282"/>
        <v>0</v>
      </c>
      <c r="C9063" s="1">
        <f t="shared" si="283"/>
        <v>-1095171</v>
      </c>
      <c r="D9063" s="1">
        <f t="array" ref="D9063">SUM(1/COUNTIF(B9052:B9063,B9052:B9063))</f>
        <v>1</v>
      </c>
    </row>
    <row r="9064" spans="2:4" x14ac:dyDescent="0.25">
      <c r="B9064" s="1">
        <f t="shared" si="282"/>
        <v>0</v>
      </c>
      <c r="C9064" s="1">
        <f t="shared" si="283"/>
        <v>-1095292</v>
      </c>
      <c r="D9064" s="1">
        <f t="array" ref="D9064">SUM(1/COUNTIF(B9053:B9064,B9053:B9064))</f>
        <v>1</v>
      </c>
    </row>
    <row r="9065" spans="2:4" x14ac:dyDescent="0.25">
      <c r="B9065" s="1">
        <f t="shared" si="282"/>
        <v>0</v>
      </c>
      <c r="C9065" s="1">
        <f t="shared" si="283"/>
        <v>-1095413</v>
      </c>
      <c r="D9065" s="1">
        <f t="array" ref="D9065">SUM(1/COUNTIF(B9054:B9065,B9054:B9065))</f>
        <v>1</v>
      </c>
    </row>
    <row r="9066" spans="2:4" x14ac:dyDescent="0.25">
      <c r="B9066" s="1">
        <f t="shared" si="282"/>
        <v>0</v>
      </c>
      <c r="C9066" s="1">
        <f t="shared" si="283"/>
        <v>-1095534</v>
      </c>
      <c r="D9066" s="1">
        <f t="array" ref="D9066">SUM(1/COUNTIF(B9055:B9066,B9055:B9066))</f>
        <v>1</v>
      </c>
    </row>
    <row r="9067" spans="2:4" x14ac:dyDescent="0.25">
      <c r="B9067" s="1">
        <f t="shared" si="282"/>
        <v>0</v>
      </c>
      <c r="C9067" s="1">
        <f t="shared" si="283"/>
        <v>-1095655</v>
      </c>
      <c r="D9067" s="1">
        <f t="array" ref="D9067">SUM(1/COUNTIF(B9056:B9067,B9056:B9067))</f>
        <v>1</v>
      </c>
    </row>
    <row r="9068" spans="2:4" x14ac:dyDescent="0.25">
      <c r="B9068" s="1">
        <f t="shared" si="282"/>
        <v>0</v>
      </c>
      <c r="C9068" s="1">
        <f t="shared" si="283"/>
        <v>-1095776</v>
      </c>
      <c r="D9068" s="1">
        <f t="array" ref="D9068">SUM(1/COUNTIF(B9057:B9068,B9057:B9068))</f>
        <v>1</v>
      </c>
    </row>
    <row r="9069" spans="2:4" x14ac:dyDescent="0.25">
      <c r="B9069" s="1">
        <f t="shared" si="282"/>
        <v>0</v>
      </c>
      <c r="C9069" s="1">
        <f t="shared" si="283"/>
        <v>-1095897</v>
      </c>
      <c r="D9069" s="1">
        <f t="array" ref="D9069">SUM(1/COUNTIF(B9058:B9069,B9058:B9069))</f>
        <v>1</v>
      </c>
    </row>
    <row r="9070" spans="2:4" x14ac:dyDescent="0.25">
      <c r="B9070" s="1">
        <f t="shared" si="282"/>
        <v>0</v>
      </c>
      <c r="C9070" s="1">
        <f t="shared" si="283"/>
        <v>-1096018</v>
      </c>
      <c r="D9070" s="1">
        <f t="array" ref="D9070">SUM(1/COUNTIF(B9059:B9070,B9059:B9070))</f>
        <v>1</v>
      </c>
    </row>
    <row r="9071" spans="2:4" x14ac:dyDescent="0.25">
      <c r="B9071" s="1">
        <f t="shared" si="282"/>
        <v>0</v>
      </c>
      <c r="C9071" s="1">
        <f t="shared" si="283"/>
        <v>-1096139</v>
      </c>
      <c r="D9071" s="1">
        <f t="array" ref="D9071">SUM(1/COUNTIF(B9060:B9071,B9060:B9071))</f>
        <v>1</v>
      </c>
    </row>
    <row r="9072" spans="2:4" x14ac:dyDescent="0.25">
      <c r="B9072" s="1">
        <f t="shared" si="282"/>
        <v>0</v>
      </c>
      <c r="C9072" s="1">
        <f t="shared" si="283"/>
        <v>-1096260</v>
      </c>
      <c r="D9072" s="1">
        <f t="array" ref="D9072">SUM(1/COUNTIF(B9061:B9072,B9061:B9072))</f>
        <v>1</v>
      </c>
    </row>
    <row r="9073" spans="2:4" x14ac:dyDescent="0.25">
      <c r="B9073" s="1">
        <f t="shared" si="282"/>
        <v>0</v>
      </c>
      <c r="C9073" s="1">
        <f t="shared" si="283"/>
        <v>-1096381</v>
      </c>
      <c r="D9073" s="1">
        <f t="array" ref="D9073">SUM(1/COUNTIF(B9062:B9073,B9062:B9073))</f>
        <v>1</v>
      </c>
    </row>
    <row r="9074" spans="2:4" x14ac:dyDescent="0.25">
      <c r="B9074" s="1">
        <f t="shared" si="282"/>
        <v>0</v>
      </c>
      <c r="C9074" s="1">
        <f t="shared" si="283"/>
        <v>-1096502</v>
      </c>
      <c r="D9074" s="1">
        <f t="array" ref="D9074">SUM(1/COUNTIF(B9063:B9074,B9063:B9074))</f>
        <v>1</v>
      </c>
    </row>
    <row r="9075" spans="2:4" x14ac:dyDescent="0.25">
      <c r="B9075" s="1">
        <f t="shared" si="282"/>
        <v>0</v>
      </c>
      <c r="C9075" s="1">
        <f t="shared" si="283"/>
        <v>-1096623</v>
      </c>
      <c r="D9075" s="1">
        <f t="array" ref="D9075">SUM(1/COUNTIF(B9064:B9075,B9064:B9075))</f>
        <v>1</v>
      </c>
    </row>
    <row r="9076" spans="2:4" x14ac:dyDescent="0.25">
      <c r="B9076" s="1">
        <f t="shared" si="282"/>
        <v>0</v>
      </c>
      <c r="C9076" s="1">
        <f t="shared" si="283"/>
        <v>-1096744</v>
      </c>
      <c r="D9076" s="1">
        <f t="array" ref="D9076">SUM(1/COUNTIF(B9065:B9076,B9065:B9076))</f>
        <v>1</v>
      </c>
    </row>
    <row r="9077" spans="2:4" x14ac:dyDescent="0.25">
      <c r="B9077" s="1">
        <f t="shared" si="282"/>
        <v>0</v>
      </c>
      <c r="C9077" s="1">
        <f t="shared" si="283"/>
        <v>-1096865</v>
      </c>
      <c r="D9077" s="1">
        <f t="array" ref="D9077">SUM(1/COUNTIF(B9066:B9077,B9066:B9077))</f>
        <v>1</v>
      </c>
    </row>
    <row r="9078" spans="2:4" x14ac:dyDescent="0.25">
      <c r="B9078" s="1">
        <f t="shared" si="282"/>
        <v>0</v>
      </c>
      <c r="C9078" s="1">
        <f t="shared" si="283"/>
        <v>-1096986</v>
      </c>
      <c r="D9078" s="1">
        <f t="array" ref="D9078">SUM(1/COUNTIF(B9067:B9078,B9067:B9078))</f>
        <v>1</v>
      </c>
    </row>
    <row r="9079" spans="2:4" x14ac:dyDescent="0.25">
      <c r="B9079" s="1">
        <f t="shared" si="282"/>
        <v>0</v>
      </c>
      <c r="C9079" s="1">
        <f t="shared" si="283"/>
        <v>-1097107</v>
      </c>
      <c r="D9079" s="1">
        <f t="array" ref="D9079">SUM(1/COUNTIF(B9068:B9079,B9068:B9079))</f>
        <v>1</v>
      </c>
    </row>
    <row r="9080" spans="2:4" x14ac:dyDescent="0.25">
      <c r="B9080" s="1">
        <f t="shared" si="282"/>
        <v>0</v>
      </c>
      <c r="C9080" s="1">
        <f t="shared" si="283"/>
        <v>-1097228</v>
      </c>
      <c r="D9080" s="1">
        <f t="array" ref="D9080">SUM(1/COUNTIF(B9069:B9080,B9069:B9080))</f>
        <v>1</v>
      </c>
    </row>
    <row r="9081" spans="2:4" x14ac:dyDescent="0.25">
      <c r="B9081" s="1">
        <f t="shared" si="282"/>
        <v>0</v>
      </c>
      <c r="C9081" s="1">
        <f t="shared" si="283"/>
        <v>-1097349</v>
      </c>
      <c r="D9081" s="1">
        <f t="array" ref="D9081">SUM(1/COUNTIF(B9070:B9081,B9070:B9081))</f>
        <v>1</v>
      </c>
    </row>
    <row r="9082" spans="2:4" x14ac:dyDescent="0.25">
      <c r="B9082" s="1">
        <f t="shared" si="282"/>
        <v>0</v>
      </c>
      <c r="C9082" s="1">
        <f t="shared" si="283"/>
        <v>-1097470</v>
      </c>
      <c r="D9082" s="1">
        <f t="array" ref="D9082">SUM(1/COUNTIF(B9071:B9082,B9071:B9082))</f>
        <v>1</v>
      </c>
    </row>
    <row r="9083" spans="2:4" x14ac:dyDescent="0.25">
      <c r="B9083" s="1">
        <f t="shared" si="282"/>
        <v>0</v>
      </c>
      <c r="C9083" s="1">
        <f t="shared" si="283"/>
        <v>-1097591</v>
      </c>
      <c r="D9083" s="1">
        <f t="array" ref="D9083">SUM(1/COUNTIF(B9072:B9083,B9072:B9083))</f>
        <v>1</v>
      </c>
    </row>
    <row r="9084" spans="2:4" x14ac:dyDescent="0.25">
      <c r="B9084" s="1">
        <f t="shared" si="282"/>
        <v>0</v>
      </c>
      <c r="C9084" s="1">
        <f t="shared" si="283"/>
        <v>-1097712</v>
      </c>
      <c r="D9084" s="1">
        <f t="array" ref="D9084">SUM(1/COUNTIF(B9073:B9084,B9073:B9084))</f>
        <v>1</v>
      </c>
    </row>
    <row r="9085" spans="2:4" x14ac:dyDescent="0.25">
      <c r="B9085" s="1">
        <f t="shared" si="282"/>
        <v>0</v>
      </c>
      <c r="C9085" s="1">
        <f t="shared" si="283"/>
        <v>-1097833</v>
      </c>
      <c r="D9085" s="1">
        <f t="array" ref="D9085">SUM(1/COUNTIF(B9074:B9085,B9074:B9085))</f>
        <v>1</v>
      </c>
    </row>
    <row r="9086" spans="2:4" x14ac:dyDescent="0.25">
      <c r="B9086" s="1">
        <f t="shared" si="282"/>
        <v>0</v>
      </c>
      <c r="C9086" s="1">
        <f t="shared" si="283"/>
        <v>-1097954</v>
      </c>
      <c r="D9086" s="1">
        <f t="array" ref="D9086">SUM(1/COUNTIF(B9075:B9086,B9075:B9086))</f>
        <v>1</v>
      </c>
    </row>
    <row r="9087" spans="2:4" x14ac:dyDescent="0.25">
      <c r="B9087" s="1">
        <f t="shared" si="282"/>
        <v>0</v>
      </c>
      <c r="C9087" s="1">
        <f t="shared" si="283"/>
        <v>-1098075</v>
      </c>
      <c r="D9087" s="1">
        <f t="array" ref="D9087">SUM(1/COUNTIF(B9076:B9087,B9076:B9087))</f>
        <v>1</v>
      </c>
    </row>
    <row r="9088" spans="2:4" x14ac:dyDescent="0.25">
      <c r="B9088" s="1">
        <f t="shared" si="282"/>
        <v>0</v>
      </c>
      <c r="C9088" s="1">
        <f t="shared" si="283"/>
        <v>-1098196</v>
      </c>
      <c r="D9088" s="1">
        <f t="array" ref="D9088">SUM(1/COUNTIF(B9077:B9088,B9077:B9088))</f>
        <v>1</v>
      </c>
    </row>
    <row r="9089" spans="2:4" x14ac:dyDescent="0.25">
      <c r="B9089" s="1">
        <f t="shared" si="282"/>
        <v>0</v>
      </c>
      <c r="C9089" s="1">
        <f t="shared" si="283"/>
        <v>-1098317</v>
      </c>
      <c r="D9089" s="1">
        <f t="array" ref="D9089">SUM(1/COUNTIF(B9078:B9089,B9078:B9089))</f>
        <v>1</v>
      </c>
    </row>
    <row r="9090" spans="2:4" x14ac:dyDescent="0.25">
      <c r="B9090" s="1">
        <f t="shared" ref="B9090:B9153" si="284">IF(OR(A9090=1,A9090=2,A9090=3),1,IF(OR(A9090=4,A9090=5,A9090=6),2,IF(OR(A9090=7,A9090=8,A9090=9),3,IF(OR(A9090=10,A9090=11,A9090=12),4,IF(OR(A9090=13,A9090=14,A9090=15),5,IF(OR(A9090=16,A9090=17,A9090=18),6,IF(OR(A9090=19,A9090=20,A9090=21),7,IF(OR(A9090=22,A9090=23,A9090=24),8,IF(OR(A9090=25,A9090=26,A9090=27),9,IF(OR(A9090=28,A9090=29,A9090=30),10,IF(OR(A9090=31,A9090=32,A9090=33),11,IF(OR(A9090=34,A9090=35,A9090=36),12,0))))))))))))</f>
        <v>0</v>
      </c>
      <c r="C9090" s="1">
        <f t="shared" si="283"/>
        <v>-1098438</v>
      </c>
      <c r="D9090" s="1">
        <f t="array" ref="D9090">SUM(1/COUNTIF(B9079:B9090,B9079:B9090))</f>
        <v>1</v>
      </c>
    </row>
    <row r="9091" spans="2:4" x14ac:dyDescent="0.25">
      <c r="B9091" s="1">
        <f t="shared" si="284"/>
        <v>0</v>
      </c>
      <c r="C9091" s="1">
        <f t="shared" si="283"/>
        <v>-1098559</v>
      </c>
      <c r="D9091" s="1">
        <f t="array" ref="D9091">SUM(1/COUNTIF(B9080:B9091,B9080:B9091))</f>
        <v>1</v>
      </c>
    </row>
    <row r="9092" spans="2:4" x14ac:dyDescent="0.25">
      <c r="B9092" s="1">
        <f t="shared" si="284"/>
        <v>0</v>
      </c>
      <c r="C9092" s="1">
        <f t="shared" si="283"/>
        <v>-1098680</v>
      </c>
      <c r="D9092" s="1">
        <f t="array" ref="D9092">SUM(1/COUNTIF(B9081:B9092,B9081:B9092))</f>
        <v>1</v>
      </c>
    </row>
    <row r="9093" spans="2:4" x14ac:dyDescent="0.25">
      <c r="B9093" s="1">
        <f t="shared" si="284"/>
        <v>0</v>
      </c>
      <c r="C9093" s="1">
        <f t="shared" si="283"/>
        <v>-1098801</v>
      </c>
      <c r="D9093" s="1">
        <f t="array" ref="D9093">SUM(1/COUNTIF(B9082:B9093,B9082:B9093))</f>
        <v>1</v>
      </c>
    </row>
    <row r="9094" spans="2:4" x14ac:dyDescent="0.25">
      <c r="B9094" s="1">
        <f t="shared" si="284"/>
        <v>0</v>
      </c>
      <c r="C9094" s="1">
        <f t="shared" si="283"/>
        <v>-1098922</v>
      </c>
      <c r="D9094" s="1">
        <f t="array" ref="D9094">SUM(1/COUNTIF(B9083:B9094,B9083:B9094))</f>
        <v>1</v>
      </c>
    </row>
    <row r="9095" spans="2:4" x14ac:dyDescent="0.25">
      <c r="B9095" s="1">
        <f t="shared" si="284"/>
        <v>0</v>
      </c>
      <c r="C9095" s="1">
        <f t="shared" si="283"/>
        <v>-1099043</v>
      </c>
      <c r="D9095" s="1">
        <f t="array" ref="D9095">SUM(1/COUNTIF(B9084:B9095,B9084:B9095))</f>
        <v>1</v>
      </c>
    </row>
    <row r="9096" spans="2:4" x14ac:dyDescent="0.25">
      <c r="B9096" s="1">
        <f t="shared" si="284"/>
        <v>0</v>
      </c>
      <c r="C9096" s="1">
        <f t="shared" si="283"/>
        <v>-1099164</v>
      </c>
      <c r="D9096" s="1">
        <f t="array" ref="D9096">SUM(1/COUNTIF(B9085:B9096,B9085:B9096))</f>
        <v>1</v>
      </c>
    </row>
    <row r="9097" spans="2:4" x14ac:dyDescent="0.25">
      <c r="B9097" s="1">
        <f t="shared" si="284"/>
        <v>0</v>
      </c>
      <c r="C9097" s="1">
        <f t="shared" si="283"/>
        <v>-1099285</v>
      </c>
      <c r="D9097" s="1">
        <f t="array" ref="D9097">SUM(1/COUNTIF(B9086:B9097,B9086:B9097))</f>
        <v>1</v>
      </c>
    </row>
    <row r="9098" spans="2:4" x14ac:dyDescent="0.25">
      <c r="B9098" s="1">
        <f t="shared" si="284"/>
        <v>0</v>
      </c>
      <c r="C9098" s="1">
        <f t="shared" si="283"/>
        <v>-1099406</v>
      </c>
      <c r="D9098" s="1">
        <f t="array" ref="D9098">SUM(1/COUNTIF(B9087:B9098,B9087:B9098))</f>
        <v>1</v>
      </c>
    </row>
    <row r="9099" spans="2:4" x14ac:dyDescent="0.25">
      <c r="B9099" s="1">
        <f t="shared" si="284"/>
        <v>0</v>
      </c>
      <c r="C9099" s="1">
        <f t="shared" si="283"/>
        <v>-1099527</v>
      </c>
      <c r="D9099" s="1">
        <f t="array" ref="D9099">SUM(1/COUNTIF(B9088:B9099,B9088:B9099))</f>
        <v>1</v>
      </c>
    </row>
    <row r="9100" spans="2:4" x14ac:dyDescent="0.25">
      <c r="B9100" s="1">
        <f t="shared" si="284"/>
        <v>0</v>
      </c>
      <c r="C9100" s="1">
        <f t="shared" si="283"/>
        <v>-1099648</v>
      </c>
      <c r="D9100" s="1">
        <f t="array" ref="D9100">SUM(1/COUNTIF(B9089:B9100,B9089:B9100))</f>
        <v>1</v>
      </c>
    </row>
    <row r="9101" spans="2:4" x14ac:dyDescent="0.25">
      <c r="B9101" s="1">
        <f t="shared" si="284"/>
        <v>0</v>
      </c>
      <c r="C9101" s="1">
        <f t="shared" si="283"/>
        <v>-1099769</v>
      </c>
      <c r="D9101" s="1">
        <f t="array" ref="D9101">SUM(1/COUNTIF(B9090:B9101,B9090:B9101))</f>
        <v>1</v>
      </c>
    </row>
    <row r="9102" spans="2:4" x14ac:dyDescent="0.25">
      <c r="B9102" s="1">
        <f t="shared" si="284"/>
        <v>0</v>
      </c>
      <c r="C9102" s="1">
        <f t="shared" ref="C9102:C9165" si="285">IF(OR(B9102=0,B9102=B9090,B9102=B9091,B9102=B9092,B9102=B9093,B9102=B9094,B9102=B9095,B9102=B9096,B9102=B9097,B9102=B9098,B9102=B9099,B9102=B9100,B9102=B9101),C9101-(12-D9101)*(12-D9101),C9101+(12*(12-D9101)-(12-D9101)*(12-D9101)))</f>
        <v>-1099890</v>
      </c>
      <c r="D9102" s="1">
        <f t="array" ref="D9102">SUM(1/COUNTIF(B9091:B9102,B9091:B9102))</f>
        <v>1</v>
      </c>
    </row>
    <row r="9103" spans="2:4" x14ac:dyDescent="0.25">
      <c r="B9103" s="1">
        <f t="shared" si="284"/>
        <v>0</v>
      </c>
      <c r="C9103" s="1">
        <f t="shared" si="285"/>
        <v>-1100011</v>
      </c>
      <c r="D9103" s="1">
        <f t="array" ref="D9103">SUM(1/COUNTIF(B9092:B9103,B9092:B9103))</f>
        <v>1</v>
      </c>
    </row>
    <row r="9104" spans="2:4" x14ac:dyDescent="0.25">
      <c r="B9104" s="1">
        <f t="shared" si="284"/>
        <v>0</v>
      </c>
      <c r="C9104" s="1">
        <f t="shared" si="285"/>
        <v>-1100132</v>
      </c>
      <c r="D9104" s="1">
        <f t="array" ref="D9104">SUM(1/COUNTIF(B9093:B9104,B9093:B9104))</f>
        <v>1</v>
      </c>
    </row>
    <row r="9105" spans="2:4" x14ac:dyDescent="0.25">
      <c r="B9105" s="1">
        <f t="shared" si="284"/>
        <v>0</v>
      </c>
      <c r="C9105" s="1">
        <f t="shared" si="285"/>
        <v>-1100253</v>
      </c>
      <c r="D9105" s="1">
        <f t="array" ref="D9105">SUM(1/COUNTIF(B9094:B9105,B9094:B9105))</f>
        <v>1</v>
      </c>
    </row>
    <row r="9106" spans="2:4" x14ac:dyDescent="0.25">
      <c r="B9106" s="1">
        <f t="shared" si="284"/>
        <v>0</v>
      </c>
      <c r="C9106" s="1">
        <f t="shared" si="285"/>
        <v>-1100374</v>
      </c>
      <c r="D9106" s="1">
        <f t="array" ref="D9106">SUM(1/COUNTIF(B9095:B9106,B9095:B9106))</f>
        <v>1</v>
      </c>
    </row>
    <row r="9107" spans="2:4" x14ac:dyDescent="0.25">
      <c r="B9107" s="1">
        <f t="shared" si="284"/>
        <v>0</v>
      </c>
      <c r="C9107" s="1">
        <f t="shared" si="285"/>
        <v>-1100495</v>
      </c>
      <c r="D9107" s="1">
        <f t="array" ref="D9107">SUM(1/COUNTIF(B9096:B9107,B9096:B9107))</f>
        <v>1</v>
      </c>
    </row>
    <row r="9108" spans="2:4" x14ac:dyDescent="0.25">
      <c r="B9108" s="1">
        <f t="shared" si="284"/>
        <v>0</v>
      </c>
      <c r="C9108" s="1">
        <f t="shared" si="285"/>
        <v>-1100616</v>
      </c>
      <c r="D9108" s="1">
        <f t="array" ref="D9108">SUM(1/COUNTIF(B9097:B9108,B9097:B9108))</f>
        <v>1</v>
      </c>
    </row>
    <row r="9109" spans="2:4" x14ac:dyDescent="0.25">
      <c r="B9109" s="1">
        <f t="shared" si="284"/>
        <v>0</v>
      </c>
      <c r="C9109" s="1">
        <f t="shared" si="285"/>
        <v>-1100737</v>
      </c>
      <c r="D9109" s="1">
        <f t="array" ref="D9109">SUM(1/COUNTIF(B9098:B9109,B9098:B9109))</f>
        <v>1</v>
      </c>
    </row>
    <row r="9110" spans="2:4" x14ac:dyDescent="0.25">
      <c r="B9110" s="1">
        <f t="shared" si="284"/>
        <v>0</v>
      </c>
      <c r="C9110" s="1">
        <f t="shared" si="285"/>
        <v>-1100858</v>
      </c>
      <c r="D9110" s="1">
        <f t="array" ref="D9110">SUM(1/COUNTIF(B9099:B9110,B9099:B9110))</f>
        <v>1</v>
      </c>
    </row>
    <row r="9111" spans="2:4" x14ac:dyDescent="0.25">
      <c r="B9111" s="1">
        <f t="shared" si="284"/>
        <v>0</v>
      </c>
      <c r="C9111" s="1">
        <f t="shared" si="285"/>
        <v>-1100979</v>
      </c>
      <c r="D9111" s="1">
        <f t="array" ref="D9111">SUM(1/COUNTIF(B9100:B9111,B9100:B9111))</f>
        <v>1</v>
      </c>
    </row>
    <row r="9112" spans="2:4" x14ac:dyDescent="0.25">
      <c r="B9112" s="1">
        <f t="shared" si="284"/>
        <v>0</v>
      </c>
      <c r="C9112" s="1">
        <f t="shared" si="285"/>
        <v>-1101100</v>
      </c>
      <c r="D9112" s="1">
        <f t="array" ref="D9112">SUM(1/COUNTIF(B9101:B9112,B9101:B9112))</f>
        <v>1</v>
      </c>
    </row>
    <row r="9113" spans="2:4" x14ac:dyDescent="0.25">
      <c r="B9113" s="1">
        <f t="shared" si="284"/>
        <v>0</v>
      </c>
      <c r="C9113" s="1">
        <f t="shared" si="285"/>
        <v>-1101221</v>
      </c>
      <c r="D9113" s="1">
        <f t="array" ref="D9113">SUM(1/COUNTIF(B9102:B9113,B9102:B9113))</f>
        <v>1</v>
      </c>
    </row>
    <row r="9114" spans="2:4" x14ac:dyDescent="0.25">
      <c r="B9114" s="1">
        <f t="shared" si="284"/>
        <v>0</v>
      </c>
      <c r="C9114" s="1">
        <f t="shared" si="285"/>
        <v>-1101342</v>
      </c>
      <c r="D9114" s="1">
        <f t="array" ref="D9114">SUM(1/COUNTIF(B9103:B9114,B9103:B9114))</f>
        <v>1</v>
      </c>
    </row>
    <row r="9115" spans="2:4" x14ac:dyDescent="0.25">
      <c r="B9115" s="1">
        <f t="shared" si="284"/>
        <v>0</v>
      </c>
      <c r="C9115" s="1">
        <f t="shared" si="285"/>
        <v>-1101463</v>
      </c>
      <c r="D9115" s="1">
        <f t="array" ref="D9115">SUM(1/COUNTIF(B9104:B9115,B9104:B9115))</f>
        <v>1</v>
      </c>
    </row>
    <row r="9116" spans="2:4" x14ac:dyDescent="0.25">
      <c r="B9116" s="1">
        <f t="shared" si="284"/>
        <v>0</v>
      </c>
      <c r="C9116" s="1">
        <f t="shared" si="285"/>
        <v>-1101584</v>
      </c>
      <c r="D9116" s="1">
        <f t="array" ref="D9116">SUM(1/COUNTIF(B9105:B9116,B9105:B9116))</f>
        <v>1</v>
      </c>
    </row>
    <row r="9117" spans="2:4" x14ac:dyDescent="0.25">
      <c r="B9117" s="1">
        <f t="shared" si="284"/>
        <v>0</v>
      </c>
      <c r="C9117" s="1">
        <f t="shared" si="285"/>
        <v>-1101705</v>
      </c>
      <c r="D9117" s="1">
        <f t="array" ref="D9117">SUM(1/COUNTIF(B9106:B9117,B9106:B9117))</f>
        <v>1</v>
      </c>
    </row>
    <row r="9118" spans="2:4" x14ac:dyDescent="0.25">
      <c r="B9118" s="1">
        <f t="shared" si="284"/>
        <v>0</v>
      </c>
      <c r="C9118" s="1">
        <f t="shared" si="285"/>
        <v>-1101826</v>
      </c>
      <c r="D9118" s="1">
        <f t="array" ref="D9118">SUM(1/COUNTIF(B9107:B9118,B9107:B9118))</f>
        <v>1</v>
      </c>
    </row>
    <row r="9119" spans="2:4" x14ac:dyDescent="0.25">
      <c r="B9119" s="1">
        <f t="shared" si="284"/>
        <v>0</v>
      </c>
      <c r="C9119" s="1">
        <f t="shared" si="285"/>
        <v>-1101947</v>
      </c>
      <c r="D9119" s="1">
        <f t="array" ref="D9119">SUM(1/COUNTIF(B9108:B9119,B9108:B9119))</f>
        <v>1</v>
      </c>
    </row>
    <row r="9120" spans="2:4" x14ac:dyDescent="0.25">
      <c r="B9120" s="1">
        <f t="shared" si="284"/>
        <v>0</v>
      </c>
      <c r="C9120" s="1">
        <f t="shared" si="285"/>
        <v>-1102068</v>
      </c>
      <c r="D9120" s="1">
        <f t="array" ref="D9120">SUM(1/COUNTIF(B9109:B9120,B9109:B9120))</f>
        <v>1</v>
      </c>
    </row>
    <row r="9121" spans="2:4" x14ac:dyDescent="0.25">
      <c r="B9121" s="1">
        <f t="shared" si="284"/>
        <v>0</v>
      </c>
      <c r="C9121" s="1">
        <f t="shared" si="285"/>
        <v>-1102189</v>
      </c>
      <c r="D9121" s="1">
        <f t="array" ref="D9121">SUM(1/COUNTIF(B9110:B9121,B9110:B9121))</f>
        <v>1</v>
      </c>
    </row>
    <row r="9122" spans="2:4" x14ac:dyDescent="0.25">
      <c r="B9122" s="1">
        <f t="shared" si="284"/>
        <v>0</v>
      </c>
      <c r="C9122" s="1">
        <f t="shared" si="285"/>
        <v>-1102310</v>
      </c>
      <c r="D9122" s="1">
        <f t="array" ref="D9122">SUM(1/COUNTIF(B9111:B9122,B9111:B9122))</f>
        <v>1</v>
      </c>
    </row>
    <row r="9123" spans="2:4" x14ac:dyDescent="0.25">
      <c r="B9123" s="1">
        <f t="shared" si="284"/>
        <v>0</v>
      </c>
      <c r="C9123" s="1">
        <f t="shared" si="285"/>
        <v>-1102431</v>
      </c>
      <c r="D9123" s="1">
        <f t="array" ref="D9123">SUM(1/COUNTIF(B9112:B9123,B9112:B9123))</f>
        <v>1</v>
      </c>
    </row>
    <row r="9124" spans="2:4" x14ac:dyDescent="0.25">
      <c r="B9124" s="1">
        <f t="shared" si="284"/>
        <v>0</v>
      </c>
      <c r="C9124" s="1">
        <f t="shared" si="285"/>
        <v>-1102552</v>
      </c>
      <c r="D9124" s="1">
        <f t="array" ref="D9124">SUM(1/COUNTIF(B9113:B9124,B9113:B9124))</f>
        <v>1</v>
      </c>
    </row>
    <row r="9125" spans="2:4" x14ac:dyDescent="0.25">
      <c r="B9125" s="1">
        <f t="shared" si="284"/>
        <v>0</v>
      </c>
      <c r="C9125" s="1">
        <f t="shared" si="285"/>
        <v>-1102673</v>
      </c>
      <c r="D9125" s="1">
        <f t="array" ref="D9125">SUM(1/COUNTIF(B9114:B9125,B9114:B9125))</f>
        <v>1</v>
      </c>
    </row>
    <row r="9126" spans="2:4" x14ac:dyDescent="0.25">
      <c r="B9126" s="1">
        <f t="shared" si="284"/>
        <v>0</v>
      </c>
      <c r="C9126" s="1">
        <f t="shared" si="285"/>
        <v>-1102794</v>
      </c>
      <c r="D9126" s="1">
        <f t="array" ref="D9126">SUM(1/COUNTIF(B9115:B9126,B9115:B9126))</f>
        <v>1</v>
      </c>
    </row>
    <row r="9127" spans="2:4" x14ac:dyDescent="0.25">
      <c r="B9127" s="1">
        <f t="shared" si="284"/>
        <v>0</v>
      </c>
      <c r="C9127" s="1">
        <f t="shared" si="285"/>
        <v>-1102915</v>
      </c>
      <c r="D9127" s="1">
        <f t="array" ref="D9127">SUM(1/COUNTIF(B9116:B9127,B9116:B9127))</f>
        <v>1</v>
      </c>
    </row>
    <row r="9128" spans="2:4" x14ac:dyDescent="0.25">
      <c r="B9128" s="1">
        <f t="shared" si="284"/>
        <v>0</v>
      </c>
      <c r="C9128" s="1">
        <f t="shared" si="285"/>
        <v>-1103036</v>
      </c>
      <c r="D9128" s="1">
        <f t="array" ref="D9128">SUM(1/COUNTIF(B9117:B9128,B9117:B9128))</f>
        <v>1</v>
      </c>
    </row>
    <row r="9129" spans="2:4" x14ac:dyDescent="0.25">
      <c r="B9129" s="1">
        <f t="shared" si="284"/>
        <v>0</v>
      </c>
      <c r="C9129" s="1">
        <f t="shared" si="285"/>
        <v>-1103157</v>
      </c>
      <c r="D9129" s="1">
        <f t="array" ref="D9129">SUM(1/COUNTIF(B9118:B9129,B9118:B9129))</f>
        <v>1</v>
      </c>
    </row>
    <row r="9130" spans="2:4" x14ac:dyDescent="0.25">
      <c r="B9130" s="1">
        <f t="shared" si="284"/>
        <v>0</v>
      </c>
      <c r="C9130" s="1">
        <f t="shared" si="285"/>
        <v>-1103278</v>
      </c>
      <c r="D9130" s="1">
        <f t="array" ref="D9130">SUM(1/COUNTIF(B9119:B9130,B9119:B9130))</f>
        <v>1</v>
      </c>
    </row>
    <row r="9131" spans="2:4" x14ac:dyDescent="0.25">
      <c r="B9131" s="1">
        <f t="shared" si="284"/>
        <v>0</v>
      </c>
      <c r="C9131" s="1">
        <f t="shared" si="285"/>
        <v>-1103399</v>
      </c>
      <c r="D9131" s="1">
        <f t="array" ref="D9131">SUM(1/COUNTIF(B9120:B9131,B9120:B9131))</f>
        <v>1</v>
      </c>
    </row>
    <row r="9132" spans="2:4" x14ac:dyDescent="0.25">
      <c r="B9132" s="1">
        <f t="shared" si="284"/>
        <v>0</v>
      </c>
      <c r="C9132" s="1">
        <f t="shared" si="285"/>
        <v>-1103520</v>
      </c>
      <c r="D9132" s="1">
        <f t="array" ref="D9132">SUM(1/COUNTIF(B9121:B9132,B9121:B9132))</f>
        <v>1</v>
      </c>
    </row>
    <row r="9133" spans="2:4" x14ac:dyDescent="0.25">
      <c r="B9133" s="1">
        <f t="shared" si="284"/>
        <v>0</v>
      </c>
      <c r="C9133" s="1">
        <f t="shared" si="285"/>
        <v>-1103641</v>
      </c>
      <c r="D9133" s="1">
        <f t="array" ref="D9133">SUM(1/COUNTIF(B9122:B9133,B9122:B9133))</f>
        <v>1</v>
      </c>
    </row>
    <row r="9134" spans="2:4" x14ac:dyDescent="0.25">
      <c r="B9134" s="1">
        <f t="shared" si="284"/>
        <v>0</v>
      </c>
      <c r="C9134" s="1">
        <f t="shared" si="285"/>
        <v>-1103762</v>
      </c>
      <c r="D9134" s="1">
        <f t="array" ref="D9134">SUM(1/COUNTIF(B9123:B9134,B9123:B9134))</f>
        <v>1</v>
      </c>
    </row>
    <row r="9135" spans="2:4" x14ac:dyDescent="0.25">
      <c r="B9135" s="1">
        <f t="shared" si="284"/>
        <v>0</v>
      </c>
      <c r="C9135" s="1">
        <f t="shared" si="285"/>
        <v>-1103883</v>
      </c>
      <c r="D9135" s="1">
        <f t="array" ref="D9135">SUM(1/COUNTIF(B9124:B9135,B9124:B9135))</f>
        <v>1</v>
      </c>
    </row>
    <row r="9136" spans="2:4" x14ac:dyDescent="0.25">
      <c r="B9136" s="1">
        <f t="shared" si="284"/>
        <v>0</v>
      </c>
      <c r="C9136" s="1">
        <f t="shared" si="285"/>
        <v>-1104004</v>
      </c>
      <c r="D9136" s="1">
        <f t="array" ref="D9136">SUM(1/COUNTIF(B9125:B9136,B9125:B9136))</f>
        <v>1</v>
      </c>
    </row>
    <row r="9137" spans="2:4" x14ac:dyDescent="0.25">
      <c r="B9137" s="1">
        <f t="shared" si="284"/>
        <v>0</v>
      </c>
      <c r="C9137" s="1">
        <f t="shared" si="285"/>
        <v>-1104125</v>
      </c>
      <c r="D9137" s="1">
        <f t="array" ref="D9137">SUM(1/COUNTIF(B9126:B9137,B9126:B9137))</f>
        <v>1</v>
      </c>
    </row>
    <row r="9138" spans="2:4" x14ac:dyDescent="0.25">
      <c r="B9138" s="1">
        <f t="shared" si="284"/>
        <v>0</v>
      </c>
      <c r="C9138" s="1">
        <f t="shared" si="285"/>
        <v>-1104246</v>
      </c>
      <c r="D9138" s="1">
        <f t="array" ref="D9138">SUM(1/COUNTIF(B9127:B9138,B9127:B9138))</f>
        <v>1</v>
      </c>
    </row>
    <row r="9139" spans="2:4" x14ac:dyDescent="0.25">
      <c r="B9139" s="1">
        <f t="shared" si="284"/>
        <v>0</v>
      </c>
      <c r="C9139" s="1">
        <f t="shared" si="285"/>
        <v>-1104367</v>
      </c>
      <c r="D9139" s="1">
        <f t="array" ref="D9139">SUM(1/COUNTIF(B9128:B9139,B9128:B9139))</f>
        <v>1</v>
      </c>
    </row>
    <row r="9140" spans="2:4" x14ac:dyDescent="0.25">
      <c r="B9140" s="1">
        <f t="shared" si="284"/>
        <v>0</v>
      </c>
      <c r="C9140" s="1">
        <f t="shared" si="285"/>
        <v>-1104488</v>
      </c>
      <c r="D9140" s="1">
        <f t="array" ref="D9140">SUM(1/COUNTIF(B9129:B9140,B9129:B9140))</f>
        <v>1</v>
      </c>
    </row>
    <row r="9141" spans="2:4" x14ac:dyDescent="0.25">
      <c r="B9141" s="1">
        <f t="shared" si="284"/>
        <v>0</v>
      </c>
      <c r="C9141" s="1">
        <f t="shared" si="285"/>
        <v>-1104609</v>
      </c>
      <c r="D9141" s="1">
        <f t="array" ref="D9141">SUM(1/COUNTIF(B9130:B9141,B9130:B9141))</f>
        <v>1</v>
      </c>
    </row>
    <row r="9142" spans="2:4" x14ac:dyDescent="0.25">
      <c r="B9142" s="1">
        <f t="shared" si="284"/>
        <v>0</v>
      </c>
      <c r="C9142" s="1">
        <f t="shared" si="285"/>
        <v>-1104730</v>
      </c>
      <c r="D9142" s="1">
        <f t="array" ref="D9142">SUM(1/COUNTIF(B9131:B9142,B9131:B9142))</f>
        <v>1</v>
      </c>
    </row>
    <row r="9143" spans="2:4" x14ac:dyDescent="0.25">
      <c r="B9143" s="1">
        <f t="shared" si="284"/>
        <v>0</v>
      </c>
      <c r="C9143" s="1">
        <f t="shared" si="285"/>
        <v>-1104851</v>
      </c>
      <c r="D9143" s="1">
        <f t="array" ref="D9143">SUM(1/COUNTIF(B9132:B9143,B9132:B9143))</f>
        <v>1</v>
      </c>
    </row>
    <row r="9144" spans="2:4" x14ac:dyDescent="0.25">
      <c r="B9144" s="1">
        <f t="shared" si="284"/>
        <v>0</v>
      </c>
      <c r="C9144" s="1">
        <f t="shared" si="285"/>
        <v>-1104972</v>
      </c>
      <c r="D9144" s="1">
        <f t="array" ref="D9144">SUM(1/COUNTIF(B9133:B9144,B9133:B9144))</f>
        <v>1</v>
      </c>
    </row>
    <row r="9145" spans="2:4" x14ac:dyDescent="0.25">
      <c r="B9145" s="1">
        <f t="shared" si="284"/>
        <v>0</v>
      </c>
      <c r="C9145" s="1">
        <f t="shared" si="285"/>
        <v>-1105093</v>
      </c>
      <c r="D9145" s="1">
        <f t="array" ref="D9145">SUM(1/COUNTIF(B9134:B9145,B9134:B9145))</f>
        <v>1</v>
      </c>
    </row>
    <row r="9146" spans="2:4" x14ac:dyDescent="0.25">
      <c r="B9146" s="1">
        <f t="shared" si="284"/>
        <v>0</v>
      </c>
      <c r="C9146" s="1">
        <f t="shared" si="285"/>
        <v>-1105214</v>
      </c>
      <c r="D9146" s="1">
        <f t="array" ref="D9146">SUM(1/COUNTIF(B9135:B9146,B9135:B9146))</f>
        <v>1</v>
      </c>
    </row>
    <row r="9147" spans="2:4" x14ac:dyDescent="0.25">
      <c r="B9147" s="1">
        <f t="shared" si="284"/>
        <v>0</v>
      </c>
      <c r="C9147" s="1">
        <f t="shared" si="285"/>
        <v>-1105335</v>
      </c>
      <c r="D9147" s="1">
        <f t="array" ref="D9147">SUM(1/COUNTIF(B9136:B9147,B9136:B9147))</f>
        <v>1</v>
      </c>
    </row>
    <row r="9148" spans="2:4" x14ac:dyDescent="0.25">
      <c r="B9148" s="1">
        <f t="shared" si="284"/>
        <v>0</v>
      </c>
      <c r="C9148" s="1">
        <f t="shared" si="285"/>
        <v>-1105456</v>
      </c>
      <c r="D9148" s="1">
        <f t="array" ref="D9148">SUM(1/COUNTIF(B9137:B9148,B9137:B9148))</f>
        <v>1</v>
      </c>
    </row>
    <row r="9149" spans="2:4" x14ac:dyDescent="0.25">
      <c r="B9149" s="1">
        <f t="shared" si="284"/>
        <v>0</v>
      </c>
      <c r="C9149" s="1">
        <f t="shared" si="285"/>
        <v>-1105577</v>
      </c>
      <c r="D9149" s="1">
        <f t="array" ref="D9149">SUM(1/COUNTIF(B9138:B9149,B9138:B9149))</f>
        <v>1</v>
      </c>
    </row>
    <row r="9150" spans="2:4" x14ac:dyDescent="0.25">
      <c r="B9150" s="1">
        <f t="shared" si="284"/>
        <v>0</v>
      </c>
      <c r="C9150" s="1">
        <f t="shared" si="285"/>
        <v>-1105698</v>
      </c>
      <c r="D9150" s="1">
        <f t="array" ref="D9150">SUM(1/COUNTIF(B9139:B9150,B9139:B9150))</f>
        <v>1</v>
      </c>
    </row>
    <row r="9151" spans="2:4" x14ac:dyDescent="0.25">
      <c r="B9151" s="1">
        <f t="shared" si="284"/>
        <v>0</v>
      </c>
      <c r="C9151" s="1">
        <f t="shared" si="285"/>
        <v>-1105819</v>
      </c>
      <c r="D9151" s="1">
        <f t="array" ref="D9151">SUM(1/COUNTIF(B9140:B9151,B9140:B9151))</f>
        <v>1</v>
      </c>
    </row>
    <row r="9152" spans="2:4" x14ac:dyDescent="0.25">
      <c r="B9152" s="1">
        <f t="shared" si="284"/>
        <v>0</v>
      </c>
      <c r="C9152" s="1">
        <f t="shared" si="285"/>
        <v>-1105940</v>
      </c>
      <c r="D9152" s="1">
        <f t="array" ref="D9152">SUM(1/COUNTIF(B9141:B9152,B9141:B9152))</f>
        <v>1</v>
      </c>
    </row>
    <row r="9153" spans="2:4" x14ac:dyDescent="0.25">
      <c r="B9153" s="1">
        <f t="shared" si="284"/>
        <v>0</v>
      </c>
      <c r="C9153" s="1">
        <f t="shared" si="285"/>
        <v>-1106061</v>
      </c>
      <c r="D9153" s="1">
        <f t="array" ref="D9153">SUM(1/COUNTIF(B9142:B9153,B9142:B9153))</f>
        <v>1</v>
      </c>
    </row>
    <row r="9154" spans="2:4" x14ac:dyDescent="0.25">
      <c r="B9154" s="1">
        <f t="shared" ref="B9154:B9217" si="286">IF(OR(A9154=1,A9154=2,A9154=3),1,IF(OR(A9154=4,A9154=5,A9154=6),2,IF(OR(A9154=7,A9154=8,A9154=9),3,IF(OR(A9154=10,A9154=11,A9154=12),4,IF(OR(A9154=13,A9154=14,A9154=15),5,IF(OR(A9154=16,A9154=17,A9154=18),6,IF(OR(A9154=19,A9154=20,A9154=21),7,IF(OR(A9154=22,A9154=23,A9154=24),8,IF(OR(A9154=25,A9154=26,A9154=27),9,IF(OR(A9154=28,A9154=29,A9154=30),10,IF(OR(A9154=31,A9154=32,A9154=33),11,IF(OR(A9154=34,A9154=35,A9154=36),12,0))))))))))))</f>
        <v>0</v>
      </c>
      <c r="C9154" s="1">
        <f t="shared" si="285"/>
        <v>-1106182</v>
      </c>
      <c r="D9154" s="1">
        <f t="array" ref="D9154">SUM(1/COUNTIF(B9143:B9154,B9143:B9154))</f>
        <v>1</v>
      </c>
    </row>
    <row r="9155" spans="2:4" x14ac:dyDescent="0.25">
      <c r="B9155" s="1">
        <f t="shared" si="286"/>
        <v>0</v>
      </c>
      <c r="C9155" s="1">
        <f t="shared" si="285"/>
        <v>-1106303</v>
      </c>
      <c r="D9155" s="1">
        <f t="array" ref="D9155">SUM(1/COUNTIF(B9144:B9155,B9144:B9155))</f>
        <v>1</v>
      </c>
    </row>
    <row r="9156" spans="2:4" x14ac:dyDescent="0.25">
      <c r="B9156" s="1">
        <f t="shared" si="286"/>
        <v>0</v>
      </c>
      <c r="C9156" s="1">
        <f t="shared" si="285"/>
        <v>-1106424</v>
      </c>
      <c r="D9156" s="1">
        <f t="array" ref="D9156">SUM(1/COUNTIF(B9145:B9156,B9145:B9156))</f>
        <v>1</v>
      </c>
    </row>
    <row r="9157" spans="2:4" x14ac:dyDescent="0.25">
      <c r="B9157" s="1">
        <f t="shared" si="286"/>
        <v>0</v>
      </c>
      <c r="C9157" s="1">
        <f t="shared" si="285"/>
        <v>-1106545</v>
      </c>
      <c r="D9157" s="1">
        <f t="array" ref="D9157">SUM(1/COUNTIF(B9146:B9157,B9146:B9157))</f>
        <v>1</v>
      </c>
    </row>
    <row r="9158" spans="2:4" x14ac:dyDescent="0.25">
      <c r="B9158" s="1">
        <f t="shared" si="286"/>
        <v>0</v>
      </c>
      <c r="C9158" s="1">
        <f t="shared" si="285"/>
        <v>-1106666</v>
      </c>
      <c r="D9158" s="1">
        <f t="array" ref="D9158">SUM(1/COUNTIF(B9147:B9158,B9147:B9158))</f>
        <v>1</v>
      </c>
    </row>
    <row r="9159" spans="2:4" x14ac:dyDescent="0.25">
      <c r="B9159" s="1">
        <f t="shared" si="286"/>
        <v>0</v>
      </c>
      <c r="C9159" s="1">
        <f t="shared" si="285"/>
        <v>-1106787</v>
      </c>
      <c r="D9159" s="1">
        <f t="array" ref="D9159">SUM(1/COUNTIF(B9148:B9159,B9148:B9159))</f>
        <v>1</v>
      </c>
    </row>
    <row r="9160" spans="2:4" x14ac:dyDescent="0.25">
      <c r="B9160" s="1">
        <f t="shared" si="286"/>
        <v>0</v>
      </c>
      <c r="C9160" s="1">
        <f t="shared" si="285"/>
        <v>-1106908</v>
      </c>
      <c r="D9160" s="1">
        <f t="array" ref="D9160">SUM(1/COUNTIF(B9149:B9160,B9149:B9160))</f>
        <v>1</v>
      </c>
    </row>
    <row r="9161" spans="2:4" x14ac:dyDescent="0.25">
      <c r="B9161" s="1">
        <f t="shared" si="286"/>
        <v>0</v>
      </c>
      <c r="C9161" s="1">
        <f t="shared" si="285"/>
        <v>-1107029</v>
      </c>
      <c r="D9161" s="1">
        <f t="array" ref="D9161">SUM(1/COUNTIF(B9150:B9161,B9150:B9161))</f>
        <v>1</v>
      </c>
    </row>
    <row r="9162" spans="2:4" x14ac:dyDescent="0.25">
      <c r="B9162" s="1">
        <f t="shared" si="286"/>
        <v>0</v>
      </c>
      <c r="C9162" s="1">
        <f t="shared" si="285"/>
        <v>-1107150</v>
      </c>
      <c r="D9162" s="1">
        <f t="array" ref="D9162">SUM(1/COUNTIF(B9151:B9162,B9151:B9162))</f>
        <v>1</v>
      </c>
    </row>
    <row r="9163" spans="2:4" x14ac:dyDescent="0.25">
      <c r="B9163" s="1">
        <f t="shared" si="286"/>
        <v>0</v>
      </c>
      <c r="C9163" s="1">
        <f t="shared" si="285"/>
        <v>-1107271</v>
      </c>
      <c r="D9163" s="1">
        <f t="array" ref="D9163">SUM(1/COUNTIF(B9152:B9163,B9152:B9163))</f>
        <v>1</v>
      </c>
    </row>
    <row r="9164" spans="2:4" x14ac:dyDescent="0.25">
      <c r="B9164" s="1">
        <f t="shared" si="286"/>
        <v>0</v>
      </c>
      <c r="C9164" s="1">
        <f t="shared" si="285"/>
        <v>-1107392</v>
      </c>
      <c r="D9164" s="1">
        <f t="array" ref="D9164">SUM(1/COUNTIF(B9153:B9164,B9153:B9164))</f>
        <v>1</v>
      </c>
    </row>
    <row r="9165" spans="2:4" x14ac:dyDescent="0.25">
      <c r="B9165" s="1">
        <f t="shared" si="286"/>
        <v>0</v>
      </c>
      <c r="C9165" s="1">
        <f t="shared" si="285"/>
        <v>-1107513</v>
      </c>
      <c r="D9165" s="1">
        <f t="array" ref="D9165">SUM(1/COUNTIF(B9154:B9165,B9154:B9165))</f>
        <v>1</v>
      </c>
    </row>
    <row r="9166" spans="2:4" x14ac:dyDescent="0.25">
      <c r="B9166" s="1">
        <f t="shared" si="286"/>
        <v>0</v>
      </c>
      <c r="C9166" s="1">
        <f t="shared" ref="C9166:C9229" si="287">IF(OR(B9166=0,B9166=B9154,B9166=B9155,B9166=B9156,B9166=B9157,B9166=B9158,B9166=B9159,B9166=B9160,B9166=B9161,B9166=B9162,B9166=B9163,B9166=B9164,B9166=B9165),C9165-(12-D9165)*(12-D9165),C9165+(12*(12-D9165)-(12-D9165)*(12-D9165)))</f>
        <v>-1107634</v>
      </c>
      <c r="D9166" s="1">
        <f t="array" ref="D9166">SUM(1/COUNTIF(B9155:B9166,B9155:B9166))</f>
        <v>1</v>
      </c>
    </row>
    <row r="9167" spans="2:4" x14ac:dyDescent="0.25">
      <c r="B9167" s="1">
        <f t="shared" si="286"/>
        <v>0</v>
      </c>
      <c r="C9167" s="1">
        <f t="shared" si="287"/>
        <v>-1107755</v>
      </c>
      <c r="D9167" s="1">
        <f t="array" ref="D9167">SUM(1/COUNTIF(B9156:B9167,B9156:B9167))</f>
        <v>1</v>
      </c>
    </row>
    <row r="9168" spans="2:4" x14ac:dyDescent="0.25">
      <c r="B9168" s="1">
        <f t="shared" si="286"/>
        <v>0</v>
      </c>
      <c r="C9168" s="1">
        <f t="shared" si="287"/>
        <v>-1107876</v>
      </c>
      <c r="D9168" s="1">
        <f t="array" ref="D9168">SUM(1/COUNTIF(B9157:B9168,B9157:B9168))</f>
        <v>1</v>
      </c>
    </row>
    <row r="9169" spans="2:4" x14ac:dyDescent="0.25">
      <c r="B9169" s="1">
        <f t="shared" si="286"/>
        <v>0</v>
      </c>
      <c r="C9169" s="1">
        <f t="shared" si="287"/>
        <v>-1107997</v>
      </c>
      <c r="D9169" s="1">
        <f t="array" ref="D9169">SUM(1/COUNTIF(B9158:B9169,B9158:B9169))</f>
        <v>1</v>
      </c>
    </row>
    <row r="9170" spans="2:4" x14ac:dyDescent="0.25">
      <c r="B9170" s="1">
        <f t="shared" si="286"/>
        <v>0</v>
      </c>
      <c r="C9170" s="1">
        <f t="shared" si="287"/>
        <v>-1108118</v>
      </c>
      <c r="D9170" s="1">
        <f t="array" ref="D9170">SUM(1/COUNTIF(B9159:B9170,B9159:B9170))</f>
        <v>1</v>
      </c>
    </row>
    <row r="9171" spans="2:4" x14ac:dyDescent="0.25">
      <c r="B9171" s="1">
        <f t="shared" si="286"/>
        <v>0</v>
      </c>
      <c r="C9171" s="1">
        <f t="shared" si="287"/>
        <v>-1108239</v>
      </c>
      <c r="D9171" s="1">
        <f t="array" ref="D9171">SUM(1/COUNTIF(B9160:B9171,B9160:B9171))</f>
        <v>1</v>
      </c>
    </row>
    <row r="9172" spans="2:4" x14ac:dyDescent="0.25">
      <c r="B9172" s="1">
        <f t="shared" si="286"/>
        <v>0</v>
      </c>
      <c r="C9172" s="1">
        <f t="shared" si="287"/>
        <v>-1108360</v>
      </c>
      <c r="D9172" s="1">
        <f t="array" ref="D9172">SUM(1/COUNTIF(B9161:B9172,B9161:B9172))</f>
        <v>1</v>
      </c>
    </row>
    <row r="9173" spans="2:4" x14ac:dyDescent="0.25">
      <c r="B9173" s="1">
        <f t="shared" si="286"/>
        <v>0</v>
      </c>
      <c r="C9173" s="1">
        <f t="shared" si="287"/>
        <v>-1108481</v>
      </c>
      <c r="D9173" s="1">
        <f t="array" ref="D9173">SUM(1/COUNTIF(B9162:B9173,B9162:B9173))</f>
        <v>1</v>
      </c>
    </row>
    <row r="9174" spans="2:4" x14ac:dyDescent="0.25">
      <c r="B9174" s="1">
        <f t="shared" si="286"/>
        <v>0</v>
      </c>
      <c r="C9174" s="1">
        <f t="shared" si="287"/>
        <v>-1108602</v>
      </c>
      <c r="D9174" s="1">
        <f t="array" ref="D9174">SUM(1/COUNTIF(B9163:B9174,B9163:B9174))</f>
        <v>1</v>
      </c>
    </row>
    <row r="9175" spans="2:4" x14ac:dyDescent="0.25">
      <c r="B9175" s="1">
        <f t="shared" si="286"/>
        <v>0</v>
      </c>
      <c r="C9175" s="1">
        <f t="shared" si="287"/>
        <v>-1108723</v>
      </c>
      <c r="D9175" s="1">
        <f t="array" ref="D9175">SUM(1/COUNTIF(B9164:B9175,B9164:B9175))</f>
        <v>1</v>
      </c>
    </row>
    <row r="9176" spans="2:4" x14ac:dyDescent="0.25">
      <c r="B9176" s="1">
        <f t="shared" si="286"/>
        <v>0</v>
      </c>
      <c r="C9176" s="1">
        <f t="shared" si="287"/>
        <v>-1108844</v>
      </c>
      <c r="D9176" s="1">
        <f t="array" ref="D9176">SUM(1/COUNTIF(B9165:B9176,B9165:B9176))</f>
        <v>1</v>
      </c>
    </row>
    <row r="9177" spans="2:4" x14ac:dyDescent="0.25">
      <c r="B9177" s="1">
        <f t="shared" si="286"/>
        <v>0</v>
      </c>
      <c r="C9177" s="1">
        <f t="shared" si="287"/>
        <v>-1108965</v>
      </c>
      <c r="D9177" s="1">
        <f t="array" ref="D9177">SUM(1/COUNTIF(B9166:B9177,B9166:B9177))</f>
        <v>1</v>
      </c>
    </row>
    <row r="9178" spans="2:4" x14ac:dyDescent="0.25">
      <c r="B9178" s="1">
        <f t="shared" si="286"/>
        <v>0</v>
      </c>
      <c r="C9178" s="1">
        <f t="shared" si="287"/>
        <v>-1109086</v>
      </c>
      <c r="D9178" s="1">
        <f t="array" ref="D9178">SUM(1/COUNTIF(B9167:B9178,B9167:B9178))</f>
        <v>1</v>
      </c>
    </row>
    <row r="9179" spans="2:4" x14ac:dyDescent="0.25">
      <c r="B9179" s="1">
        <f t="shared" si="286"/>
        <v>0</v>
      </c>
      <c r="C9179" s="1">
        <f t="shared" si="287"/>
        <v>-1109207</v>
      </c>
      <c r="D9179" s="1">
        <f t="array" ref="D9179">SUM(1/COUNTIF(B9168:B9179,B9168:B9179))</f>
        <v>1</v>
      </c>
    </row>
    <row r="9180" spans="2:4" x14ac:dyDescent="0.25">
      <c r="B9180" s="1">
        <f t="shared" si="286"/>
        <v>0</v>
      </c>
      <c r="C9180" s="1">
        <f t="shared" si="287"/>
        <v>-1109328</v>
      </c>
      <c r="D9180" s="1">
        <f t="array" ref="D9180">SUM(1/COUNTIF(B9169:B9180,B9169:B9180))</f>
        <v>1</v>
      </c>
    </row>
    <row r="9181" spans="2:4" x14ac:dyDescent="0.25">
      <c r="B9181" s="1">
        <f t="shared" si="286"/>
        <v>0</v>
      </c>
      <c r="C9181" s="1">
        <f t="shared" si="287"/>
        <v>-1109449</v>
      </c>
      <c r="D9181" s="1">
        <f t="array" ref="D9181">SUM(1/COUNTIF(B9170:B9181,B9170:B9181))</f>
        <v>1</v>
      </c>
    </row>
    <row r="9182" spans="2:4" x14ac:dyDescent="0.25">
      <c r="B9182" s="1">
        <f t="shared" si="286"/>
        <v>0</v>
      </c>
      <c r="C9182" s="1">
        <f t="shared" si="287"/>
        <v>-1109570</v>
      </c>
      <c r="D9182" s="1">
        <f t="array" ref="D9182">SUM(1/COUNTIF(B9171:B9182,B9171:B9182))</f>
        <v>1</v>
      </c>
    </row>
    <row r="9183" spans="2:4" x14ac:dyDescent="0.25">
      <c r="B9183" s="1">
        <f t="shared" si="286"/>
        <v>0</v>
      </c>
      <c r="C9183" s="1">
        <f t="shared" si="287"/>
        <v>-1109691</v>
      </c>
      <c r="D9183" s="1">
        <f t="array" ref="D9183">SUM(1/COUNTIF(B9172:B9183,B9172:B9183))</f>
        <v>1</v>
      </c>
    </row>
    <row r="9184" spans="2:4" x14ac:dyDescent="0.25">
      <c r="B9184" s="1">
        <f t="shared" si="286"/>
        <v>0</v>
      </c>
      <c r="C9184" s="1">
        <f t="shared" si="287"/>
        <v>-1109812</v>
      </c>
      <c r="D9184" s="1">
        <f t="array" ref="D9184">SUM(1/COUNTIF(B9173:B9184,B9173:B9184))</f>
        <v>1</v>
      </c>
    </row>
    <row r="9185" spans="2:4" x14ac:dyDescent="0.25">
      <c r="B9185" s="1">
        <f t="shared" si="286"/>
        <v>0</v>
      </c>
      <c r="C9185" s="1">
        <f t="shared" si="287"/>
        <v>-1109933</v>
      </c>
      <c r="D9185" s="1">
        <f t="array" ref="D9185">SUM(1/COUNTIF(B9174:B9185,B9174:B9185))</f>
        <v>1</v>
      </c>
    </row>
    <row r="9186" spans="2:4" x14ac:dyDescent="0.25">
      <c r="B9186" s="1">
        <f t="shared" si="286"/>
        <v>0</v>
      </c>
      <c r="C9186" s="1">
        <f t="shared" si="287"/>
        <v>-1110054</v>
      </c>
      <c r="D9186" s="1">
        <f t="array" ref="D9186">SUM(1/COUNTIF(B9175:B9186,B9175:B9186))</f>
        <v>1</v>
      </c>
    </row>
    <row r="9187" spans="2:4" x14ac:dyDescent="0.25">
      <c r="B9187" s="1">
        <f t="shared" si="286"/>
        <v>0</v>
      </c>
      <c r="C9187" s="1">
        <f t="shared" si="287"/>
        <v>-1110175</v>
      </c>
      <c r="D9187" s="1">
        <f t="array" ref="D9187">SUM(1/COUNTIF(B9176:B9187,B9176:B9187))</f>
        <v>1</v>
      </c>
    </row>
    <row r="9188" spans="2:4" x14ac:dyDescent="0.25">
      <c r="B9188" s="1">
        <f t="shared" si="286"/>
        <v>0</v>
      </c>
      <c r="C9188" s="1">
        <f t="shared" si="287"/>
        <v>-1110296</v>
      </c>
      <c r="D9188" s="1">
        <f t="array" ref="D9188">SUM(1/COUNTIF(B9177:B9188,B9177:B9188))</f>
        <v>1</v>
      </c>
    </row>
    <row r="9189" spans="2:4" x14ac:dyDescent="0.25">
      <c r="B9189" s="1">
        <f t="shared" si="286"/>
        <v>0</v>
      </c>
      <c r="C9189" s="1">
        <f t="shared" si="287"/>
        <v>-1110417</v>
      </c>
      <c r="D9189" s="1">
        <f t="array" ref="D9189">SUM(1/COUNTIF(B9178:B9189,B9178:B9189))</f>
        <v>1</v>
      </c>
    </row>
    <row r="9190" spans="2:4" x14ac:dyDescent="0.25">
      <c r="B9190" s="1">
        <f t="shared" si="286"/>
        <v>0</v>
      </c>
      <c r="C9190" s="1">
        <f t="shared" si="287"/>
        <v>-1110538</v>
      </c>
      <c r="D9190" s="1">
        <f t="array" ref="D9190">SUM(1/COUNTIF(B9179:B9190,B9179:B9190))</f>
        <v>1</v>
      </c>
    </row>
    <row r="9191" spans="2:4" x14ac:dyDescent="0.25">
      <c r="B9191" s="1">
        <f t="shared" si="286"/>
        <v>0</v>
      </c>
      <c r="C9191" s="1">
        <f t="shared" si="287"/>
        <v>-1110659</v>
      </c>
      <c r="D9191" s="1">
        <f t="array" ref="D9191">SUM(1/COUNTIF(B9180:B9191,B9180:B9191))</f>
        <v>1</v>
      </c>
    </row>
    <row r="9192" spans="2:4" x14ac:dyDescent="0.25">
      <c r="B9192" s="1">
        <f t="shared" si="286"/>
        <v>0</v>
      </c>
      <c r="C9192" s="1">
        <f t="shared" si="287"/>
        <v>-1110780</v>
      </c>
      <c r="D9192" s="1">
        <f t="array" ref="D9192">SUM(1/COUNTIF(B9181:B9192,B9181:B9192))</f>
        <v>1</v>
      </c>
    </row>
    <row r="9193" spans="2:4" x14ac:dyDescent="0.25">
      <c r="B9193" s="1">
        <f t="shared" si="286"/>
        <v>0</v>
      </c>
      <c r="C9193" s="1">
        <f t="shared" si="287"/>
        <v>-1110901</v>
      </c>
      <c r="D9193" s="1">
        <f t="array" ref="D9193">SUM(1/COUNTIF(B9182:B9193,B9182:B9193))</f>
        <v>1</v>
      </c>
    </row>
    <row r="9194" spans="2:4" x14ac:dyDescent="0.25">
      <c r="B9194" s="1">
        <f t="shared" si="286"/>
        <v>0</v>
      </c>
      <c r="C9194" s="1">
        <f t="shared" si="287"/>
        <v>-1111022</v>
      </c>
      <c r="D9194" s="1">
        <f t="array" ref="D9194">SUM(1/COUNTIF(B9183:B9194,B9183:B9194))</f>
        <v>1</v>
      </c>
    </row>
    <row r="9195" spans="2:4" x14ac:dyDescent="0.25">
      <c r="B9195" s="1">
        <f t="shared" si="286"/>
        <v>0</v>
      </c>
      <c r="C9195" s="1">
        <f t="shared" si="287"/>
        <v>-1111143</v>
      </c>
      <c r="D9195" s="1">
        <f t="array" ref="D9195">SUM(1/COUNTIF(B9184:B9195,B9184:B9195))</f>
        <v>1</v>
      </c>
    </row>
    <row r="9196" spans="2:4" x14ac:dyDescent="0.25">
      <c r="B9196" s="1">
        <f t="shared" si="286"/>
        <v>0</v>
      </c>
      <c r="C9196" s="1">
        <f t="shared" si="287"/>
        <v>-1111264</v>
      </c>
      <c r="D9196" s="1">
        <f t="array" ref="D9196">SUM(1/COUNTIF(B9185:B9196,B9185:B9196))</f>
        <v>1</v>
      </c>
    </row>
    <row r="9197" spans="2:4" x14ac:dyDescent="0.25">
      <c r="B9197" s="1">
        <f t="shared" si="286"/>
        <v>0</v>
      </c>
      <c r="C9197" s="1">
        <f t="shared" si="287"/>
        <v>-1111385</v>
      </c>
      <c r="D9197" s="1">
        <f t="array" ref="D9197">SUM(1/COUNTIF(B9186:B9197,B9186:B9197))</f>
        <v>1</v>
      </c>
    </row>
    <row r="9198" spans="2:4" x14ac:dyDescent="0.25">
      <c r="B9198" s="1">
        <f t="shared" si="286"/>
        <v>0</v>
      </c>
      <c r="C9198" s="1">
        <f t="shared" si="287"/>
        <v>-1111506</v>
      </c>
      <c r="D9198" s="1">
        <f t="array" ref="D9198">SUM(1/COUNTIF(B9187:B9198,B9187:B9198))</f>
        <v>1</v>
      </c>
    </row>
    <row r="9199" spans="2:4" x14ac:dyDescent="0.25">
      <c r="B9199" s="1">
        <f t="shared" si="286"/>
        <v>0</v>
      </c>
      <c r="C9199" s="1">
        <f t="shared" si="287"/>
        <v>-1111627</v>
      </c>
      <c r="D9199" s="1">
        <f t="array" ref="D9199">SUM(1/COUNTIF(B9188:B9199,B9188:B9199))</f>
        <v>1</v>
      </c>
    </row>
    <row r="9200" spans="2:4" x14ac:dyDescent="0.25">
      <c r="B9200" s="1">
        <f t="shared" si="286"/>
        <v>0</v>
      </c>
      <c r="C9200" s="1">
        <f t="shared" si="287"/>
        <v>-1111748</v>
      </c>
      <c r="D9200" s="1">
        <f t="array" ref="D9200">SUM(1/COUNTIF(B9189:B9200,B9189:B9200))</f>
        <v>1</v>
      </c>
    </row>
    <row r="9201" spans="2:4" x14ac:dyDescent="0.25">
      <c r="B9201" s="1">
        <f t="shared" si="286"/>
        <v>0</v>
      </c>
      <c r="C9201" s="1">
        <f t="shared" si="287"/>
        <v>-1111869</v>
      </c>
      <c r="D9201" s="1">
        <f t="array" ref="D9201">SUM(1/COUNTIF(B9190:B9201,B9190:B9201))</f>
        <v>1</v>
      </c>
    </row>
    <row r="9202" spans="2:4" x14ac:dyDescent="0.25">
      <c r="B9202" s="1">
        <f t="shared" si="286"/>
        <v>0</v>
      </c>
      <c r="C9202" s="1">
        <f t="shared" si="287"/>
        <v>-1111990</v>
      </c>
      <c r="D9202" s="1">
        <f t="array" ref="D9202">SUM(1/COUNTIF(B9191:B9202,B9191:B9202))</f>
        <v>1</v>
      </c>
    </row>
    <row r="9203" spans="2:4" x14ac:dyDescent="0.25">
      <c r="B9203" s="1">
        <f t="shared" si="286"/>
        <v>0</v>
      </c>
      <c r="C9203" s="1">
        <f t="shared" si="287"/>
        <v>-1112111</v>
      </c>
      <c r="D9203" s="1">
        <f t="array" ref="D9203">SUM(1/COUNTIF(B9192:B9203,B9192:B9203))</f>
        <v>1</v>
      </c>
    </row>
    <row r="9204" spans="2:4" x14ac:dyDescent="0.25">
      <c r="B9204" s="1">
        <f t="shared" si="286"/>
        <v>0</v>
      </c>
      <c r="C9204" s="1">
        <f t="shared" si="287"/>
        <v>-1112232</v>
      </c>
      <c r="D9204" s="1">
        <f t="array" ref="D9204">SUM(1/COUNTIF(B9193:B9204,B9193:B9204))</f>
        <v>1</v>
      </c>
    </row>
    <row r="9205" spans="2:4" x14ac:dyDescent="0.25">
      <c r="B9205" s="1">
        <f t="shared" si="286"/>
        <v>0</v>
      </c>
      <c r="C9205" s="1">
        <f t="shared" si="287"/>
        <v>-1112353</v>
      </c>
      <c r="D9205" s="1">
        <f t="array" ref="D9205">SUM(1/COUNTIF(B9194:B9205,B9194:B9205))</f>
        <v>1</v>
      </c>
    </row>
    <row r="9206" spans="2:4" x14ac:dyDescent="0.25">
      <c r="B9206" s="1">
        <f t="shared" si="286"/>
        <v>0</v>
      </c>
      <c r="C9206" s="1">
        <f t="shared" si="287"/>
        <v>-1112474</v>
      </c>
      <c r="D9206" s="1">
        <f t="array" ref="D9206">SUM(1/COUNTIF(B9195:B9206,B9195:B9206))</f>
        <v>1</v>
      </c>
    </row>
    <row r="9207" spans="2:4" x14ac:dyDescent="0.25">
      <c r="B9207" s="1">
        <f t="shared" si="286"/>
        <v>0</v>
      </c>
      <c r="C9207" s="1">
        <f t="shared" si="287"/>
        <v>-1112595</v>
      </c>
      <c r="D9207" s="1">
        <f t="array" ref="D9207">SUM(1/COUNTIF(B9196:B9207,B9196:B9207))</f>
        <v>1</v>
      </c>
    </row>
    <row r="9208" spans="2:4" x14ac:dyDescent="0.25">
      <c r="B9208" s="1">
        <f t="shared" si="286"/>
        <v>0</v>
      </c>
      <c r="C9208" s="1">
        <f t="shared" si="287"/>
        <v>-1112716</v>
      </c>
      <c r="D9208" s="1">
        <f t="array" ref="D9208">SUM(1/COUNTIF(B9197:B9208,B9197:B9208))</f>
        <v>1</v>
      </c>
    </row>
    <row r="9209" spans="2:4" x14ac:dyDescent="0.25">
      <c r="B9209" s="1">
        <f t="shared" si="286"/>
        <v>0</v>
      </c>
      <c r="C9209" s="1">
        <f t="shared" si="287"/>
        <v>-1112837</v>
      </c>
      <c r="D9209" s="1">
        <f t="array" ref="D9209">SUM(1/COUNTIF(B9198:B9209,B9198:B9209))</f>
        <v>1</v>
      </c>
    </row>
    <row r="9210" spans="2:4" x14ac:dyDescent="0.25">
      <c r="B9210" s="1">
        <f t="shared" si="286"/>
        <v>0</v>
      </c>
      <c r="C9210" s="1">
        <f t="shared" si="287"/>
        <v>-1112958</v>
      </c>
      <c r="D9210" s="1">
        <f t="array" ref="D9210">SUM(1/COUNTIF(B9199:B9210,B9199:B9210))</f>
        <v>1</v>
      </c>
    </row>
    <row r="9211" spans="2:4" x14ac:dyDescent="0.25">
      <c r="B9211" s="1">
        <f t="shared" si="286"/>
        <v>0</v>
      </c>
      <c r="C9211" s="1">
        <f t="shared" si="287"/>
        <v>-1113079</v>
      </c>
      <c r="D9211" s="1">
        <f t="array" ref="D9211">SUM(1/COUNTIF(B9200:B9211,B9200:B9211))</f>
        <v>1</v>
      </c>
    </row>
    <row r="9212" spans="2:4" x14ac:dyDescent="0.25">
      <c r="B9212" s="1">
        <f t="shared" si="286"/>
        <v>0</v>
      </c>
      <c r="C9212" s="1">
        <f t="shared" si="287"/>
        <v>-1113200</v>
      </c>
      <c r="D9212" s="1">
        <f t="array" ref="D9212">SUM(1/COUNTIF(B9201:B9212,B9201:B9212))</f>
        <v>1</v>
      </c>
    </row>
    <row r="9213" spans="2:4" x14ac:dyDescent="0.25">
      <c r="B9213" s="1">
        <f t="shared" si="286"/>
        <v>0</v>
      </c>
      <c r="C9213" s="1">
        <f t="shared" si="287"/>
        <v>-1113321</v>
      </c>
      <c r="D9213" s="1">
        <f t="array" ref="D9213">SUM(1/COUNTIF(B9202:B9213,B9202:B9213))</f>
        <v>1</v>
      </c>
    </row>
    <row r="9214" spans="2:4" x14ac:dyDescent="0.25">
      <c r="B9214" s="1">
        <f t="shared" si="286"/>
        <v>0</v>
      </c>
      <c r="C9214" s="1">
        <f t="shared" si="287"/>
        <v>-1113442</v>
      </c>
      <c r="D9214" s="1">
        <f t="array" ref="D9214">SUM(1/COUNTIF(B9203:B9214,B9203:B9214))</f>
        <v>1</v>
      </c>
    </row>
    <row r="9215" spans="2:4" x14ac:dyDescent="0.25">
      <c r="B9215" s="1">
        <f t="shared" si="286"/>
        <v>0</v>
      </c>
      <c r="C9215" s="1">
        <f t="shared" si="287"/>
        <v>-1113563</v>
      </c>
      <c r="D9215" s="1">
        <f t="array" ref="D9215">SUM(1/COUNTIF(B9204:B9215,B9204:B9215))</f>
        <v>1</v>
      </c>
    </row>
    <row r="9216" spans="2:4" x14ac:dyDescent="0.25">
      <c r="B9216" s="1">
        <f t="shared" si="286"/>
        <v>0</v>
      </c>
      <c r="C9216" s="1">
        <f t="shared" si="287"/>
        <v>-1113684</v>
      </c>
      <c r="D9216" s="1">
        <f t="array" ref="D9216">SUM(1/COUNTIF(B9205:B9216,B9205:B9216))</f>
        <v>1</v>
      </c>
    </row>
    <row r="9217" spans="2:4" x14ac:dyDescent="0.25">
      <c r="B9217" s="1">
        <f t="shared" si="286"/>
        <v>0</v>
      </c>
      <c r="C9217" s="1">
        <f t="shared" si="287"/>
        <v>-1113805</v>
      </c>
      <c r="D9217" s="1">
        <f t="array" ref="D9217">SUM(1/COUNTIF(B9206:B9217,B9206:B9217))</f>
        <v>1</v>
      </c>
    </row>
    <row r="9218" spans="2:4" x14ac:dyDescent="0.25">
      <c r="B9218" s="1">
        <f t="shared" ref="B9218:B9281" si="288">IF(OR(A9218=1,A9218=2,A9218=3),1,IF(OR(A9218=4,A9218=5,A9218=6),2,IF(OR(A9218=7,A9218=8,A9218=9),3,IF(OR(A9218=10,A9218=11,A9218=12),4,IF(OR(A9218=13,A9218=14,A9218=15),5,IF(OR(A9218=16,A9218=17,A9218=18),6,IF(OR(A9218=19,A9218=20,A9218=21),7,IF(OR(A9218=22,A9218=23,A9218=24),8,IF(OR(A9218=25,A9218=26,A9218=27),9,IF(OR(A9218=28,A9218=29,A9218=30),10,IF(OR(A9218=31,A9218=32,A9218=33),11,IF(OR(A9218=34,A9218=35,A9218=36),12,0))))))))))))</f>
        <v>0</v>
      </c>
      <c r="C9218" s="1">
        <f t="shared" si="287"/>
        <v>-1113926</v>
      </c>
      <c r="D9218" s="1">
        <f t="array" ref="D9218">SUM(1/COUNTIF(B9207:B9218,B9207:B9218))</f>
        <v>1</v>
      </c>
    </row>
    <row r="9219" spans="2:4" x14ac:dyDescent="0.25">
      <c r="B9219" s="1">
        <f t="shared" si="288"/>
        <v>0</v>
      </c>
      <c r="C9219" s="1">
        <f t="shared" si="287"/>
        <v>-1114047</v>
      </c>
      <c r="D9219" s="1">
        <f t="array" ref="D9219">SUM(1/COUNTIF(B9208:B9219,B9208:B9219))</f>
        <v>1</v>
      </c>
    </row>
    <row r="9220" spans="2:4" x14ac:dyDescent="0.25">
      <c r="B9220" s="1">
        <f t="shared" si="288"/>
        <v>0</v>
      </c>
      <c r="C9220" s="1">
        <f t="shared" si="287"/>
        <v>-1114168</v>
      </c>
      <c r="D9220" s="1">
        <f t="array" ref="D9220">SUM(1/COUNTIF(B9209:B9220,B9209:B9220))</f>
        <v>1</v>
      </c>
    </row>
    <row r="9221" spans="2:4" x14ac:dyDescent="0.25">
      <c r="B9221" s="1">
        <f t="shared" si="288"/>
        <v>0</v>
      </c>
      <c r="C9221" s="1">
        <f t="shared" si="287"/>
        <v>-1114289</v>
      </c>
      <c r="D9221" s="1">
        <f t="array" ref="D9221">SUM(1/COUNTIF(B9210:B9221,B9210:B9221))</f>
        <v>1</v>
      </c>
    </row>
    <row r="9222" spans="2:4" x14ac:dyDescent="0.25">
      <c r="B9222" s="1">
        <f t="shared" si="288"/>
        <v>0</v>
      </c>
      <c r="C9222" s="1">
        <f t="shared" si="287"/>
        <v>-1114410</v>
      </c>
      <c r="D9222" s="1">
        <f t="array" ref="D9222">SUM(1/COUNTIF(B9211:B9222,B9211:B9222))</f>
        <v>1</v>
      </c>
    </row>
    <row r="9223" spans="2:4" x14ac:dyDescent="0.25">
      <c r="B9223" s="1">
        <f t="shared" si="288"/>
        <v>0</v>
      </c>
      <c r="C9223" s="1">
        <f t="shared" si="287"/>
        <v>-1114531</v>
      </c>
      <c r="D9223" s="1">
        <f t="array" ref="D9223">SUM(1/COUNTIF(B9212:B9223,B9212:B9223))</f>
        <v>1</v>
      </c>
    </row>
    <row r="9224" spans="2:4" x14ac:dyDescent="0.25">
      <c r="B9224" s="1">
        <f t="shared" si="288"/>
        <v>0</v>
      </c>
      <c r="C9224" s="1">
        <f t="shared" si="287"/>
        <v>-1114652</v>
      </c>
      <c r="D9224" s="1">
        <f t="array" ref="D9224">SUM(1/COUNTIF(B9213:B9224,B9213:B9224))</f>
        <v>1</v>
      </c>
    </row>
    <row r="9225" spans="2:4" x14ac:dyDescent="0.25">
      <c r="B9225" s="1">
        <f t="shared" si="288"/>
        <v>0</v>
      </c>
      <c r="C9225" s="1">
        <f t="shared" si="287"/>
        <v>-1114773</v>
      </c>
      <c r="D9225" s="1">
        <f t="array" ref="D9225">SUM(1/COUNTIF(B9214:B9225,B9214:B9225))</f>
        <v>1</v>
      </c>
    </row>
    <row r="9226" spans="2:4" x14ac:dyDescent="0.25">
      <c r="B9226" s="1">
        <f t="shared" si="288"/>
        <v>0</v>
      </c>
      <c r="C9226" s="1">
        <f t="shared" si="287"/>
        <v>-1114894</v>
      </c>
      <c r="D9226" s="1">
        <f t="array" ref="D9226">SUM(1/COUNTIF(B9215:B9226,B9215:B9226))</f>
        <v>1</v>
      </c>
    </row>
    <row r="9227" spans="2:4" x14ac:dyDescent="0.25">
      <c r="B9227" s="1">
        <f t="shared" si="288"/>
        <v>0</v>
      </c>
      <c r="C9227" s="1">
        <f t="shared" si="287"/>
        <v>-1115015</v>
      </c>
      <c r="D9227" s="1">
        <f t="array" ref="D9227">SUM(1/COUNTIF(B9216:B9227,B9216:B9227))</f>
        <v>1</v>
      </c>
    </row>
    <row r="9228" spans="2:4" x14ac:dyDescent="0.25">
      <c r="B9228" s="1">
        <f t="shared" si="288"/>
        <v>0</v>
      </c>
      <c r="C9228" s="1">
        <f t="shared" si="287"/>
        <v>-1115136</v>
      </c>
      <c r="D9228" s="1">
        <f t="array" ref="D9228">SUM(1/COUNTIF(B9217:B9228,B9217:B9228))</f>
        <v>1</v>
      </c>
    </row>
    <row r="9229" spans="2:4" x14ac:dyDescent="0.25">
      <c r="B9229" s="1">
        <f t="shared" si="288"/>
        <v>0</v>
      </c>
      <c r="C9229" s="1">
        <f t="shared" si="287"/>
        <v>-1115257</v>
      </c>
      <c r="D9229" s="1">
        <f t="array" ref="D9229">SUM(1/COUNTIF(B9218:B9229,B9218:B9229))</f>
        <v>1</v>
      </c>
    </row>
    <row r="9230" spans="2:4" x14ac:dyDescent="0.25">
      <c r="B9230" s="1">
        <f t="shared" si="288"/>
        <v>0</v>
      </c>
      <c r="C9230" s="1">
        <f t="shared" ref="C9230:C9293" si="289">IF(OR(B9230=0,B9230=B9218,B9230=B9219,B9230=B9220,B9230=B9221,B9230=B9222,B9230=B9223,B9230=B9224,B9230=B9225,B9230=B9226,B9230=B9227,B9230=B9228,B9230=B9229),C9229-(12-D9229)*(12-D9229),C9229+(12*(12-D9229)-(12-D9229)*(12-D9229)))</f>
        <v>-1115378</v>
      </c>
      <c r="D9230" s="1">
        <f t="array" ref="D9230">SUM(1/COUNTIF(B9219:B9230,B9219:B9230))</f>
        <v>1</v>
      </c>
    </row>
    <row r="9231" spans="2:4" x14ac:dyDescent="0.25">
      <c r="B9231" s="1">
        <f t="shared" si="288"/>
        <v>0</v>
      </c>
      <c r="C9231" s="1">
        <f t="shared" si="289"/>
        <v>-1115499</v>
      </c>
      <c r="D9231" s="1">
        <f t="array" ref="D9231">SUM(1/COUNTIF(B9220:B9231,B9220:B9231))</f>
        <v>1</v>
      </c>
    </row>
    <row r="9232" spans="2:4" x14ac:dyDescent="0.25">
      <c r="B9232" s="1">
        <f t="shared" si="288"/>
        <v>0</v>
      </c>
      <c r="C9232" s="1">
        <f t="shared" si="289"/>
        <v>-1115620</v>
      </c>
      <c r="D9232" s="1">
        <f t="array" ref="D9232">SUM(1/COUNTIF(B9221:B9232,B9221:B9232))</f>
        <v>1</v>
      </c>
    </row>
    <row r="9233" spans="2:4" x14ac:dyDescent="0.25">
      <c r="B9233" s="1">
        <f t="shared" si="288"/>
        <v>0</v>
      </c>
      <c r="C9233" s="1">
        <f t="shared" si="289"/>
        <v>-1115741</v>
      </c>
      <c r="D9233" s="1">
        <f t="array" ref="D9233">SUM(1/COUNTIF(B9222:B9233,B9222:B9233))</f>
        <v>1</v>
      </c>
    </row>
    <row r="9234" spans="2:4" x14ac:dyDescent="0.25">
      <c r="B9234" s="1">
        <f t="shared" si="288"/>
        <v>0</v>
      </c>
      <c r="C9234" s="1">
        <f t="shared" si="289"/>
        <v>-1115862</v>
      </c>
      <c r="D9234" s="1">
        <f t="array" ref="D9234">SUM(1/COUNTIF(B9223:B9234,B9223:B9234))</f>
        <v>1</v>
      </c>
    </row>
    <row r="9235" spans="2:4" x14ac:dyDescent="0.25">
      <c r="B9235" s="1">
        <f t="shared" si="288"/>
        <v>0</v>
      </c>
      <c r="C9235" s="1">
        <f t="shared" si="289"/>
        <v>-1115983</v>
      </c>
      <c r="D9235" s="1">
        <f t="array" ref="D9235">SUM(1/COUNTIF(B9224:B9235,B9224:B9235))</f>
        <v>1</v>
      </c>
    </row>
    <row r="9236" spans="2:4" x14ac:dyDescent="0.25">
      <c r="B9236" s="1">
        <f t="shared" si="288"/>
        <v>0</v>
      </c>
      <c r="C9236" s="1">
        <f t="shared" si="289"/>
        <v>-1116104</v>
      </c>
      <c r="D9236" s="1">
        <f t="array" ref="D9236">SUM(1/COUNTIF(B9225:B9236,B9225:B9236))</f>
        <v>1</v>
      </c>
    </row>
    <row r="9237" spans="2:4" x14ac:dyDescent="0.25">
      <c r="B9237" s="1">
        <f t="shared" si="288"/>
        <v>0</v>
      </c>
      <c r="C9237" s="1">
        <f t="shared" si="289"/>
        <v>-1116225</v>
      </c>
      <c r="D9237" s="1">
        <f t="array" ref="D9237">SUM(1/COUNTIF(B9226:B9237,B9226:B9237))</f>
        <v>1</v>
      </c>
    </row>
    <row r="9238" spans="2:4" x14ac:dyDescent="0.25">
      <c r="B9238" s="1">
        <f t="shared" si="288"/>
        <v>0</v>
      </c>
      <c r="C9238" s="1">
        <f t="shared" si="289"/>
        <v>-1116346</v>
      </c>
      <c r="D9238" s="1">
        <f t="array" ref="D9238">SUM(1/COUNTIF(B9227:B9238,B9227:B9238))</f>
        <v>1</v>
      </c>
    </row>
    <row r="9239" spans="2:4" x14ac:dyDescent="0.25">
      <c r="B9239" s="1">
        <f t="shared" si="288"/>
        <v>0</v>
      </c>
      <c r="C9239" s="1">
        <f t="shared" si="289"/>
        <v>-1116467</v>
      </c>
      <c r="D9239" s="1">
        <f t="array" ref="D9239">SUM(1/COUNTIF(B9228:B9239,B9228:B9239))</f>
        <v>1</v>
      </c>
    </row>
    <row r="9240" spans="2:4" x14ac:dyDescent="0.25">
      <c r="B9240" s="1">
        <f t="shared" si="288"/>
        <v>0</v>
      </c>
      <c r="C9240" s="1">
        <f t="shared" si="289"/>
        <v>-1116588</v>
      </c>
      <c r="D9240" s="1">
        <f t="array" ref="D9240">SUM(1/COUNTIF(B9229:B9240,B9229:B9240))</f>
        <v>1</v>
      </c>
    </row>
    <row r="9241" spans="2:4" x14ac:dyDescent="0.25">
      <c r="B9241" s="1">
        <f t="shared" si="288"/>
        <v>0</v>
      </c>
      <c r="C9241" s="1">
        <f t="shared" si="289"/>
        <v>-1116709</v>
      </c>
      <c r="D9241" s="1">
        <f t="array" ref="D9241">SUM(1/COUNTIF(B9230:B9241,B9230:B9241))</f>
        <v>1</v>
      </c>
    </row>
    <row r="9242" spans="2:4" x14ac:dyDescent="0.25">
      <c r="B9242" s="1">
        <f t="shared" si="288"/>
        <v>0</v>
      </c>
      <c r="C9242" s="1">
        <f t="shared" si="289"/>
        <v>-1116830</v>
      </c>
      <c r="D9242" s="1">
        <f t="array" ref="D9242">SUM(1/COUNTIF(B9231:B9242,B9231:B9242))</f>
        <v>1</v>
      </c>
    </row>
    <row r="9243" spans="2:4" x14ac:dyDescent="0.25">
      <c r="B9243" s="1">
        <f t="shared" si="288"/>
        <v>0</v>
      </c>
      <c r="C9243" s="1">
        <f t="shared" si="289"/>
        <v>-1116951</v>
      </c>
      <c r="D9243" s="1">
        <f t="array" ref="D9243">SUM(1/COUNTIF(B9232:B9243,B9232:B9243))</f>
        <v>1</v>
      </c>
    </row>
    <row r="9244" spans="2:4" x14ac:dyDescent="0.25">
      <c r="B9244" s="1">
        <f t="shared" si="288"/>
        <v>0</v>
      </c>
      <c r="C9244" s="1">
        <f t="shared" si="289"/>
        <v>-1117072</v>
      </c>
      <c r="D9244" s="1">
        <f t="array" ref="D9244">SUM(1/COUNTIF(B9233:B9244,B9233:B9244))</f>
        <v>1</v>
      </c>
    </row>
    <row r="9245" spans="2:4" x14ac:dyDescent="0.25">
      <c r="B9245" s="1">
        <f t="shared" si="288"/>
        <v>0</v>
      </c>
      <c r="C9245" s="1">
        <f t="shared" si="289"/>
        <v>-1117193</v>
      </c>
      <c r="D9245" s="1">
        <f t="array" ref="D9245">SUM(1/COUNTIF(B9234:B9245,B9234:B9245))</f>
        <v>1</v>
      </c>
    </row>
    <row r="9246" spans="2:4" x14ac:dyDescent="0.25">
      <c r="B9246" s="1">
        <f t="shared" si="288"/>
        <v>0</v>
      </c>
      <c r="C9246" s="1">
        <f t="shared" si="289"/>
        <v>-1117314</v>
      </c>
      <c r="D9246" s="1">
        <f t="array" ref="D9246">SUM(1/COUNTIF(B9235:B9246,B9235:B9246))</f>
        <v>1</v>
      </c>
    </row>
    <row r="9247" spans="2:4" x14ac:dyDescent="0.25">
      <c r="B9247" s="1">
        <f t="shared" si="288"/>
        <v>0</v>
      </c>
      <c r="C9247" s="1">
        <f t="shared" si="289"/>
        <v>-1117435</v>
      </c>
      <c r="D9247" s="1">
        <f t="array" ref="D9247">SUM(1/COUNTIF(B9236:B9247,B9236:B9247))</f>
        <v>1</v>
      </c>
    </row>
    <row r="9248" spans="2:4" x14ac:dyDescent="0.25">
      <c r="B9248" s="1">
        <f t="shared" si="288"/>
        <v>0</v>
      </c>
      <c r="C9248" s="1">
        <f t="shared" si="289"/>
        <v>-1117556</v>
      </c>
      <c r="D9248" s="1">
        <f t="array" ref="D9248">SUM(1/COUNTIF(B9237:B9248,B9237:B9248))</f>
        <v>1</v>
      </c>
    </row>
    <row r="9249" spans="2:4" x14ac:dyDescent="0.25">
      <c r="B9249" s="1">
        <f t="shared" si="288"/>
        <v>0</v>
      </c>
      <c r="C9249" s="1">
        <f t="shared" si="289"/>
        <v>-1117677</v>
      </c>
      <c r="D9249" s="1">
        <f t="array" ref="D9249">SUM(1/COUNTIF(B9238:B9249,B9238:B9249))</f>
        <v>1</v>
      </c>
    </row>
    <row r="9250" spans="2:4" x14ac:dyDescent="0.25">
      <c r="B9250" s="1">
        <f t="shared" si="288"/>
        <v>0</v>
      </c>
      <c r="C9250" s="1">
        <f t="shared" si="289"/>
        <v>-1117798</v>
      </c>
      <c r="D9250" s="1">
        <f t="array" ref="D9250">SUM(1/COUNTIF(B9239:B9250,B9239:B9250))</f>
        <v>1</v>
      </c>
    </row>
    <row r="9251" spans="2:4" x14ac:dyDescent="0.25">
      <c r="B9251" s="1">
        <f t="shared" si="288"/>
        <v>0</v>
      </c>
      <c r="C9251" s="1">
        <f t="shared" si="289"/>
        <v>-1117919</v>
      </c>
      <c r="D9251" s="1">
        <f t="array" ref="D9251">SUM(1/COUNTIF(B9240:B9251,B9240:B9251))</f>
        <v>1</v>
      </c>
    </row>
    <row r="9252" spans="2:4" x14ac:dyDescent="0.25">
      <c r="B9252" s="1">
        <f t="shared" si="288"/>
        <v>0</v>
      </c>
      <c r="C9252" s="1">
        <f t="shared" si="289"/>
        <v>-1118040</v>
      </c>
      <c r="D9252" s="1">
        <f t="array" ref="D9252">SUM(1/COUNTIF(B9241:B9252,B9241:B9252))</f>
        <v>1</v>
      </c>
    </row>
    <row r="9253" spans="2:4" x14ac:dyDescent="0.25">
      <c r="B9253" s="1">
        <f t="shared" si="288"/>
        <v>0</v>
      </c>
      <c r="C9253" s="1">
        <f t="shared" si="289"/>
        <v>-1118161</v>
      </c>
      <c r="D9253" s="1">
        <f t="array" ref="D9253">SUM(1/COUNTIF(B9242:B9253,B9242:B9253))</f>
        <v>1</v>
      </c>
    </row>
    <row r="9254" spans="2:4" x14ac:dyDescent="0.25">
      <c r="B9254" s="1">
        <f t="shared" si="288"/>
        <v>0</v>
      </c>
      <c r="C9254" s="1">
        <f t="shared" si="289"/>
        <v>-1118282</v>
      </c>
      <c r="D9254" s="1">
        <f t="array" ref="D9254">SUM(1/COUNTIF(B9243:B9254,B9243:B9254))</f>
        <v>1</v>
      </c>
    </row>
    <row r="9255" spans="2:4" x14ac:dyDescent="0.25">
      <c r="B9255" s="1">
        <f t="shared" si="288"/>
        <v>0</v>
      </c>
      <c r="C9255" s="1">
        <f t="shared" si="289"/>
        <v>-1118403</v>
      </c>
      <c r="D9255" s="1">
        <f t="array" ref="D9255">SUM(1/COUNTIF(B9244:B9255,B9244:B9255))</f>
        <v>1</v>
      </c>
    </row>
    <row r="9256" spans="2:4" x14ac:dyDescent="0.25">
      <c r="B9256" s="1">
        <f t="shared" si="288"/>
        <v>0</v>
      </c>
      <c r="C9256" s="1">
        <f t="shared" si="289"/>
        <v>-1118524</v>
      </c>
      <c r="D9256" s="1">
        <f t="array" ref="D9256">SUM(1/COUNTIF(B9245:B9256,B9245:B9256))</f>
        <v>1</v>
      </c>
    </row>
    <row r="9257" spans="2:4" x14ac:dyDescent="0.25">
      <c r="B9257" s="1">
        <f t="shared" si="288"/>
        <v>0</v>
      </c>
      <c r="C9257" s="1">
        <f t="shared" si="289"/>
        <v>-1118645</v>
      </c>
      <c r="D9257" s="1">
        <f t="array" ref="D9257">SUM(1/COUNTIF(B9246:B9257,B9246:B9257))</f>
        <v>1</v>
      </c>
    </row>
    <row r="9258" spans="2:4" x14ac:dyDescent="0.25">
      <c r="B9258" s="1">
        <f t="shared" si="288"/>
        <v>0</v>
      </c>
      <c r="C9258" s="1">
        <f t="shared" si="289"/>
        <v>-1118766</v>
      </c>
      <c r="D9258" s="1">
        <f t="array" ref="D9258">SUM(1/COUNTIF(B9247:B9258,B9247:B9258))</f>
        <v>1</v>
      </c>
    </row>
    <row r="9259" spans="2:4" x14ac:dyDescent="0.25">
      <c r="B9259" s="1">
        <f t="shared" si="288"/>
        <v>0</v>
      </c>
      <c r="C9259" s="1">
        <f t="shared" si="289"/>
        <v>-1118887</v>
      </c>
      <c r="D9259" s="1">
        <f t="array" ref="D9259">SUM(1/COUNTIF(B9248:B9259,B9248:B9259))</f>
        <v>1</v>
      </c>
    </row>
    <row r="9260" spans="2:4" x14ac:dyDescent="0.25">
      <c r="B9260" s="1">
        <f t="shared" si="288"/>
        <v>0</v>
      </c>
      <c r="C9260" s="1">
        <f t="shared" si="289"/>
        <v>-1119008</v>
      </c>
      <c r="D9260" s="1">
        <f t="array" ref="D9260">SUM(1/COUNTIF(B9249:B9260,B9249:B9260))</f>
        <v>1</v>
      </c>
    </row>
    <row r="9261" spans="2:4" x14ac:dyDescent="0.25">
      <c r="B9261" s="1">
        <f t="shared" si="288"/>
        <v>0</v>
      </c>
      <c r="C9261" s="1">
        <f t="shared" si="289"/>
        <v>-1119129</v>
      </c>
      <c r="D9261" s="1">
        <f t="array" ref="D9261">SUM(1/COUNTIF(B9250:B9261,B9250:B9261))</f>
        <v>1</v>
      </c>
    </row>
    <row r="9262" spans="2:4" x14ac:dyDescent="0.25">
      <c r="B9262" s="1">
        <f t="shared" si="288"/>
        <v>0</v>
      </c>
      <c r="C9262" s="1">
        <f t="shared" si="289"/>
        <v>-1119250</v>
      </c>
      <c r="D9262" s="1">
        <f t="array" ref="D9262">SUM(1/COUNTIF(B9251:B9262,B9251:B9262))</f>
        <v>1</v>
      </c>
    </row>
    <row r="9263" spans="2:4" x14ac:dyDescent="0.25">
      <c r="B9263" s="1">
        <f t="shared" si="288"/>
        <v>0</v>
      </c>
      <c r="C9263" s="1">
        <f t="shared" si="289"/>
        <v>-1119371</v>
      </c>
      <c r="D9263" s="1">
        <f t="array" ref="D9263">SUM(1/COUNTIF(B9252:B9263,B9252:B9263))</f>
        <v>1</v>
      </c>
    </row>
    <row r="9264" spans="2:4" x14ac:dyDescent="0.25">
      <c r="B9264" s="1">
        <f t="shared" si="288"/>
        <v>0</v>
      </c>
      <c r="C9264" s="1">
        <f t="shared" si="289"/>
        <v>-1119492</v>
      </c>
      <c r="D9264" s="1">
        <f t="array" ref="D9264">SUM(1/COUNTIF(B9253:B9264,B9253:B9264))</f>
        <v>1</v>
      </c>
    </row>
    <row r="9265" spans="2:4" x14ac:dyDescent="0.25">
      <c r="B9265" s="1">
        <f t="shared" si="288"/>
        <v>0</v>
      </c>
      <c r="C9265" s="1">
        <f t="shared" si="289"/>
        <v>-1119613</v>
      </c>
      <c r="D9265" s="1">
        <f t="array" ref="D9265">SUM(1/COUNTIF(B9254:B9265,B9254:B9265))</f>
        <v>1</v>
      </c>
    </row>
    <row r="9266" spans="2:4" x14ac:dyDescent="0.25">
      <c r="B9266" s="1">
        <f t="shared" si="288"/>
        <v>0</v>
      </c>
      <c r="C9266" s="1">
        <f t="shared" si="289"/>
        <v>-1119734</v>
      </c>
      <c r="D9266" s="1">
        <f t="array" ref="D9266">SUM(1/COUNTIF(B9255:B9266,B9255:B9266))</f>
        <v>1</v>
      </c>
    </row>
    <row r="9267" spans="2:4" x14ac:dyDescent="0.25">
      <c r="B9267" s="1">
        <f t="shared" si="288"/>
        <v>0</v>
      </c>
      <c r="C9267" s="1">
        <f t="shared" si="289"/>
        <v>-1119855</v>
      </c>
      <c r="D9267" s="1">
        <f t="array" ref="D9267">SUM(1/COUNTIF(B9256:B9267,B9256:B9267))</f>
        <v>1</v>
      </c>
    </row>
    <row r="9268" spans="2:4" x14ac:dyDescent="0.25">
      <c r="B9268" s="1">
        <f t="shared" si="288"/>
        <v>0</v>
      </c>
      <c r="C9268" s="1">
        <f t="shared" si="289"/>
        <v>-1119976</v>
      </c>
      <c r="D9268" s="1">
        <f t="array" ref="D9268">SUM(1/COUNTIF(B9257:B9268,B9257:B9268))</f>
        <v>1</v>
      </c>
    </row>
    <row r="9269" spans="2:4" x14ac:dyDescent="0.25">
      <c r="B9269" s="1">
        <f t="shared" si="288"/>
        <v>0</v>
      </c>
      <c r="C9269" s="1">
        <f t="shared" si="289"/>
        <v>-1120097</v>
      </c>
      <c r="D9269" s="1">
        <f t="array" ref="D9269">SUM(1/COUNTIF(B9258:B9269,B9258:B9269))</f>
        <v>1</v>
      </c>
    </row>
    <row r="9270" spans="2:4" x14ac:dyDescent="0.25">
      <c r="B9270" s="1">
        <f t="shared" si="288"/>
        <v>0</v>
      </c>
      <c r="C9270" s="1">
        <f t="shared" si="289"/>
        <v>-1120218</v>
      </c>
      <c r="D9270" s="1">
        <f t="array" ref="D9270">SUM(1/COUNTIF(B9259:B9270,B9259:B9270))</f>
        <v>1</v>
      </c>
    </row>
    <row r="9271" spans="2:4" x14ac:dyDescent="0.25">
      <c r="B9271" s="1">
        <f t="shared" si="288"/>
        <v>0</v>
      </c>
      <c r="C9271" s="1">
        <f t="shared" si="289"/>
        <v>-1120339</v>
      </c>
      <c r="D9271" s="1">
        <f t="array" ref="D9271">SUM(1/COUNTIF(B9260:B9271,B9260:B9271))</f>
        <v>1</v>
      </c>
    </row>
    <row r="9272" spans="2:4" x14ac:dyDescent="0.25">
      <c r="B9272" s="1">
        <f t="shared" si="288"/>
        <v>0</v>
      </c>
      <c r="C9272" s="1">
        <f t="shared" si="289"/>
        <v>-1120460</v>
      </c>
      <c r="D9272" s="1">
        <f t="array" ref="D9272">SUM(1/COUNTIF(B9261:B9272,B9261:B9272))</f>
        <v>1</v>
      </c>
    </row>
    <row r="9273" spans="2:4" x14ac:dyDescent="0.25">
      <c r="B9273" s="1">
        <f t="shared" si="288"/>
        <v>0</v>
      </c>
      <c r="C9273" s="1">
        <f t="shared" si="289"/>
        <v>-1120581</v>
      </c>
      <c r="D9273" s="1">
        <f t="array" ref="D9273">SUM(1/COUNTIF(B9262:B9273,B9262:B9273))</f>
        <v>1</v>
      </c>
    </row>
    <row r="9274" spans="2:4" x14ac:dyDescent="0.25">
      <c r="B9274" s="1">
        <f t="shared" si="288"/>
        <v>0</v>
      </c>
      <c r="C9274" s="1">
        <f t="shared" si="289"/>
        <v>-1120702</v>
      </c>
      <c r="D9274" s="1">
        <f t="array" ref="D9274">SUM(1/COUNTIF(B9263:B9274,B9263:B9274))</f>
        <v>1</v>
      </c>
    </row>
    <row r="9275" spans="2:4" x14ac:dyDescent="0.25">
      <c r="B9275" s="1">
        <f t="shared" si="288"/>
        <v>0</v>
      </c>
      <c r="C9275" s="1">
        <f t="shared" si="289"/>
        <v>-1120823</v>
      </c>
      <c r="D9275" s="1">
        <f t="array" ref="D9275">SUM(1/COUNTIF(B9264:B9275,B9264:B9275))</f>
        <v>1</v>
      </c>
    </row>
    <row r="9276" spans="2:4" x14ac:dyDescent="0.25">
      <c r="B9276" s="1">
        <f t="shared" si="288"/>
        <v>0</v>
      </c>
      <c r="C9276" s="1">
        <f t="shared" si="289"/>
        <v>-1120944</v>
      </c>
      <c r="D9276" s="1">
        <f t="array" ref="D9276">SUM(1/COUNTIF(B9265:B9276,B9265:B9276))</f>
        <v>1</v>
      </c>
    </row>
    <row r="9277" spans="2:4" x14ac:dyDescent="0.25">
      <c r="B9277" s="1">
        <f t="shared" si="288"/>
        <v>0</v>
      </c>
      <c r="C9277" s="1">
        <f t="shared" si="289"/>
        <v>-1121065</v>
      </c>
      <c r="D9277" s="1">
        <f t="array" ref="D9277">SUM(1/COUNTIF(B9266:B9277,B9266:B9277))</f>
        <v>1</v>
      </c>
    </row>
    <row r="9278" spans="2:4" x14ac:dyDescent="0.25">
      <c r="B9278" s="1">
        <f t="shared" si="288"/>
        <v>0</v>
      </c>
      <c r="C9278" s="1">
        <f t="shared" si="289"/>
        <v>-1121186</v>
      </c>
      <c r="D9278" s="1">
        <f t="array" ref="D9278">SUM(1/COUNTIF(B9267:B9278,B9267:B9278))</f>
        <v>1</v>
      </c>
    </row>
    <row r="9279" spans="2:4" x14ac:dyDescent="0.25">
      <c r="B9279" s="1">
        <f t="shared" si="288"/>
        <v>0</v>
      </c>
      <c r="C9279" s="1">
        <f t="shared" si="289"/>
        <v>-1121307</v>
      </c>
      <c r="D9279" s="1">
        <f t="array" ref="D9279">SUM(1/COUNTIF(B9268:B9279,B9268:B9279))</f>
        <v>1</v>
      </c>
    </row>
    <row r="9280" spans="2:4" x14ac:dyDescent="0.25">
      <c r="B9280" s="1">
        <f t="shared" si="288"/>
        <v>0</v>
      </c>
      <c r="C9280" s="1">
        <f t="shared" si="289"/>
        <v>-1121428</v>
      </c>
      <c r="D9280" s="1">
        <f t="array" ref="D9280">SUM(1/COUNTIF(B9269:B9280,B9269:B9280))</f>
        <v>1</v>
      </c>
    </row>
    <row r="9281" spans="2:4" x14ac:dyDescent="0.25">
      <c r="B9281" s="1">
        <f t="shared" si="288"/>
        <v>0</v>
      </c>
      <c r="C9281" s="1">
        <f t="shared" si="289"/>
        <v>-1121549</v>
      </c>
      <c r="D9281" s="1">
        <f t="array" ref="D9281">SUM(1/COUNTIF(B9270:B9281,B9270:B9281))</f>
        <v>1</v>
      </c>
    </row>
    <row r="9282" spans="2:4" x14ac:dyDescent="0.25">
      <c r="B9282" s="1">
        <f t="shared" ref="B9282:B9345" si="290">IF(OR(A9282=1,A9282=2,A9282=3),1,IF(OR(A9282=4,A9282=5,A9282=6),2,IF(OR(A9282=7,A9282=8,A9282=9),3,IF(OR(A9282=10,A9282=11,A9282=12),4,IF(OR(A9282=13,A9282=14,A9282=15),5,IF(OR(A9282=16,A9282=17,A9282=18),6,IF(OR(A9282=19,A9282=20,A9282=21),7,IF(OR(A9282=22,A9282=23,A9282=24),8,IF(OR(A9282=25,A9282=26,A9282=27),9,IF(OR(A9282=28,A9282=29,A9282=30),10,IF(OR(A9282=31,A9282=32,A9282=33),11,IF(OR(A9282=34,A9282=35,A9282=36),12,0))))))))))))</f>
        <v>0</v>
      </c>
      <c r="C9282" s="1">
        <f t="shared" si="289"/>
        <v>-1121670</v>
      </c>
      <c r="D9282" s="1">
        <f t="array" ref="D9282">SUM(1/COUNTIF(B9271:B9282,B9271:B9282))</f>
        <v>1</v>
      </c>
    </row>
    <row r="9283" spans="2:4" x14ac:dyDescent="0.25">
      <c r="B9283" s="1">
        <f t="shared" si="290"/>
        <v>0</v>
      </c>
      <c r="C9283" s="1">
        <f t="shared" si="289"/>
        <v>-1121791</v>
      </c>
      <c r="D9283" s="1">
        <f t="array" ref="D9283">SUM(1/COUNTIF(B9272:B9283,B9272:B9283))</f>
        <v>1</v>
      </c>
    </row>
    <row r="9284" spans="2:4" x14ac:dyDescent="0.25">
      <c r="B9284" s="1">
        <f t="shared" si="290"/>
        <v>0</v>
      </c>
      <c r="C9284" s="1">
        <f t="shared" si="289"/>
        <v>-1121912</v>
      </c>
      <c r="D9284" s="1">
        <f t="array" ref="D9284">SUM(1/COUNTIF(B9273:B9284,B9273:B9284))</f>
        <v>1</v>
      </c>
    </row>
    <row r="9285" spans="2:4" x14ac:dyDescent="0.25">
      <c r="B9285" s="1">
        <f t="shared" si="290"/>
        <v>0</v>
      </c>
      <c r="C9285" s="1">
        <f t="shared" si="289"/>
        <v>-1122033</v>
      </c>
      <c r="D9285" s="1">
        <f t="array" ref="D9285">SUM(1/COUNTIF(B9274:B9285,B9274:B9285))</f>
        <v>1</v>
      </c>
    </row>
    <row r="9286" spans="2:4" x14ac:dyDescent="0.25">
      <c r="B9286" s="1">
        <f t="shared" si="290"/>
        <v>0</v>
      </c>
      <c r="C9286" s="1">
        <f t="shared" si="289"/>
        <v>-1122154</v>
      </c>
      <c r="D9286" s="1">
        <f t="array" ref="D9286">SUM(1/COUNTIF(B9275:B9286,B9275:B9286))</f>
        <v>1</v>
      </c>
    </row>
    <row r="9287" spans="2:4" x14ac:dyDescent="0.25">
      <c r="B9287" s="1">
        <f t="shared" si="290"/>
        <v>0</v>
      </c>
      <c r="C9287" s="1">
        <f t="shared" si="289"/>
        <v>-1122275</v>
      </c>
      <c r="D9287" s="1">
        <f t="array" ref="D9287">SUM(1/COUNTIF(B9276:B9287,B9276:B9287))</f>
        <v>1</v>
      </c>
    </row>
    <row r="9288" spans="2:4" x14ac:dyDescent="0.25">
      <c r="B9288" s="1">
        <f t="shared" si="290"/>
        <v>0</v>
      </c>
      <c r="C9288" s="1">
        <f t="shared" si="289"/>
        <v>-1122396</v>
      </c>
      <c r="D9288" s="1">
        <f t="array" ref="D9288">SUM(1/COUNTIF(B9277:B9288,B9277:B9288))</f>
        <v>1</v>
      </c>
    </row>
    <row r="9289" spans="2:4" x14ac:dyDescent="0.25">
      <c r="B9289" s="1">
        <f t="shared" si="290"/>
        <v>0</v>
      </c>
      <c r="C9289" s="1">
        <f t="shared" si="289"/>
        <v>-1122517</v>
      </c>
      <c r="D9289" s="1">
        <f t="array" ref="D9289">SUM(1/COUNTIF(B9278:B9289,B9278:B9289))</f>
        <v>1</v>
      </c>
    </row>
    <row r="9290" spans="2:4" x14ac:dyDescent="0.25">
      <c r="B9290" s="1">
        <f t="shared" si="290"/>
        <v>0</v>
      </c>
      <c r="C9290" s="1">
        <f t="shared" si="289"/>
        <v>-1122638</v>
      </c>
      <c r="D9290" s="1">
        <f t="array" ref="D9290">SUM(1/COUNTIF(B9279:B9290,B9279:B9290))</f>
        <v>1</v>
      </c>
    </row>
    <row r="9291" spans="2:4" x14ac:dyDescent="0.25">
      <c r="B9291" s="1">
        <f t="shared" si="290"/>
        <v>0</v>
      </c>
      <c r="C9291" s="1">
        <f t="shared" si="289"/>
        <v>-1122759</v>
      </c>
      <c r="D9291" s="1">
        <f t="array" ref="D9291">SUM(1/COUNTIF(B9280:B9291,B9280:B9291))</f>
        <v>1</v>
      </c>
    </row>
    <row r="9292" spans="2:4" x14ac:dyDescent="0.25">
      <c r="B9292" s="1">
        <f t="shared" si="290"/>
        <v>0</v>
      </c>
      <c r="C9292" s="1">
        <f t="shared" si="289"/>
        <v>-1122880</v>
      </c>
      <c r="D9292" s="1">
        <f t="array" ref="D9292">SUM(1/COUNTIF(B9281:B9292,B9281:B9292))</f>
        <v>1</v>
      </c>
    </row>
    <row r="9293" spans="2:4" x14ac:dyDescent="0.25">
      <c r="B9293" s="1">
        <f t="shared" si="290"/>
        <v>0</v>
      </c>
      <c r="C9293" s="1">
        <f t="shared" si="289"/>
        <v>-1123001</v>
      </c>
      <c r="D9293" s="1">
        <f t="array" ref="D9293">SUM(1/COUNTIF(B9282:B9293,B9282:B9293))</f>
        <v>1</v>
      </c>
    </row>
    <row r="9294" spans="2:4" x14ac:dyDescent="0.25">
      <c r="B9294" s="1">
        <f t="shared" si="290"/>
        <v>0</v>
      </c>
      <c r="C9294" s="1">
        <f t="shared" ref="C9294:C9357" si="291">IF(OR(B9294=0,B9294=B9282,B9294=B9283,B9294=B9284,B9294=B9285,B9294=B9286,B9294=B9287,B9294=B9288,B9294=B9289,B9294=B9290,B9294=B9291,B9294=B9292,B9294=B9293),C9293-(12-D9293)*(12-D9293),C9293+(12*(12-D9293)-(12-D9293)*(12-D9293)))</f>
        <v>-1123122</v>
      </c>
      <c r="D9294" s="1">
        <f t="array" ref="D9294">SUM(1/COUNTIF(B9283:B9294,B9283:B9294))</f>
        <v>1</v>
      </c>
    </row>
    <row r="9295" spans="2:4" x14ac:dyDescent="0.25">
      <c r="B9295" s="1">
        <f t="shared" si="290"/>
        <v>0</v>
      </c>
      <c r="C9295" s="1">
        <f t="shared" si="291"/>
        <v>-1123243</v>
      </c>
      <c r="D9295" s="1">
        <f t="array" ref="D9295">SUM(1/COUNTIF(B9284:B9295,B9284:B9295))</f>
        <v>1</v>
      </c>
    </row>
    <row r="9296" spans="2:4" x14ac:dyDescent="0.25">
      <c r="B9296" s="1">
        <f t="shared" si="290"/>
        <v>0</v>
      </c>
      <c r="C9296" s="1">
        <f t="shared" si="291"/>
        <v>-1123364</v>
      </c>
      <c r="D9296" s="1">
        <f t="array" ref="D9296">SUM(1/COUNTIF(B9285:B9296,B9285:B9296))</f>
        <v>1</v>
      </c>
    </row>
    <row r="9297" spans="2:4" x14ac:dyDescent="0.25">
      <c r="B9297" s="1">
        <f t="shared" si="290"/>
        <v>0</v>
      </c>
      <c r="C9297" s="1">
        <f t="shared" si="291"/>
        <v>-1123485</v>
      </c>
      <c r="D9297" s="1">
        <f t="array" ref="D9297">SUM(1/COUNTIF(B9286:B9297,B9286:B9297))</f>
        <v>1</v>
      </c>
    </row>
    <row r="9298" spans="2:4" x14ac:dyDescent="0.25">
      <c r="B9298" s="1">
        <f t="shared" si="290"/>
        <v>0</v>
      </c>
      <c r="C9298" s="1">
        <f t="shared" si="291"/>
        <v>-1123606</v>
      </c>
      <c r="D9298" s="1">
        <f t="array" ref="D9298">SUM(1/COUNTIF(B9287:B9298,B9287:B9298))</f>
        <v>1</v>
      </c>
    </row>
    <row r="9299" spans="2:4" x14ac:dyDescent="0.25">
      <c r="B9299" s="1">
        <f t="shared" si="290"/>
        <v>0</v>
      </c>
      <c r="C9299" s="1">
        <f t="shared" si="291"/>
        <v>-1123727</v>
      </c>
      <c r="D9299" s="1">
        <f t="array" ref="D9299">SUM(1/COUNTIF(B9288:B9299,B9288:B9299))</f>
        <v>1</v>
      </c>
    </row>
    <row r="9300" spans="2:4" x14ac:dyDescent="0.25">
      <c r="B9300" s="1">
        <f t="shared" si="290"/>
        <v>0</v>
      </c>
      <c r="C9300" s="1">
        <f t="shared" si="291"/>
        <v>-1123848</v>
      </c>
      <c r="D9300" s="1">
        <f t="array" ref="D9300">SUM(1/COUNTIF(B9289:B9300,B9289:B9300))</f>
        <v>1</v>
      </c>
    </row>
    <row r="9301" spans="2:4" x14ac:dyDescent="0.25">
      <c r="B9301" s="1">
        <f t="shared" si="290"/>
        <v>0</v>
      </c>
      <c r="C9301" s="1">
        <f t="shared" si="291"/>
        <v>-1123969</v>
      </c>
      <c r="D9301" s="1">
        <f t="array" ref="D9301">SUM(1/COUNTIF(B9290:B9301,B9290:B9301))</f>
        <v>1</v>
      </c>
    </row>
    <row r="9302" spans="2:4" x14ac:dyDescent="0.25">
      <c r="B9302" s="1">
        <f t="shared" si="290"/>
        <v>0</v>
      </c>
      <c r="C9302" s="1">
        <f t="shared" si="291"/>
        <v>-1124090</v>
      </c>
      <c r="D9302" s="1">
        <f t="array" ref="D9302">SUM(1/COUNTIF(B9291:B9302,B9291:B9302))</f>
        <v>1</v>
      </c>
    </row>
    <row r="9303" spans="2:4" x14ac:dyDescent="0.25">
      <c r="B9303" s="1">
        <f t="shared" si="290"/>
        <v>0</v>
      </c>
      <c r="C9303" s="1">
        <f t="shared" si="291"/>
        <v>-1124211</v>
      </c>
      <c r="D9303" s="1">
        <f t="array" ref="D9303">SUM(1/COUNTIF(B9292:B9303,B9292:B9303))</f>
        <v>1</v>
      </c>
    </row>
    <row r="9304" spans="2:4" x14ac:dyDescent="0.25">
      <c r="B9304" s="1">
        <f t="shared" si="290"/>
        <v>0</v>
      </c>
      <c r="C9304" s="1">
        <f t="shared" si="291"/>
        <v>-1124332</v>
      </c>
      <c r="D9304" s="1">
        <f t="array" ref="D9304">SUM(1/COUNTIF(B9293:B9304,B9293:B9304))</f>
        <v>1</v>
      </c>
    </row>
    <row r="9305" spans="2:4" x14ac:dyDescent="0.25">
      <c r="B9305" s="1">
        <f t="shared" si="290"/>
        <v>0</v>
      </c>
      <c r="C9305" s="1">
        <f t="shared" si="291"/>
        <v>-1124453</v>
      </c>
      <c r="D9305" s="1">
        <f t="array" ref="D9305">SUM(1/COUNTIF(B9294:B9305,B9294:B9305))</f>
        <v>1</v>
      </c>
    </row>
    <row r="9306" spans="2:4" x14ac:dyDescent="0.25">
      <c r="B9306" s="1">
        <f t="shared" si="290"/>
        <v>0</v>
      </c>
      <c r="C9306" s="1">
        <f t="shared" si="291"/>
        <v>-1124574</v>
      </c>
      <c r="D9306" s="1">
        <f t="array" ref="D9306">SUM(1/COUNTIF(B9295:B9306,B9295:B9306))</f>
        <v>1</v>
      </c>
    </row>
    <row r="9307" spans="2:4" x14ac:dyDescent="0.25">
      <c r="B9307" s="1">
        <f t="shared" si="290"/>
        <v>0</v>
      </c>
      <c r="C9307" s="1">
        <f t="shared" si="291"/>
        <v>-1124695</v>
      </c>
      <c r="D9307" s="1">
        <f t="array" ref="D9307">SUM(1/COUNTIF(B9296:B9307,B9296:B9307))</f>
        <v>1</v>
      </c>
    </row>
    <row r="9308" spans="2:4" x14ac:dyDescent="0.25">
      <c r="B9308" s="1">
        <f t="shared" si="290"/>
        <v>0</v>
      </c>
      <c r="C9308" s="1">
        <f t="shared" si="291"/>
        <v>-1124816</v>
      </c>
      <c r="D9308" s="1">
        <f t="array" ref="D9308">SUM(1/COUNTIF(B9297:B9308,B9297:B9308))</f>
        <v>1</v>
      </c>
    </row>
    <row r="9309" spans="2:4" x14ac:dyDescent="0.25">
      <c r="B9309" s="1">
        <f t="shared" si="290"/>
        <v>0</v>
      </c>
      <c r="C9309" s="1">
        <f t="shared" si="291"/>
        <v>-1124937</v>
      </c>
      <c r="D9309" s="1">
        <f t="array" ref="D9309">SUM(1/COUNTIF(B9298:B9309,B9298:B9309))</f>
        <v>1</v>
      </c>
    </row>
    <row r="9310" spans="2:4" x14ac:dyDescent="0.25">
      <c r="B9310" s="1">
        <f t="shared" si="290"/>
        <v>0</v>
      </c>
      <c r="C9310" s="1">
        <f t="shared" si="291"/>
        <v>-1125058</v>
      </c>
      <c r="D9310" s="1">
        <f t="array" ref="D9310">SUM(1/COUNTIF(B9299:B9310,B9299:B9310))</f>
        <v>1</v>
      </c>
    </row>
    <row r="9311" spans="2:4" x14ac:dyDescent="0.25">
      <c r="B9311" s="1">
        <f t="shared" si="290"/>
        <v>0</v>
      </c>
      <c r="C9311" s="1">
        <f t="shared" si="291"/>
        <v>-1125179</v>
      </c>
      <c r="D9311" s="1">
        <f t="array" ref="D9311">SUM(1/COUNTIF(B9300:B9311,B9300:B9311))</f>
        <v>1</v>
      </c>
    </row>
    <row r="9312" spans="2:4" x14ac:dyDescent="0.25">
      <c r="B9312" s="1">
        <f t="shared" si="290"/>
        <v>0</v>
      </c>
      <c r="C9312" s="1">
        <f t="shared" si="291"/>
        <v>-1125300</v>
      </c>
      <c r="D9312" s="1">
        <f t="array" ref="D9312">SUM(1/COUNTIF(B9301:B9312,B9301:B9312))</f>
        <v>1</v>
      </c>
    </row>
    <row r="9313" spans="2:4" x14ac:dyDescent="0.25">
      <c r="B9313" s="1">
        <f t="shared" si="290"/>
        <v>0</v>
      </c>
      <c r="C9313" s="1">
        <f t="shared" si="291"/>
        <v>-1125421</v>
      </c>
      <c r="D9313" s="1">
        <f t="array" ref="D9313">SUM(1/COUNTIF(B9302:B9313,B9302:B9313))</f>
        <v>1</v>
      </c>
    </row>
    <row r="9314" spans="2:4" x14ac:dyDescent="0.25">
      <c r="B9314" s="1">
        <f t="shared" si="290"/>
        <v>0</v>
      </c>
      <c r="C9314" s="1">
        <f t="shared" si="291"/>
        <v>-1125542</v>
      </c>
      <c r="D9314" s="1">
        <f t="array" ref="D9314">SUM(1/COUNTIF(B9303:B9314,B9303:B9314))</f>
        <v>1</v>
      </c>
    </row>
    <row r="9315" spans="2:4" x14ac:dyDescent="0.25">
      <c r="B9315" s="1">
        <f t="shared" si="290"/>
        <v>0</v>
      </c>
      <c r="C9315" s="1">
        <f t="shared" si="291"/>
        <v>-1125663</v>
      </c>
      <c r="D9315" s="1">
        <f t="array" ref="D9315">SUM(1/COUNTIF(B9304:B9315,B9304:B9315))</f>
        <v>1</v>
      </c>
    </row>
    <row r="9316" spans="2:4" x14ac:dyDescent="0.25">
      <c r="B9316" s="1">
        <f t="shared" si="290"/>
        <v>0</v>
      </c>
      <c r="C9316" s="1">
        <f t="shared" si="291"/>
        <v>-1125784</v>
      </c>
      <c r="D9316" s="1">
        <f t="array" ref="D9316">SUM(1/COUNTIF(B9305:B9316,B9305:B9316))</f>
        <v>1</v>
      </c>
    </row>
    <row r="9317" spans="2:4" x14ac:dyDescent="0.25">
      <c r="B9317" s="1">
        <f t="shared" si="290"/>
        <v>0</v>
      </c>
      <c r="C9317" s="1">
        <f t="shared" si="291"/>
        <v>-1125905</v>
      </c>
      <c r="D9317" s="1">
        <f t="array" ref="D9317">SUM(1/COUNTIF(B9306:B9317,B9306:B9317))</f>
        <v>1</v>
      </c>
    </row>
    <row r="9318" spans="2:4" x14ac:dyDescent="0.25">
      <c r="B9318" s="1">
        <f t="shared" si="290"/>
        <v>0</v>
      </c>
      <c r="C9318" s="1">
        <f t="shared" si="291"/>
        <v>-1126026</v>
      </c>
      <c r="D9318" s="1">
        <f t="array" ref="D9318">SUM(1/COUNTIF(B9307:B9318,B9307:B9318))</f>
        <v>1</v>
      </c>
    </row>
    <row r="9319" spans="2:4" x14ac:dyDescent="0.25">
      <c r="B9319" s="1">
        <f t="shared" si="290"/>
        <v>0</v>
      </c>
      <c r="C9319" s="1">
        <f t="shared" si="291"/>
        <v>-1126147</v>
      </c>
      <c r="D9319" s="1">
        <f t="array" ref="D9319">SUM(1/COUNTIF(B9308:B9319,B9308:B9319))</f>
        <v>1</v>
      </c>
    </row>
    <row r="9320" spans="2:4" x14ac:dyDescent="0.25">
      <c r="B9320" s="1">
        <f t="shared" si="290"/>
        <v>0</v>
      </c>
      <c r="C9320" s="1">
        <f t="shared" si="291"/>
        <v>-1126268</v>
      </c>
      <c r="D9320" s="1">
        <f t="array" ref="D9320">SUM(1/COUNTIF(B9309:B9320,B9309:B9320))</f>
        <v>1</v>
      </c>
    </row>
    <row r="9321" spans="2:4" x14ac:dyDescent="0.25">
      <c r="B9321" s="1">
        <f t="shared" si="290"/>
        <v>0</v>
      </c>
      <c r="C9321" s="1">
        <f t="shared" si="291"/>
        <v>-1126389</v>
      </c>
      <c r="D9321" s="1">
        <f t="array" ref="D9321">SUM(1/COUNTIF(B9310:B9321,B9310:B9321))</f>
        <v>1</v>
      </c>
    </row>
    <row r="9322" spans="2:4" x14ac:dyDescent="0.25">
      <c r="B9322" s="1">
        <f t="shared" si="290"/>
        <v>0</v>
      </c>
      <c r="C9322" s="1">
        <f t="shared" si="291"/>
        <v>-1126510</v>
      </c>
      <c r="D9322" s="1">
        <f t="array" ref="D9322">SUM(1/COUNTIF(B9311:B9322,B9311:B9322))</f>
        <v>1</v>
      </c>
    </row>
    <row r="9323" spans="2:4" x14ac:dyDescent="0.25">
      <c r="B9323" s="1">
        <f t="shared" si="290"/>
        <v>0</v>
      </c>
      <c r="C9323" s="1">
        <f t="shared" si="291"/>
        <v>-1126631</v>
      </c>
      <c r="D9323" s="1">
        <f t="array" ref="D9323">SUM(1/COUNTIF(B9312:B9323,B9312:B9323))</f>
        <v>1</v>
      </c>
    </row>
    <row r="9324" spans="2:4" x14ac:dyDescent="0.25">
      <c r="B9324" s="1">
        <f t="shared" si="290"/>
        <v>0</v>
      </c>
      <c r="C9324" s="1">
        <f t="shared" si="291"/>
        <v>-1126752</v>
      </c>
      <c r="D9324" s="1">
        <f t="array" ref="D9324">SUM(1/COUNTIF(B9313:B9324,B9313:B9324))</f>
        <v>1</v>
      </c>
    </row>
    <row r="9325" spans="2:4" x14ac:dyDescent="0.25">
      <c r="B9325" s="1">
        <f t="shared" si="290"/>
        <v>0</v>
      </c>
      <c r="C9325" s="1">
        <f t="shared" si="291"/>
        <v>-1126873</v>
      </c>
      <c r="D9325" s="1">
        <f t="array" ref="D9325">SUM(1/COUNTIF(B9314:B9325,B9314:B9325))</f>
        <v>1</v>
      </c>
    </row>
    <row r="9326" spans="2:4" x14ac:dyDescent="0.25">
      <c r="B9326" s="1">
        <f t="shared" si="290"/>
        <v>0</v>
      </c>
      <c r="C9326" s="1">
        <f t="shared" si="291"/>
        <v>-1126994</v>
      </c>
      <c r="D9326" s="1">
        <f t="array" ref="D9326">SUM(1/COUNTIF(B9315:B9326,B9315:B9326))</f>
        <v>1</v>
      </c>
    </row>
    <row r="9327" spans="2:4" x14ac:dyDescent="0.25">
      <c r="B9327" s="1">
        <f t="shared" si="290"/>
        <v>0</v>
      </c>
      <c r="C9327" s="1">
        <f t="shared" si="291"/>
        <v>-1127115</v>
      </c>
      <c r="D9327" s="1">
        <f t="array" ref="D9327">SUM(1/COUNTIF(B9316:B9327,B9316:B9327))</f>
        <v>1</v>
      </c>
    </row>
    <row r="9328" spans="2:4" x14ac:dyDescent="0.25">
      <c r="B9328" s="1">
        <f t="shared" si="290"/>
        <v>0</v>
      </c>
      <c r="C9328" s="1">
        <f t="shared" si="291"/>
        <v>-1127236</v>
      </c>
      <c r="D9328" s="1">
        <f t="array" ref="D9328">SUM(1/COUNTIF(B9317:B9328,B9317:B9328))</f>
        <v>1</v>
      </c>
    </row>
    <row r="9329" spans="2:4" x14ac:dyDescent="0.25">
      <c r="B9329" s="1">
        <f t="shared" si="290"/>
        <v>0</v>
      </c>
      <c r="C9329" s="1">
        <f t="shared" si="291"/>
        <v>-1127357</v>
      </c>
      <c r="D9329" s="1">
        <f t="array" ref="D9329">SUM(1/COUNTIF(B9318:B9329,B9318:B9329))</f>
        <v>1</v>
      </c>
    </row>
    <row r="9330" spans="2:4" x14ac:dyDescent="0.25">
      <c r="B9330" s="1">
        <f t="shared" si="290"/>
        <v>0</v>
      </c>
      <c r="C9330" s="1">
        <f t="shared" si="291"/>
        <v>-1127478</v>
      </c>
      <c r="D9330" s="1">
        <f t="array" ref="D9330">SUM(1/COUNTIF(B9319:B9330,B9319:B9330))</f>
        <v>1</v>
      </c>
    </row>
    <row r="9331" spans="2:4" x14ac:dyDescent="0.25">
      <c r="B9331" s="1">
        <f t="shared" si="290"/>
        <v>0</v>
      </c>
      <c r="C9331" s="1">
        <f t="shared" si="291"/>
        <v>-1127599</v>
      </c>
      <c r="D9331" s="1">
        <f t="array" ref="D9331">SUM(1/COUNTIF(B9320:B9331,B9320:B9331))</f>
        <v>1</v>
      </c>
    </row>
    <row r="9332" spans="2:4" x14ac:dyDescent="0.25">
      <c r="B9332" s="1">
        <f t="shared" si="290"/>
        <v>0</v>
      </c>
      <c r="C9332" s="1">
        <f t="shared" si="291"/>
        <v>-1127720</v>
      </c>
      <c r="D9332" s="1">
        <f t="array" ref="D9332">SUM(1/COUNTIF(B9321:B9332,B9321:B9332))</f>
        <v>1</v>
      </c>
    </row>
    <row r="9333" spans="2:4" x14ac:dyDescent="0.25">
      <c r="B9333" s="1">
        <f t="shared" si="290"/>
        <v>0</v>
      </c>
      <c r="C9333" s="1">
        <f t="shared" si="291"/>
        <v>-1127841</v>
      </c>
      <c r="D9333" s="1">
        <f t="array" ref="D9333">SUM(1/COUNTIF(B9322:B9333,B9322:B9333))</f>
        <v>1</v>
      </c>
    </row>
    <row r="9334" spans="2:4" x14ac:dyDescent="0.25">
      <c r="B9334" s="1">
        <f t="shared" si="290"/>
        <v>0</v>
      </c>
      <c r="C9334" s="1">
        <f t="shared" si="291"/>
        <v>-1127962</v>
      </c>
      <c r="D9334" s="1">
        <f t="array" ref="D9334">SUM(1/COUNTIF(B9323:B9334,B9323:B9334))</f>
        <v>1</v>
      </c>
    </row>
    <row r="9335" spans="2:4" x14ac:dyDescent="0.25">
      <c r="B9335" s="1">
        <f t="shared" si="290"/>
        <v>0</v>
      </c>
      <c r="C9335" s="1">
        <f t="shared" si="291"/>
        <v>-1128083</v>
      </c>
      <c r="D9335" s="1">
        <f t="array" ref="D9335">SUM(1/COUNTIF(B9324:B9335,B9324:B9335))</f>
        <v>1</v>
      </c>
    </row>
    <row r="9336" spans="2:4" x14ac:dyDescent="0.25">
      <c r="B9336" s="1">
        <f t="shared" si="290"/>
        <v>0</v>
      </c>
      <c r="C9336" s="1">
        <f t="shared" si="291"/>
        <v>-1128204</v>
      </c>
      <c r="D9336" s="1">
        <f t="array" ref="D9336">SUM(1/COUNTIF(B9325:B9336,B9325:B9336))</f>
        <v>1</v>
      </c>
    </row>
    <row r="9337" spans="2:4" x14ac:dyDescent="0.25">
      <c r="B9337" s="1">
        <f t="shared" si="290"/>
        <v>0</v>
      </c>
      <c r="C9337" s="1">
        <f t="shared" si="291"/>
        <v>-1128325</v>
      </c>
      <c r="D9337" s="1">
        <f t="array" ref="D9337">SUM(1/COUNTIF(B9326:B9337,B9326:B9337))</f>
        <v>1</v>
      </c>
    </row>
    <row r="9338" spans="2:4" x14ac:dyDescent="0.25">
      <c r="B9338" s="1">
        <f t="shared" si="290"/>
        <v>0</v>
      </c>
      <c r="C9338" s="1">
        <f t="shared" si="291"/>
        <v>-1128446</v>
      </c>
      <c r="D9338" s="1">
        <f t="array" ref="D9338">SUM(1/COUNTIF(B9327:B9338,B9327:B9338))</f>
        <v>1</v>
      </c>
    </row>
    <row r="9339" spans="2:4" x14ac:dyDescent="0.25">
      <c r="B9339" s="1">
        <f t="shared" si="290"/>
        <v>0</v>
      </c>
      <c r="C9339" s="1">
        <f t="shared" si="291"/>
        <v>-1128567</v>
      </c>
      <c r="D9339" s="1">
        <f t="array" ref="D9339">SUM(1/COUNTIF(B9328:B9339,B9328:B9339))</f>
        <v>1</v>
      </c>
    </row>
    <row r="9340" spans="2:4" x14ac:dyDescent="0.25">
      <c r="B9340" s="1">
        <f t="shared" si="290"/>
        <v>0</v>
      </c>
      <c r="C9340" s="1">
        <f t="shared" si="291"/>
        <v>-1128688</v>
      </c>
      <c r="D9340" s="1">
        <f t="array" ref="D9340">SUM(1/COUNTIF(B9329:B9340,B9329:B9340))</f>
        <v>1</v>
      </c>
    </row>
    <row r="9341" spans="2:4" x14ac:dyDescent="0.25">
      <c r="B9341" s="1">
        <f t="shared" si="290"/>
        <v>0</v>
      </c>
      <c r="C9341" s="1">
        <f t="shared" si="291"/>
        <v>-1128809</v>
      </c>
      <c r="D9341" s="1">
        <f t="array" ref="D9341">SUM(1/COUNTIF(B9330:B9341,B9330:B9341))</f>
        <v>1</v>
      </c>
    </row>
    <row r="9342" spans="2:4" x14ac:dyDescent="0.25">
      <c r="B9342" s="1">
        <f t="shared" si="290"/>
        <v>0</v>
      </c>
      <c r="C9342" s="1">
        <f t="shared" si="291"/>
        <v>-1128930</v>
      </c>
      <c r="D9342" s="1">
        <f t="array" ref="D9342">SUM(1/COUNTIF(B9331:B9342,B9331:B9342))</f>
        <v>1</v>
      </c>
    </row>
    <row r="9343" spans="2:4" x14ac:dyDescent="0.25">
      <c r="B9343" s="1">
        <f t="shared" si="290"/>
        <v>0</v>
      </c>
      <c r="C9343" s="1">
        <f t="shared" si="291"/>
        <v>-1129051</v>
      </c>
      <c r="D9343" s="1">
        <f t="array" ref="D9343">SUM(1/COUNTIF(B9332:B9343,B9332:B9343))</f>
        <v>1</v>
      </c>
    </row>
    <row r="9344" spans="2:4" x14ac:dyDescent="0.25">
      <c r="B9344" s="1">
        <f t="shared" si="290"/>
        <v>0</v>
      </c>
      <c r="C9344" s="1">
        <f t="shared" si="291"/>
        <v>-1129172</v>
      </c>
      <c r="D9344" s="1">
        <f t="array" ref="D9344">SUM(1/COUNTIF(B9333:B9344,B9333:B9344))</f>
        <v>1</v>
      </c>
    </row>
    <row r="9345" spans="2:4" x14ac:dyDescent="0.25">
      <c r="B9345" s="1">
        <f t="shared" si="290"/>
        <v>0</v>
      </c>
      <c r="C9345" s="1">
        <f t="shared" si="291"/>
        <v>-1129293</v>
      </c>
      <c r="D9345" s="1">
        <f t="array" ref="D9345">SUM(1/COUNTIF(B9334:B9345,B9334:B9345))</f>
        <v>1</v>
      </c>
    </row>
    <row r="9346" spans="2:4" x14ac:dyDescent="0.25">
      <c r="B9346" s="1">
        <f t="shared" ref="B9346:B9409" si="292">IF(OR(A9346=1,A9346=2,A9346=3),1,IF(OR(A9346=4,A9346=5,A9346=6),2,IF(OR(A9346=7,A9346=8,A9346=9),3,IF(OR(A9346=10,A9346=11,A9346=12),4,IF(OR(A9346=13,A9346=14,A9346=15),5,IF(OR(A9346=16,A9346=17,A9346=18),6,IF(OR(A9346=19,A9346=20,A9346=21),7,IF(OR(A9346=22,A9346=23,A9346=24),8,IF(OR(A9346=25,A9346=26,A9346=27),9,IF(OR(A9346=28,A9346=29,A9346=30),10,IF(OR(A9346=31,A9346=32,A9346=33),11,IF(OR(A9346=34,A9346=35,A9346=36),12,0))))))))))))</f>
        <v>0</v>
      </c>
      <c r="C9346" s="1">
        <f t="shared" si="291"/>
        <v>-1129414</v>
      </c>
      <c r="D9346" s="1">
        <f t="array" ref="D9346">SUM(1/COUNTIF(B9335:B9346,B9335:B9346))</f>
        <v>1</v>
      </c>
    </row>
    <row r="9347" spans="2:4" x14ac:dyDescent="0.25">
      <c r="B9347" s="1">
        <f t="shared" si="292"/>
        <v>0</v>
      </c>
      <c r="C9347" s="1">
        <f t="shared" si="291"/>
        <v>-1129535</v>
      </c>
      <c r="D9347" s="1">
        <f t="array" ref="D9347">SUM(1/COUNTIF(B9336:B9347,B9336:B9347))</f>
        <v>1</v>
      </c>
    </row>
    <row r="9348" spans="2:4" x14ac:dyDescent="0.25">
      <c r="B9348" s="1">
        <f t="shared" si="292"/>
        <v>0</v>
      </c>
      <c r="C9348" s="1">
        <f t="shared" si="291"/>
        <v>-1129656</v>
      </c>
      <c r="D9348" s="1">
        <f t="array" ref="D9348">SUM(1/COUNTIF(B9337:B9348,B9337:B9348))</f>
        <v>1</v>
      </c>
    </row>
    <row r="9349" spans="2:4" x14ac:dyDescent="0.25">
      <c r="B9349" s="1">
        <f t="shared" si="292"/>
        <v>0</v>
      </c>
      <c r="C9349" s="1">
        <f t="shared" si="291"/>
        <v>-1129777</v>
      </c>
      <c r="D9349" s="1">
        <f t="array" ref="D9349">SUM(1/COUNTIF(B9338:B9349,B9338:B9349))</f>
        <v>1</v>
      </c>
    </row>
    <row r="9350" spans="2:4" x14ac:dyDescent="0.25">
      <c r="B9350" s="1">
        <f t="shared" si="292"/>
        <v>0</v>
      </c>
      <c r="C9350" s="1">
        <f t="shared" si="291"/>
        <v>-1129898</v>
      </c>
      <c r="D9350" s="1">
        <f t="array" ref="D9350">SUM(1/COUNTIF(B9339:B9350,B9339:B9350))</f>
        <v>1</v>
      </c>
    </row>
    <row r="9351" spans="2:4" x14ac:dyDescent="0.25">
      <c r="B9351" s="1">
        <f t="shared" si="292"/>
        <v>0</v>
      </c>
      <c r="C9351" s="1">
        <f t="shared" si="291"/>
        <v>-1130019</v>
      </c>
      <c r="D9351" s="1">
        <f t="array" ref="D9351">SUM(1/COUNTIF(B9340:B9351,B9340:B9351))</f>
        <v>1</v>
      </c>
    </row>
    <row r="9352" spans="2:4" x14ac:dyDescent="0.25">
      <c r="B9352" s="1">
        <f t="shared" si="292"/>
        <v>0</v>
      </c>
      <c r="C9352" s="1">
        <f t="shared" si="291"/>
        <v>-1130140</v>
      </c>
      <c r="D9352" s="1">
        <f t="array" ref="D9352">SUM(1/COUNTIF(B9341:B9352,B9341:B9352))</f>
        <v>1</v>
      </c>
    </row>
    <row r="9353" spans="2:4" x14ac:dyDescent="0.25">
      <c r="B9353" s="1">
        <f t="shared" si="292"/>
        <v>0</v>
      </c>
      <c r="C9353" s="1">
        <f t="shared" si="291"/>
        <v>-1130261</v>
      </c>
      <c r="D9353" s="1">
        <f t="array" ref="D9353">SUM(1/COUNTIF(B9342:B9353,B9342:B9353))</f>
        <v>1</v>
      </c>
    </row>
    <row r="9354" spans="2:4" x14ac:dyDescent="0.25">
      <c r="B9354" s="1">
        <f t="shared" si="292"/>
        <v>0</v>
      </c>
      <c r="C9354" s="1">
        <f t="shared" si="291"/>
        <v>-1130382</v>
      </c>
      <c r="D9354" s="1">
        <f t="array" ref="D9354">SUM(1/COUNTIF(B9343:B9354,B9343:B9354))</f>
        <v>1</v>
      </c>
    </row>
    <row r="9355" spans="2:4" x14ac:dyDescent="0.25">
      <c r="B9355" s="1">
        <f t="shared" si="292"/>
        <v>0</v>
      </c>
      <c r="C9355" s="1">
        <f t="shared" si="291"/>
        <v>-1130503</v>
      </c>
      <c r="D9355" s="1">
        <f t="array" ref="D9355">SUM(1/COUNTIF(B9344:B9355,B9344:B9355))</f>
        <v>1</v>
      </c>
    </row>
    <row r="9356" spans="2:4" x14ac:dyDescent="0.25">
      <c r="B9356" s="1">
        <f t="shared" si="292"/>
        <v>0</v>
      </c>
      <c r="C9356" s="1">
        <f t="shared" si="291"/>
        <v>-1130624</v>
      </c>
      <c r="D9356" s="1">
        <f t="array" ref="D9356">SUM(1/COUNTIF(B9345:B9356,B9345:B9356))</f>
        <v>1</v>
      </c>
    </row>
    <row r="9357" spans="2:4" x14ac:dyDescent="0.25">
      <c r="B9357" s="1">
        <f t="shared" si="292"/>
        <v>0</v>
      </c>
      <c r="C9357" s="1">
        <f t="shared" si="291"/>
        <v>-1130745</v>
      </c>
      <c r="D9357" s="1">
        <f t="array" ref="D9357">SUM(1/COUNTIF(B9346:B9357,B9346:B9357))</f>
        <v>1</v>
      </c>
    </row>
    <row r="9358" spans="2:4" x14ac:dyDescent="0.25">
      <c r="B9358" s="1">
        <f t="shared" si="292"/>
        <v>0</v>
      </c>
      <c r="C9358" s="1">
        <f t="shared" ref="C9358:C9421" si="293">IF(OR(B9358=0,B9358=B9346,B9358=B9347,B9358=B9348,B9358=B9349,B9358=B9350,B9358=B9351,B9358=B9352,B9358=B9353,B9358=B9354,B9358=B9355,B9358=B9356,B9358=B9357),C9357-(12-D9357)*(12-D9357),C9357+(12*(12-D9357)-(12-D9357)*(12-D9357)))</f>
        <v>-1130866</v>
      </c>
      <c r="D9358" s="1">
        <f t="array" ref="D9358">SUM(1/COUNTIF(B9347:B9358,B9347:B9358))</f>
        <v>1</v>
      </c>
    </row>
    <row r="9359" spans="2:4" x14ac:dyDescent="0.25">
      <c r="B9359" s="1">
        <f t="shared" si="292"/>
        <v>0</v>
      </c>
      <c r="C9359" s="1">
        <f t="shared" si="293"/>
        <v>-1130987</v>
      </c>
      <c r="D9359" s="1">
        <f t="array" ref="D9359">SUM(1/COUNTIF(B9348:B9359,B9348:B9359))</f>
        <v>1</v>
      </c>
    </row>
    <row r="9360" spans="2:4" x14ac:dyDescent="0.25">
      <c r="B9360" s="1">
        <f t="shared" si="292"/>
        <v>0</v>
      </c>
      <c r="C9360" s="1">
        <f t="shared" si="293"/>
        <v>-1131108</v>
      </c>
      <c r="D9360" s="1">
        <f t="array" ref="D9360">SUM(1/COUNTIF(B9349:B9360,B9349:B9360))</f>
        <v>1</v>
      </c>
    </row>
    <row r="9361" spans="2:4" x14ac:dyDescent="0.25">
      <c r="B9361" s="1">
        <f t="shared" si="292"/>
        <v>0</v>
      </c>
      <c r="C9361" s="1">
        <f t="shared" si="293"/>
        <v>-1131229</v>
      </c>
      <c r="D9361" s="1">
        <f t="array" ref="D9361">SUM(1/COUNTIF(B9350:B9361,B9350:B9361))</f>
        <v>1</v>
      </c>
    </row>
    <row r="9362" spans="2:4" x14ac:dyDescent="0.25">
      <c r="B9362" s="1">
        <f t="shared" si="292"/>
        <v>0</v>
      </c>
      <c r="C9362" s="1">
        <f t="shared" si="293"/>
        <v>-1131350</v>
      </c>
      <c r="D9362" s="1">
        <f t="array" ref="D9362">SUM(1/COUNTIF(B9351:B9362,B9351:B9362))</f>
        <v>1</v>
      </c>
    </row>
    <row r="9363" spans="2:4" x14ac:dyDescent="0.25">
      <c r="B9363" s="1">
        <f t="shared" si="292"/>
        <v>0</v>
      </c>
      <c r="C9363" s="1">
        <f t="shared" si="293"/>
        <v>-1131471</v>
      </c>
      <c r="D9363" s="1">
        <f t="array" ref="D9363">SUM(1/COUNTIF(B9352:B9363,B9352:B9363))</f>
        <v>1</v>
      </c>
    </row>
    <row r="9364" spans="2:4" x14ac:dyDescent="0.25">
      <c r="B9364" s="1">
        <f t="shared" si="292"/>
        <v>0</v>
      </c>
      <c r="C9364" s="1">
        <f t="shared" si="293"/>
        <v>-1131592</v>
      </c>
      <c r="D9364" s="1">
        <f t="array" ref="D9364">SUM(1/COUNTIF(B9353:B9364,B9353:B9364))</f>
        <v>1</v>
      </c>
    </row>
    <row r="9365" spans="2:4" x14ac:dyDescent="0.25">
      <c r="B9365" s="1">
        <f t="shared" si="292"/>
        <v>0</v>
      </c>
      <c r="C9365" s="1">
        <f t="shared" si="293"/>
        <v>-1131713</v>
      </c>
      <c r="D9365" s="1">
        <f t="array" ref="D9365">SUM(1/COUNTIF(B9354:B9365,B9354:B9365))</f>
        <v>1</v>
      </c>
    </row>
    <row r="9366" spans="2:4" x14ac:dyDescent="0.25">
      <c r="B9366" s="1">
        <f t="shared" si="292"/>
        <v>0</v>
      </c>
      <c r="C9366" s="1">
        <f t="shared" si="293"/>
        <v>-1131834</v>
      </c>
      <c r="D9366" s="1">
        <f t="array" ref="D9366">SUM(1/COUNTIF(B9355:B9366,B9355:B9366))</f>
        <v>1</v>
      </c>
    </row>
    <row r="9367" spans="2:4" x14ac:dyDescent="0.25">
      <c r="B9367" s="1">
        <f t="shared" si="292"/>
        <v>0</v>
      </c>
      <c r="C9367" s="1">
        <f t="shared" si="293"/>
        <v>-1131955</v>
      </c>
      <c r="D9367" s="1">
        <f t="array" ref="D9367">SUM(1/COUNTIF(B9356:B9367,B9356:B9367))</f>
        <v>1</v>
      </c>
    </row>
    <row r="9368" spans="2:4" x14ac:dyDescent="0.25">
      <c r="B9368" s="1">
        <f t="shared" si="292"/>
        <v>0</v>
      </c>
      <c r="C9368" s="1">
        <f t="shared" si="293"/>
        <v>-1132076</v>
      </c>
      <c r="D9368" s="1">
        <f t="array" ref="D9368">SUM(1/COUNTIF(B9357:B9368,B9357:B9368))</f>
        <v>1</v>
      </c>
    </row>
    <row r="9369" spans="2:4" x14ac:dyDescent="0.25">
      <c r="B9369" s="1">
        <f t="shared" si="292"/>
        <v>0</v>
      </c>
      <c r="C9369" s="1">
        <f t="shared" si="293"/>
        <v>-1132197</v>
      </c>
      <c r="D9369" s="1">
        <f t="array" ref="D9369">SUM(1/COUNTIF(B9358:B9369,B9358:B9369))</f>
        <v>1</v>
      </c>
    </row>
    <row r="9370" spans="2:4" x14ac:dyDescent="0.25">
      <c r="B9370" s="1">
        <f t="shared" si="292"/>
        <v>0</v>
      </c>
      <c r="C9370" s="1">
        <f t="shared" si="293"/>
        <v>-1132318</v>
      </c>
      <c r="D9370" s="1">
        <f t="array" ref="D9370">SUM(1/COUNTIF(B9359:B9370,B9359:B9370))</f>
        <v>1</v>
      </c>
    </row>
    <row r="9371" spans="2:4" x14ac:dyDescent="0.25">
      <c r="B9371" s="1">
        <f t="shared" si="292"/>
        <v>0</v>
      </c>
      <c r="C9371" s="1">
        <f t="shared" si="293"/>
        <v>-1132439</v>
      </c>
      <c r="D9371" s="1">
        <f t="array" ref="D9371">SUM(1/COUNTIF(B9360:B9371,B9360:B9371))</f>
        <v>1</v>
      </c>
    </row>
    <row r="9372" spans="2:4" x14ac:dyDescent="0.25">
      <c r="B9372" s="1">
        <f t="shared" si="292"/>
        <v>0</v>
      </c>
      <c r="C9372" s="1">
        <f t="shared" si="293"/>
        <v>-1132560</v>
      </c>
      <c r="D9372" s="1">
        <f t="array" ref="D9372">SUM(1/COUNTIF(B9361:B9372,B9361:B9372))</f>
        <v>1</v>
      </c>
    </row>
    <row r="9373" spans="2:4" x14ac:dyDescent="0.25">
      <c r="B9373" s="1">
        <f t="shared" si="292"/>
        <v>0</v>
      </c>
      <c r="C9373" s="1">
        <f t="shared" si="293"/>
        <v>-1132681</v>
      </c>
      <c r="D9373" s="1">
        <f t="array" ref="D9373">SUM(1/COUNTIF(B9362:B9373,B9362:B9373))</f>
        <v>1</v>
      </c>
    </row>
    <row r="9374" spans="2:4" x14ac:dyDescent="0.25">
      <c r="B9374" s="1">
        <f t="shared" si="292"/>
        <v>0</v>
      </c>
      <c r="C9374" s="1">
        <f t="shared" si="293"/>
        <v>-1132802</v>
      </c>
      <c r="D9374" s="1">
        <f t="array" ref="D9374">SUM(1/COUNTIF(B9363:B9374,B9363:B9374))</f>
        <v>1</v>
      </c>
    </row>
    <row r="9375" spans="2:4" x14ac:dyDescent="0.25">
      <c r="B9375" s="1">
        <f t="shared" si="292"/>
        <v>0</v>
      </c>
      <c r="C9375" s="1">
        <f t="shared" si="293"/>
        <v>-1132923</v>
      </c>
      <c r="D9375" s="1">
        <f t="array" ref="D9375">SUM(1/COUNTIF(B9364:B9375,B9364:B9375))</f>
        <v>1</v>
      </c>
    </row>
    <row r="9376" spans="2:4" x14ac:dyDescent="0.25">
      <c r="B9376" s="1">
        <f t="shared" si="292"/>
        <v>0</v>
      </c>
      <c r="C9376" s="1">
        <f t="shared" si="293"/>
        <v>-1133044</v>
      </c>
      <c r="D9376" s="1">
        <f t="array" ref="D9376">SUM(1/COUNTIF(B9365:B9376,B9365:B9376))</f>
        <v>1</v>
      </c>
    </row>
    <row r="9377" spans="2:4" x14ac:dyDescent="0.25">
      <c r="B9377" s="1">
        <f t="shared" si="292"/>
        <v>0</v>
      </c>
      <c r="C9377" s="1">
        <f t="shared" si="293"/>
        <v>-1133165</v>
      </c>
      <c r="D9377" s="1">
        <f t="array" ref="D9377">SUM(1/COUNTIF(B9366:B9377,B9366:B9377))</f>
        <v>1</v>
      </c>
    </row>
    <row r="9378" spans="2:4" x14ac:dyDescent="0.25">
      <c r="B9378" s="1">
        <f t="shared" si="292"/>
        <v>0</v>
      </c>
      <c r="C9378" s="1">
        <f t="shared" si="293"/>
        <v>-1133286</v>
      </c>
      <c r="D9378" s="1">
        <f t="array" ref="D9378">SUM(1/COUNTIF(B9367:B9378,B9367:B9378))</f>
        <v>1</v>
      </c>
    </row>
    <row r="9379" spans="2:4" x14ac:dyDescent="0.25">
      <c r="B9379" s="1">
        <f t="shared" si="292"/>
        <v>0</v>
      </c>
      <c r="C9379" s="1">
        <f t="shared" si="293"/>
        <v>-1133407</v>
      </c>
      <c r="D9379" s="1">
        <f t="array" ref="D9379">SUM(1/COUNTIF(B9368:B9379,B9368:B9379))</f>
        <v>1</v>
      </c>
    </row>
    <row r="9380" spans="2:4" x14ac:dyDescent="0.25">
      <c r="B9380" s="1">
        <f t="shared" si="292"/>
        <v>0</v>
      </c>
      <c r="C9380" s="1">
        <f t="shared" si="293"/>
        <v>-1133528</v>
      </c>
      <c r="D9380" s="1">
        <f t="array" ref="D9380">SUM(1/COUNTIF(B9369:B9380,B9369:B9380))</f>
        <v>1</v>
      </c>
    </row>
    <row r="9381" spans="2:4" x14ac:dyDescent="0.25">
      <c r="B9381" s="1">
        <f t="shared" si="292"/>
        <v>0</v>
      </c>
      <c r="C9381" s="1">
        <f t="shared" si="293"/>
        <v>-1133649</v>
      </c>
      <c r="D9381" s="1">
        <f t="array" ref="D9381">SUM(1/COUNTIF(B9370:B9381,B9370:B9381))</f>
        <v>1</v>
      </c>
    </row>
    <row r="9382" spans="2:4" x14ac:dyDescent="0.25">
      <c r="B9382" s="1">
        <f t="shared" si="292"/>
        <v>0</v>
      </c>
      <c r="C9382" s="1">
        <f t="shared" si="293"/>
        <v>-1133770</v>
      </c>
      <c r="D9382" s="1">
        <f t="array" ref="D9382">SUM(1/COUNTIF(B9371:B9382,B9371:B9382))</f>
        <v>1</v>
      </c>
    </row>
    <row r="9383" spans="2:4" x14ac:dyDescent="0.25">
      <c r="B9383" s="1">
        <f t="shared" si="292"/>
        <v>0</v>
      </c>
      <c r="C9383" s="1">
        <f t="shared" si="293"/>
        <v>-1133891</v>
      </c>
      <c r="D9383" s="1">
        <f t="array" ref="D9383">SUM(1/COUNTIF(B9372:B9383,B9372:B9383))</f>
        <v>1</v>
      </c>
    </row>
    <row r="9384" spans="2:4" x14ac:dyDescent="0.25">
      <c r="B9384" s="1">
        <f t="shared" si="292"/>
        <v>0</v>
      </c>
      <c r="C9384" s="1">
        <f t="shared" si="293"/>
        <v>-1134012</v>
      </c>
      <c r="D9384" s="1">
        <f t="array" ref="D9384">SUM(1/COUNTIF(B9373:B9384,B9373:B9384))</f>
        <v>1</v>
      </c>
    </row>
    <row r="9385" spans="2:4" x14ac:dyDescent="0.25">
      <c r="B9385" s="1">
        <f t="shared" si="292"/>
        <v>0</v>
      </c>
      <c r="C9385" s="1">
        <f t="shared" si="293"/>
        <v>-1134133</v>
      </c>
      <c r="D9385" s="1">
        <f t="array" ref="D9385">SUM(1/COUNTIF(B9374:B9385,B9374:B9385))</f>
        <v>1</v>
      </c>
    </row>
    <row r="9386" spans="2:4" x14ac:dyDescent="0.25">
      <c r="B9386" s="1">
        <f t="shared" si="292"/>
        <v>0</v>
      </c>
      <c r="C9386" s="1">
        <f t="shared" si="293"/>
        <v>-1134254</v>
      </c>
      <c r="D9386" s="1">
        <f t="array" ref="D9386">SUM(1/COUNTIF(B9375:B9386,B9375:B9386))</f>
        <v>1</v>
      </c>
    </row>
    <row r="9387" spans="2:4" x14ac:dyDescent="0.25">
      <c r="B9387" s="1">
        <f t="shared" si="292"/>
        <v>0</v>
      </c>
      <c r="C9387" s="1">
        <f t="shared" si="293"/>
        <v>-1134375</v>
      </c>
      <c r="D9387" s="1">
        <f t="array" ref="D9387">SUM(1/COUNTIF(B9376:B9387,B9376:B9387))</f>
        <v>1</v>
      </c>
    </row>
    <row r="9388" spans="2:4" x14ac:dyDescent="0.25">
      <c r="B9388" s="1">
        <f t="shared" si="292"/>
        <v>0</v>
      </c>
      <c r="C9388" s="1">
        <f t="shared" si="293"/>
        <v>-1134496</v>
      </c>
      <c r="D9388" s="1">
        <f t="array" ref="D9388">SUM(1/COUNTIF(B9377:B9388,B9377:B9388))</f>
        <v>1</v>
      </c>
    </row>
    <row r="9389" spans="2:4" x14ac:dyDescent="0.25">
      <c r="B9389" s="1">
        <f t="shared" si="292"/>
        <v>0</v>
      </c>
      <c r="C9389" s="1">
        <f t="shared" si="293"/>
        <v>-1134617</v>
      </c>
      <c r="D9389" s="1">
        <f t="array" ref="D9389">SUM(1/COUNTIF(B9378:B9389,B9378:B9389))</f>
        <v>1</v>
      </c>
    </row>
    <row r="9390" spans="2:4" x14ac:dyDescent="0.25">
      <c r="B9390" s="1">
        <f t="shared" si="292"/>
        <v>0</v>
      </c>
      <c r="C9390" s="1">
        <f t="shared" si="293"/>
        <v>-1134738</v>
      </c>
      <c r="D9390" s="1">
        <f t="array" ref="D9390">SUM(1/COUNTIF(B9379:B9390,B9379:B9390))</f>
        <v>1</v>
      </c>
    </row>
    <row r="9391" spans="2:4" x14ac:dyDescent="0.25">
      <c r="B9391" s="1">
        <f t="shared" si="292"/>
        <v>0</v>
      </c>
      <c r="C9391" s="1">
        <f t="shared" si="293"/>
        <v>-1134859</v>
      </c>
      <c r="D9391" s="1">
        <f t="array" ref="D9391">SUM(1/COUNTIF(B9380:B9391,B9380:B9391))</f>
        <v>1</v>
      </c>
    </row>
    <row r="9392" spans="2:4" x14ac:dyDescent="0.25">
      <c r="B9392" s="1">
        <f t="shared" si="292"/>
        <v>0</v>
      </c>
      <c r="C9392" s="1">
        <f t="shared" si="293"/>
        <v>-1134980</v>
      </c>
      <c r="D9392" s="1">
        <f t="array" ref="D9392">SUM(1/COUNTIF(B9381:B9392,B9381:B9392))</f>
        <v>1</v>
      </c>
    </row>
    <row r="9393" spans="2:4" x14ac:dyDescent="0.25">
      <c r="B9393" s="1">
        <f t="shared" si="292"/>
        <v>0</v>
      </c>
      <c r="C9393" s="1">
        <f t="shared" si="293"/>
        <v>-1135101</v>
      </c>
      <c r="D9393" s="1">
        <f t="array" ref="D9393">SUM(1/COUNTIF(B9382:B9393,B9382:B9393))</f>
        <v>1</v>
      </c>
    </row>
    <row r="9394" spans="2:4" x14ac:dyDescent="0.25">
      <c r="B9394" s="1">
        <f t="shared" si="292"/>
        <v>0</v>
      </c>
      <c r="C9394" s="1">
        <f t="shared" si="293"/>
        <v>-1135222</v>
      </c>
      <c r="D9394" s="1">
        <f t="array" ref="D9394">SUM(1/COUNTIF(B9383:B9394,B9383:B9394))</f>
        <v>1</v>
      </c>
    </row>
    <row r="9395" spans="2:4" x14ac:dyDescent="0.25">
      <c r="B9395" s="1">
        <f t="shared" si="292"/>
        <v>0</v>
      </c>
      <c r="C9395" s="1">
        <f t="shared" si="293"/>
        <v>-1135343</v>
      </c>
      <c r="D9395" s="1">
        <f t="array" ref="D9395">SUM(1/COUNTIF(B9384:B9395,B9384:B9395))</f>
        <v>1</v>
      </c>
    </row>
    <row r="9396" spans="2:4" x14ac:dyDescent="0.25">
      <c r="B9396" s="1">
        <f t="shared" si="292"/>
        <v>0</v>
      </c>
      <c r="C9396" s="1">
        <f t="shared" si="293"/>
        <v>-1135464</v>
      </c>
      <c r="D9396" s="1">
        <f t="array" ref="D9396">SUM(1/COUNTIF(B9385:B9396,B9385:B9396))</f>
        <v>1</v>
      </c>
    </row>
    <row r="9397" spans="2:4" x14ac:dyDescent="0.25">
      <c r="B9397" s="1">
        <f t="shared" si="292"/>
        <v>0</v>
      </c>
      <c r="C9397" s="1">
        <f t="shared" si="293"/>
        <v>-1135585</v>
      </c>
      <c r="D9397" s="1">
        <f t="array" ref="D9397">SUM(1/COUNTIF(B9386:B9397,B9386:B9397))</f>
        <v>1</v>
      </c>
    </row>
    <row r="9398" spans="2:4" x14ac:dyDescent="0.25">
      <c r="B9398" s="1">
        <f t="shared" si="292"/>
        <v>0</v>
      </c>
      <c r="C9398" s="1">
        <f t="shared" si="293"/>
        <v>-1135706</v>
      </c>
      <c r="D9398" s="1">
        <f t="array" ref="D9398">SUM(1/COUNTIF(B9387:B9398,B9387:B9398))</f>
        <v>1</v>
      </c>
    </row>
    <row r="9399" spans="2:4" x14ac:dyDescent="0.25">
      <c r="B9399" s="1">
        <f t="shared" si="292"/>
        <v>0</v>
      </c>
      <c r="C9399" s="1">
        <f t="shared" si="293"/>
        <v>-1135827</v>
      </c>
      <c r="D9399" s="1">
        <f t="array" ref="D9399">SUM(1/COUNTIF(B9388:B9399,B9388:B9399))</f>
        <v>1</v>
      </c>
    </row>
    <row r="9400" spans="2:4" x14ac:dyDescent="0.25">
      <c r="B9400" s="1">
        <f t="shared" si="292"/>
        <v>0</v>
      </c>
      <c r="C9400" s="1">
        <f t="shared" si="293"/>
        <v>-1135948</v>
      </c>
      <c r="D9400" s="1">
        <f t="array" ref="D9400">SUM(1/COUNTIF(B9389:B9400,B9389:B9400))</f>
        <v>1</v>
      </c>
    </row>
    <row r="9401" spans="2:4" x14ac:dyDescent="0.25">
      <c r="B9401" s="1">
        <f t="shared" si="292"/>
        <v>0</v>
      </c>
      <c r="C9401" s="1">
        <f t="shared" si="293"/>
        <v>-1136069</v>
      </c>
      <c r="D9401" s="1">
        <f t="array" ref="D9401">SUM(1/COUNTIF(B9390:B9401,B9390:B9401))</f>
        <v>1</v>
      </c>
    </row>
    <row r="9402" spans="2:4" x14ac:dyDescent="0.25">
      <c r="B9402" s="1">
        <f t="shared" si="292"/>
        <v>0</v>
      </c>
      <c r="C9402" s="1">
        <f t="shared" si="293"/>
        <v>-1136190</v>
      </c>
      <c r="D9402" s="1">
        <f t="array" ref="D9402">SUM(1/COUNTIF(B9391:B9402,B9391:B9402))</f>
        <v>1</v>
      </c>
    </row>
    <row r="9403" spans="2:4" x14ac:dyDescent="0.25">
      <c r="B9403" s="1">
        <f t="shared" si="292"/>
        <v>0</v>
      </c>
      <c r="C9403" s="1">
        <f t="shared" si="293"/>
        <v>-1136311</v>
      </c>
      <c r="D9403" s="1">
        <f t="array" ref="D9403">SUM(1/COUNTIF(B9392:B9403,B9392:B9403))</f>
        <v>1</v>
      </c>
    </row>
    <row r="9404" spans="2:4" x14ac:dyDescent="0.25">
      <c r="B9404" s="1">
        <f t="shared" si="292"/>
        <v>0</v>
      </c>
      <c r="C9404" s="1">
        <f t="shared" si="293"/>
        <v>-1136432</v>
      </c>
      <c r="D9404" s="1">
        <f t="array" ref="D9404">SUM(1/COUNTIF(B9393:B9404,B9393:B9404))</f>
        <v>1</v>
      </c>
    </row>
    <row r="9405" spans="2:4" x14ac:dyDescent="0.25">
      <c r="B9405" s="1">
        <f t="shared" si="292"/>
        <v>0</v>
      </c>
      <c r="C9405" s="1">
        <f t="shared" si="293"/>
        <v>-1136553</v>
      </c>
      <c r="D9405" s="1">
        <f t="array" ref="D9405">SUM(1/COUNTIF(B9394:B9405,B9394:B9405))</f>
        <v>1</v>
      </c>
    </row>
    <row r="9406" spans="2:4" x14ac:dyDescent="0.25">
      <c r="B9406" s="1">
        <f t="shared" si="292"/>
        <v>0</v>
      </c>
      <c r="C9406" s="1">
        <f t="shared" si="293"/>
        <v>-1136674</v>
      </c>
      <c r="D9406" s="1">
        <f t="array" ref="D9406">SUM(1/COUNTIF(B9395:B9406,B9395:B9406))</f>
        <v>1</v>
      </c>
    </row>
    <row r="9407" spans="2:4" x14ac:dyDescent="0.25">
      <c r="B9407" s="1">
        <f t="shared" si="292"/>
        <v>0</v>
      </c>
      <c r="C9407" s="1">
        <f t="shared" si="293"/>
        <v>-1136795</v>
      </c>
      <c r="D9407" s="1">
        <f t="array" ref="D9407">SUM(1/COUNTIF(B9396:B9407,B9396:B9407))</f>
        <v>1</v>
      </c>
    </row>
    <row r="9408" spans="2:4" x14ac:dyDescent="0.25">
      <c r="B9408" s="1">
        <f t="shared" si="292"/>
        <v>0</v>
      </c>
      <c r="C9408" s="1">
        <f t="shared" si="293"/>
        <v>-1136916</v>
      </c>
      <c r="D9408" s="1">
        <f t="array" ref="D9408">SUM(1/COUNTIF(B9397:B9408,B9397:B9408))</f>
        <v>1</v>
      </c>
    </row>
    <row r="9409" spans="2:4" x14ac:dyDescent="0.25">
      <c r="B9409" s="1">
        <f t="shared" si="292"/>
        <v>0</v>
      </c>
      <c r="C9409" s="1">
        <f t="shared" si="293"/>
        <v>-1137037</v>
      </c>
      <c r="D9409" s="1">
        <f t="array" ref="D9409">SUM(1/COUNTIF(B9398:B9409,B9398:B9409))</f>
        <v>1</v>
      </c>
    </row>
    <row r="9410" spans="2:4" x14ac:dyDescent="0.25">
      <c r="B9410" s="1">
        <f t="shared" ref="B9410:B9473" si="294">IF(OR(A9410=1,A9410=2,A9410=3),1,IF(OR(A9410=4,A9410=5,A9410=6),2,IF(OR(A9410=7,A9410=8,A9410=9),3,IF(OR(A9410=10,A9410=11,A9410=12),4,IF(OR(A9410=13,A9410=14,A9410=15),5,IF(OR(A9410=16,A9410=17,A9410=18),6,IF(OR(A9410=19,A9410=20,A9410=21),7,IF(OR(A9410=22,A9410=23,A9410=24),8,IF(OR(A9410=25,A9410=26,A9410=27),9,IF(OR(A9410=28,A9410=29,A9410=30),10,IF(OR(A9410=31,A9410=32,A9410=33),11,IF(OR(A9410=34,A9410=35,A9410=36),12,0))))))))))))</f>
        <v>0</v>
      </c>
      <c r="C9410" s="1">
        <f t="shared" si="293"/>
        <v>-1137158</v>
      </c>
      <c r="D9410" s="1">
        <f t="array" ref="D9410">SUM(1/COUNTIF(B9399:B9410,B9399:B9410))</f>
        <v>1</v>
      </c>
    </row>
    <row r="9411" spans="2:4" x14ac:dyDescent="0.25">
      <c r="B9411" s="1">
        <f t="shared" si="294"/>
        <v>0</v>
      </c>
      <c r="C9411" s="1">
        <f t="shared" si="293"/>
        <v>-1137279</v>
      </c>
      <c r="D9411" s="1">
        <f t="array" ref="D9411">SUM(1/COUNTIF(B9400:B9411,B9400:B9411))</f>
        <v>1</v>
      </c>
    </row>
    <row r="9412" spans="2:4" x14ac:dyDescent="0.25">
      <c r="B9412" s="1">
        <f t="shared" si="294"/>
        <v>0</v>
      </c>
      <c r="C9412" s="1">
        <f t="shared" si="293"/>
        <v>-1137400</v>
      </c>
      <c r="D9412" s="1">
        <f t="array" ref="D9412">SUM(1/COUNTIF(B9401:B9412,B9401:B9412))</f>
        <v>1</v>
      </c>
    </row>
    <row r="9413" spans="2:4" x14ac:dyDescent="0.25">
      <c r="B9413" s="1">
        <f t="shared" si="294"/>
        <v>0</v>
      </c>
      <c r="C9413" s="1">
        <f t="shared" si="293"/>
        <v>-1137521</v>
      </c>
      <c r="D9413" s="1">
        <f t="array" ref="D9413">SUM(1/COUNTIF(B9402:B9413,B9402:B9413))</f>
        <v>1</v>
      </c>
    </row>
    <row r="9414" spans="2:4" x14ac:dyDescent="0.25">
      <c r="B9414" s="1">
        <f t="shared" si="294"/>
        <v>0</v>
      </c>
      <c r="C9414" s="1">
        <f t="shared" si="293"/>
        <v>-1137642</v>
      </c>
      <c r="D9414" s="1">
        <f t="array" ref="D9414">SUM(1/COUNTIF(B9403:B9414,B9403:B9414))</f>
        <v>1</v>
      </c>
    </row>
    <row r="9415" spans="2:4" x14ac:dyDescent="0.25">
      <c r="B9415" s="1">
        <f t="shared" si="294"/>
        <v>0</v>
      </c>
      <c r="C9415" s="1">
        <f t="shared" si="293"/>
        <v>-1137763</v>
      </c>
      <c r="D9415" s="1">
        <f t="array" ref="D9415">SUM(1/COUNTIF(B9404:B9415,B9404:B9415))</f>
        <v>1</v>
      </c>
    </row>
    <row r="9416" spans="2:4" x14ac:dyDescent="0.25">
      <c r="B9416" s="1">
        <f t="shared" si="294"/>
        <v>0</v>
      </c>
      <c r="C9416" s="1">
        <f t="shared" si="293"/>
        <v>-1137884</v>
      </c>
      <c r="D9416" s="1">
        <f t="array" ref="D9416">SUM(1/COUNTIF(B9405:B9416,B9405:B9416))</f>
        <v>1</v>
      </c>
    </row>
    <row r="9417" spans="2:4" x14ac:dyDescent="0.25">
      <c r="B9417" s="1">
        <f t="shared" si="294"/>
        <v>0</v>
      </c>
      <c r="C9417" s="1">
        <f t="shared" si="293"/>
        <v>-1138005</v>
      </c>
      <c r="D9417" s="1">
        <f t="array" ref="D9417">SUM(1/COUNTIF(B9406:B9417,B9406:B9417))</f>
        <v>1</v>
      </c>
    </row>
    <row r="9418" spans="2:4" x14ac:dyDescent="0.25">
      <c r="B9418" s="1">
        <f t="shared" si="294"/>
        <v>0</v>
      </c>
      <c r="C9418" s="1">
        <f t="shared" si="293"/>
        <v>-1138126</v>
      </c>
      <c r="D9418" s="1">
        <f t="array" ref="D9418">SUM(1/COUNTIF(B9407:B9418,B9407:B9418))</f>
        <v>1</v>
      </c>
    </row>
    <row r="9419" spans="2:4" x14ac:dyDescent="0.25">
      <c r="B9419" s="1">
        <f t="shared" si="294"/>
        <v>0</v>
      </c>
      <c r="C9419" s="1">
        <f t="shared" si="293"/>
        <v>-1138247</v>
      </c>
      <c r="D9419" s="1">
        <f t="array" ref="D9419">SUM(1/COUNTIF(B9408:B9419,B9408:B9419))</f>
        <v>1</v>
      </c>
    </row>
    <row r="9420" spans="2:4" x14ac:dyDescent="0.25">
      <c r="B9420" s="1">
        <f t="shared" si="294"/>
        <v>0</v>
      </c>
      <c r="C9420" s="1">
        <f t="shared" si="293"/>
        <v>-1138368</v>
      </c>
      <c r="D9420" s="1">
        <f t="array" ref="D9420">SUM(1/COUNTIF(B9409:B9420,B9409:B9420))</f>
        <v>1</v>
      </c>
    </row>
    <row r="9421" spans="2:4" x14ac:dyDescent="0.25">
      <c r="B9421" s="1">
        <f t="shared" si="294"/>
        <v>0</v>
      </c>
      <c r="C9421" s="1">
        <f t="shared" si="293"/>
        <v>-1138489</v>
      </c>
      <c r="D9421" s="1">
        <f t="array" ref="D9421">SUM(1/COUNTIF(B9410:B9421,B9410:B9421))</f>
        <v>1</v>
      </c>
    </row>
    <row r="9422" spans="2:4" x14ac:dyDescent="0.25">
      <c r="B9422" s="1">
        <f t="shared" si="294"/>
        <v>0</v>
      </c>
      <c r="C9422" s="1">
        <f t="shared" ref="C9422:C9485" si="295">IF(OR(B9422=0,B9422=B9410,B9422=B9411,B9422=B9412,B9422=B9413,B9422=B9414,B9422=B9415,B9422=B9416,B9422=B9417,B9422=B9418,B9422=B9419,B9422=B9420,B9422=B9421),C9421-(12-D9421)*(12-D9421),C9421+(12*(12-D9421)-(12-D9421)*(12-D9421)))</f>
        <v>-1138610</v>
      </c>
      <c r="D9422" s="1">
        <f t="array" ref="D9422">SUM(1/COUNTIF(B9411:B9422,B9411:B9422))</f>
        <v>1</v>
      </c>
    </row>
    <row r="9423" spans="2:4" x14ac:dyDescent="0.25">
      <c r="B9423" s="1">
        <f t="shared" si="294"/>
        <v>0</v>
      </c>
      <c r="C9423" s="1">
        <f t="shared" si="295"/>
        <v>-1138731</v>
      </c>
      <c r="D9423" s="1">
        <f t="array" ref="D9423">SUM(1/COUNTIF(B9412:B9423,B9412:B9423))</f>
        <v>1</v>
      </c>
    </row>
    <row r="9424" spans="2:4" x14ac:dyDescent="0.25">
      <c r="B9424" s="1">
        <f t="shared" si="294"/>
        <v>0</v>
      </c>
      <c r="C9424" s="1">
        <f t="shared" si="295"/>
        <v>-1138852</v>
      </c>
      <c r="D9424" s="1">
        <f t="array" ref="D9424">SUM(1/COUNTIF(B9413:B9424,B9413:B9424))</f>
        <v>1</v>
      </c>
    </row>
    <row r="9425" spans="2:4" x14ac:dyDescent="0.25">
      <c r="B9425" s="1">
        <f t="shared" si="294"/>
        <v>0</v>
      </c>
      <c r="C9425" s="1">
        <f t="shared" si="295"/>
        <v>-1138973</v>
      </c>
      <c r="D9425" s="1">
        <f t="array" ref="D9425">SUM(1/COUNTIF(B9414:B9425,B9414:B9425))</f>
        <v>1</v>
      </c>
    </row>
    <row r="9426" spans="2:4" x14ac:dyDescent="0.25">
      <c r="B9426" s="1">
        <f t="shared" si="294"/>
        <v>0</v>
      </c>
      <c r="C9426" s="1">
        <f t="shared" si="295"/>
        <v>-1139094</v>
      </c>
      <c r="D9426" s="1">
        <f t="array" ref="D9426">SUM(1/COUNTIF(B9415:B9426,B9415:B9426))</f>
        <v>1</v>
      </c>
    </row>
    <row r="9427" spans="2:4" x14ac:dyDescent="0.25">
      <c r="B9427" s="1">
        <f t="shared" si="294"/>
        <v>0</v>
      </c>
      <c r="C9427" s="1">
        <f t="shared" si="295"/>
        <v>-1139215</v>
      </c>
      <c r="D9427" s="1">
        <f t="array" ref="D9427">SUM(1/COUNTIF(B9416:B9427,B9416:B9427))</f>
        <v>1</v>
      </c>
    </row>
    <row r="9428" spans="2:4" x14ac:dyDescent="0.25">
      <c r="B9428" s="1">
        <f t="shared" si="294"/>
        <v>0</v>
      </c>
      <c r="C9428" s="1">
        <f t="shared" si="295"/>
        <v>-1139336</v>
      </c>
      <c r="D9428" s="1">
        <f t="array" ref="D9428">SUM(1/COUNTIF(B9417:B9428,B9417:B9428))</f>
        <v>1</v>
      </c>
    </row>
    <row r="9429" spans="2:4" x14ac:dyDescent="0.25">
      <c r="B9429" s="1">
        <f t="shared" si="294"/>
        <v>0</v>
      </c>
      <c r="C9429" s="1">
        <f t="shared" si="295"/>
        <v>-1139457</v>
      </c>
      <c r="D9429" s="1">
        <f t="array" ref="D9429">SUM(1/COUNTIF(B9418:B9429,B9418:B9429))</f>
        <v>1</v>
      </c>
    </row>
    <row r="9430" spans="2:4" x14ac:dyDescent="0.25">
      <c r="B9430" s="1">
        <f t="shared" si="294"/>
        <v>0</v>
      </c>
      <c r="C9430" s="1">
        <f t="shared" si="295"/>
        <v>-1139578</v>
      </c>
      <c r="D9430" s="1">
        <f t="array" ref="D9430">SUM(1/COUNTIF(B9419:B9430,B9419:B9430))</f>
        <v>1</v>
      </c>
    </row>
    <row r="9431" spans="2:4" x14ac:dyDescent="0.25">
      <c r="B9431" s="1">
        <f t="shared" si="294"/>
        <v>0</v>
      </c>
      <c r="C9431" s="1">
        <f t="shared" si="295"/>
        <v>-1139699</v>
      </c>
      <c r="D9431" s="1">
        <f t="array" ref="D9431">SUM(1/COUNTIF(B9420:B9431,B9420:B9431))</f>
        <v>1</v>
      </c>
    </row>
    <row r="9432" spans="2:4" x14ac:dyDescent="0.25">
      <c r="B9432" s="1">
        <f t="shared" si="294"/>
        <v>0</v>
      </c>
      <c r="C9432" s="1">
        <f t="shared" si="295"/>
        <v>-1139820</v>
      </c>
      <c r="D9432" s="1">
        <f t="array" ref="D9432">SUM(1/COUNTIF(B9421:B9432,B9421:B9432))</f>
        <v>1</v>
      </c>
    </row>
    <row r="9433" spans="2:4" x14ac:dyDescent="0.25">
      <c r="B9433" s="1">
        <f t="shared" si="294"/>
        <v>0</v>
      </c>
      <c r="C9433" s="1">
        <f t="shared" si="295"/>
        <v>-1139941</v>
      </c>
      <c r="D9433" s="1">
        <f t="array" ref="D9433">SUM(1/COUNTIF(B9422:B9433,B9422:B9433))</f>
        <v>1</v>
      </c>
    </row>
    <row r="9434" spans="2:4" x14ac:dyDescent="0.25">
      <c r="B9434" s="1">
        <f t="shared" si="294"/>
        <v>0</v>
      </c>
      <c r="C9434" s="1">
        <f t="shared" si="295"/>
        <v>-1140062</v>
      </c>
      <c r="D9434" s="1">
        <f t="array" ref="D9434">SUM(1/COUNTIF(B9423:B9434,B9423:B9434))</f>
        <v>1</v>
      </c>
    </row>
    <row r="9435" spans="2:4" x14ac:dyDescent="0.25">
      <c r="B9435" s="1">
        <f t="shared" si="294"/>
        <v>0</v>
      </c>
      <c r="C9435" s="1">
        <f t="shared" si="295"/>
        <v>-1140183</v>
      </c>
      <c r="D9435" s="1">
        <f t="array" ref="D9435">SUM(1/COUNTIF(B9424:B9435,B9424:B9435))</f>
        <v>1</v>
      </c>
    </row>
    <row r="9436" spans="2:4" x14ac:dyDescent="0.25">
      <c r="B9436" s="1">
        <f t="shared" si="294"/>
        <v>0</v>
      </c>
      <c r="C9436" s="1">
        <f t="shared" si="295"/>
        <v>-1140304</v>
      </c>
      <c r="D9436" s="1">
        <f t="array" ref="D9436">SUM(1/COUNTIF(B9425:B9436,B9425:B9436))</f>
        <v>1</v>
      </c>
    </row>
    <row r="9437" spans="2:4" x14ac:dyDescent="0.25">
      <c r="B9437" s="1">
        <f t="shared" si="294"/>
        <v>0</v>
      </c>
      <c r="C9437" s="1">
        <f t="shared" si="295"/>
        <v>-1140425</v>
      </c>
      <c r="D9437" s="1">
        <f t="array" ref="D9437">SUM(1/COUNTIF(B9426:B9437,B9426:B9437))</f>
        <v>1</v>
      </c>
    </row>
    <row r="9438" spans="2:4" x14ac:dyDescent="0.25">
      <c r="B9438" s="1">
        <f t="shared" si="294"/>
        <v>0</v>
      </c>
      <c r="C9438" s="1">
        <f t="shared" si="295"/>
        <v>-1140546</v>
      </c>
      <c r="D9438" s="1">
        <f t="array" ref="D9438">SUM(1/COUNTIF(B9427:B9438,B9427:B9438))</f>
        <v>1</v>
      </c>
    </row>
    <row r="9439" spans="2:4" x14ac:dyDescent="0.25">
      <c r="B9439" s="1">
        <f t="shared" si="294"/>
        <v>0</v>
      </c>
      <c r="C9439" s="1">
        <f t="shared" si="295"/>
        <v>-1140667</v>
      </c>
      <c r="D9439" s="1">
        <f t="array" ref="D9439">SUM(1/COUNTIF(B9428:B9439,B9428:B9439))</f>
        <v>1</v>
      </c>
    </row>
    <row r="9440" spans="2:4" x14ac:dyDescent="0.25">
      <c r="B9440" s="1">
        <f t="shared" si="294"/>
        <v>0</v>
      </c>
      <c r="C9440" s="1">
        <f t="shared" si="295"/>
        <v>-1140788</v>
      </c>
      <c r="D9440" s="1">
        <f t="array" ref="D9440">SUM(1/COUNTIF(B9429:B9440,B9429:B9440))</f>
        <v>1</v>
      </c>
    </row>
    <row r="9441" spans="2:4" x14ac:dyDescent="0.25">
      <c r="B9441" s="1">
        <f t="shared" si="294"/>
        <v>0</v>
      </c>
      <c r="C9441" s="1">
        <f t="shared" si="295"/>
        <v>-1140909</v>
      </c>
      <c r="D9441" s="1">
        <f t="array" ref="D9441">SUM(1/COUNTIF(B9430:B9441,B9430:B9441))</f>
        <v>1</v>
      </c>
    </row>
    <row r="9442" spans="2:4" x14ac:dyDescent="0.25">
      <c r="B9442" s="1">
        <f t="shared" si="294"/>
        <v>0</v>
      </c>
      <c r="C9442" s="1">
        <f t="shared" si="295"/>
        <v>-1141030</v>
      </c>
      <c r="D9442" s="1">
        <f t="array" ref="D9442">SUM(1/COUNTIF(B9431:B9442,B9431:B9442))</f>
        <v>1</v>
      </c>
    </row>
    <row r="9443" spans="2:4" x14ac:dyDescent="0.25">
      <c r="B9443" s="1">
        <f t="shared" si="294"/>
        <v>0</v>
      </c>
      <c r="C9443" s="1">
        <f t="shared" si="295"/>
        <v>-1141151</v>
      </c>
      <c r="D9443" s="1">
        <f t="array" ref="D9443">SUM(1/COUNTIF(B9432:B9443,B9432:B9443))</f>
        <v>1</v>
      </c>
    </row>
    <row r="9444" spans="2:4" x14ac:dyDescent="0.25">
      <c r="B9444" s="1">
        <f t="shared" si="294"/>
        <v>0</v>
      </c>
      <c r="C9444" s="1">
        <f t="shared" si="295"/>
        <v>-1141272</v>
      </c>
      <c r="D9444" s="1">
        <f t="array" ref="D9444">SUM(1/COUNTIF(B9433:B9444,B9433:B9444))</f>
        <v>1</v>
      </c>
    </row>
    <row r="9445" spans="2:4" x14ac:dyDescent="0.25">
      <c r="B9445" s="1">
        <f t="shared" si="294"/>
        <v>0</v>
      </c>
      <c r="C9445" s="1">
        <f t="shared" si="295"/>
        <v>-1141393</v>
      </c>
      <c r="D9445" s="1">
        <f t="array" ref="D9445">SUM(1/COUNTIF(B9434:B9445,B9434:B9445))</f>
        <v>1</v>
      </c>
    </row>
    <row r="9446" spans="2:4" x14ac:dyDescent="0.25">
      <c r="B9446" s="1">
        <f t="shared" si="294"/>
        <v>0</v>
      </c>
      <c r="C9446" s="1">
        <f t="shared" si="295"/>
        <v>-1141514</v>
      </c>
      <c r="D9446" s="1">
        <f t="array" ref="D9446">SUM(1/COUNTIF(B9435:B9446,B9435:B9446))</f>
        <v>1</v>
      </c>
    </row>
    <row r="9447" spans="2:4" x14ac:dyDescent="0.25">
      <c r="B9447" s="1">
        <f t="shared" si="294"/>
        <v>0</v>
      </c>
      <c r="C9447" s="1">
        <f t="shared" si="295"/>
        <v>-1141635</v>
      </c>
      <c r="D9447" s="1">
        <f t="array" ref="D9447">SUM(1/COUNTIF(B9436:B9447,B9436:B9447))</f>
        <v>1</v>
      </c>
    </row>
    <row r="9448" spans="2:4" x14ac:dyDescent="0.25">
      <c r="B9448" s="1">
        <f t="shared" si="294"/>
        <v>0</v>
      </c>
      <c r="C9448" s="1">
        <f t="shared" si="295"/>
        <v>-1141756</v>
      </c>
      <c r="D9448" s="1">
        <f t="array" ref="D9448">SUM(1/COUNTIF(B9437:B9448,B9437:B9448))</f>
        <v>1</v>
      </c>
    </row>
    <row r="9449" spans="2:4" x14ac:dyDescent="0.25">
      <c r="B9449" s="1">
        <f t="shared" si="294"/>
        <v>0</v>
      </c>
      <c r="C9449" s="1">
        <f t="shared" si="295"/>
        <v>-1141877</v>
      </c>
      <c r="D9449" s="1">
        <f t="array" ref="D9449">SUM(1/COUNTIF(B9438:B9449,B9438:B9449))</f>
        <v>1</v>
      </c>
    </row>
    <row r="9450" spans="2:4" x14ac:dyDescent="0.25">
      <c r="B9450" s="1">
        <f t="shared" si="294"/>
        <v>0</v>
      </c>
      <c r="C9450" s="1">
        <f t="shared" si="295"/>
        <v>-1141998</v>
      </c>
      <c r="D9450" s="1">
        <f t="array" ref="D9450">SUM(1/COUNTIF(B9439:B9450,B9439:B9450))</f>
        <v>1</v>
      </c>
    </row>
    <row r="9451" spans="2:4" x14ac:dyDescent="0.25">
      <c r="B9451" s="1">
        <f t="shared" si="294"/>
        <v>0</v>
      </c>
      <c r="C9451" s="1">
        <f t="shared" si="295"/>
        <v>-1142119</v>
      </c>
      <c r="D9451" s="1">
        <f t="array" ref="D9451">SUM(1/COUNTIF(B9440:B9451,B9440:B9451))</f>
        <v>1</v>
      </c>
    </row>
    <row r="9452" spans="2:4" x14ac:dyDescent="0.25">
      <c r="B9452" s="1">
        <f t="shared" si="294"/>
        <v>0</v>
      </c>
      <c r="C9452" s="1">
        <f t="shared" si="295"/>
        <v>-1142240</v>
      </c>
      <c r="D9452" s="1">
        <f t="array" ref="D9452">SUM(1/COUNTIF(B9441:B9452,B9441:B9452))</f>
        <v>1</v>
      </c>
    </row>
    <row r="9453" spans="2:4" x14ac:dyDescent="0.25">
      <c r="B9453" s="1">
        <f t="shared" si="294"/>
        <v>0</v>
      </c>
      <c r="C9453" s="1">
        <f t="shared" si="295"/>
        <v>-1142361</v>
      </c>
      <c r="D9453" s="1">
        <f t="array" ref="D9453">SUM(1/COUNTIF(B9442:B9453,B9442:B9453))</f>
        <v>1</v>
      </c>
    </row>
    <row r="9454" spans="2:4" x14ac:dyDescent="0.25">
      <c r="B9454" s="1">
        <f t="shared" si="294"/>
        <v>0</v>
      </c>
      <c r="C9454" s="1">
        <f t="shared" si="295"/>
        <v>-1142482</v>
      </c>
      <c r="D9454" s="1">
        <f t="array" ref="D9454">SUM(1/COUNTIF(B9443:B9454,B9443:B9454))</f>
        <v>1</v>
      </c>
    </row>
    <row r="9455" spans="2:4" x14ac:dyDescent="0.25">
      <c r="B9455" s="1">
        <f t="shared" si="294"/>
        <v>0</v>
      </c>
      <c r="C9455" s="1">
        <f t="shared" si="295"/>
        <v>-1142603</v>
      </c>
      <c r="D9455" s="1">
        <f t="array" ref="D9455">SUM(1/COUNTIF(B9444:B9455,B9444:B9455))</f>
        <v>1</v>
      </c>
    </row>
    <row r="9456" spans="2:4" x14ac:dyDescent="0.25">
      <c r="B9456" s="1">
        <f t="shared" si="294"/>
        <v>0</v>
      </c>
      <c r="C9456" s="1">
        <f t="shared" si="295"/>
        <v>-1142724</v>
      </c>
      <c r="D9456" s="1">
        <f t="array" ref="D9456">SUM(1/COUNTIF(B9445:B9456,B9445:B9456))</f>
        <v>1</v>
      </c>
    </row>
    <row r="9457" spans="2:4" x14ac:dyDescent="0.25">
      <c r="B9457" s="1">
        <f t="shared" si="294"/>
        <v>0</v>
      </c>
      <c r="C9457" s="1">
        <f t="shared" si="295"/>
        <v>-1142845</v>
      </c>
      <c r="D9457" s="1">
        <f t="array" ref="D9457">SUM(1/COUNTIF(B9446:B9457,B9446:B9457))</f>
        <v>1</v>
      </c>
    </row>
    <row r="9458" spans="2:4" x14ac:dyDescent="0.25">
      <c r="B9458" s="1">
        <f t="shared" si="294"/>
        <v>0</v>
      </c>
      <c r="C9458" s="1">
        <f t="shared" si="295"/>
        <v>-1142966</v>
      </c>
      <c r="D9458" s="1">
        <f t="array" ref="D9458">SUM(1/COUNTIF(B9447:B9458,B9447:B9458))</f>
        <v>1</v>
      </c>
    </row>
    <row r="9459" spans="2:4" x14ac:dyDescent="0.25">
      <c r="B9459" s="1">
        <f t="shared" si="294"/>
        <v>0</v>
      </c>
      <c r="C9459" s="1">
        <f t="shared" si="295"/>
        <v>-1143087</v>
      </c>
      <c r="D9459" s="1">
        <f t="array" ref="D9459">SUM(1/COUNTIF(B9448:B9459,B9448:B9459))</f>
        <v>1</v>
      </c>
    </row>
    <row r="9460" spans="2:4" x14ac:dyDescent="0.25">
      <c r="B9460" s="1">
        <f t="shared" si="294"/>
        <v>0</v>
      </c>
      <c r="C9460" s="1">
        <f t="shared" si="295"/>
        <v>-1143208</v>
      </c>
      <c r="D9460" s="1">
        <f t="array" ref="D9460">SUM(1/COUNTIF(B9449:B9460,B9449:B9460))</f>
        <v>1</v>
      </c>
    </row>
    <row r="9461" spans="2:4" x14ac:dyDescent="0.25">
      <c r="B9461" s="1">
        <f t="shared" si="294"/>
        <v>0</v>
      </c>
      <c r="C9461" s="1">
        <f t="shared" si="295"/>
        <v>-1143329</v>
      </c>
      <c r="D9461" s="1">
        <f t="array" ref="D9461">SUM(1/COUNTIF(B9450:B9461,B9450:B9461))</f>
        <v>1</v>
      </c>
    </row>
    <row r="9462" spans="2:4" x14ac:dyDescent="0.25">
      <c r="B9462" s="1">
        <f t="shared" si="294"/>
        <v>0</v>
      </c>
      <c r="C9462" s="1">
        <f t="shared" si="295"/>
        <v>-1143450</v>
      </c>
      <c r="D9462" s="1">
        <f t="array" ref="D9462">SUM(1/COUNTIF(B9451:B9462,B9451:B9462))</f>
        <v>1</v>
      </c>
    </row>
    <row r="9463" spans="2:4" x14ac:dyDescent="0.25">
      <c r="B9463" s="1">
        <f t="shared" si="294"/>
        <v>0</v>
      </c>
      <c r="C9463" s="1">
        <f t="shared" si="295"/>
        <v>-1143571</v>
      </c>
      <c r="D9463" s="1">
        <f t="array" ref="D9463">SUM(1/COUNTIF(B9452:B9463,B9452:B9463))</f>
        <v>1</v>
      </c>
    </row>
    <row r="9464" spans="2:4" x14ac:dyDescent="0.25">
      <c r="B9464" s="1">
        <f t="shared" si="294"/>
        <v>0</v>
      </c>
      <c r="C9464" s="1">
        <f t="shared" si="295"/>
        <v>-1143692</v>
      </c>
      <c r="D9464" s="1">
        <f t="array" ref="D9464">SUM(1/COUNTIF(B9453:B9464,B9453:B9464))</f>
        <v>1</v>
      </c>
    </row>
    <row r="9465" spans="2:4" x14ac:dyDescent="0.25">
      <c r="B9465" s="1">
        <f t="shared" si="294"/>
        <v>0</v>
      </c>
      <c r="C9465" s="1">
        <f t="shared" si="295"/>
        <v>-1143813</v>
      </c>
      <c r="D9465" s="1">
        <f t="array" ref="D9465">SUM(1/COUNTIF(B9454:B9465,B9454:B9465))</f>
        <v>1</v>
      </c>
    </row>
    <row r="9466" spans="2:4" x14ac:dyDescent="0.25">
      <c r="B9466" s="1">
        <f t="shared" si="294"/>
        <v>0</v>
      </c>
      <c r="C9466" s="1">
        <f t="shared" si="295"/>
        <v>-1143934</v>
      </c>
      <c r="D9466" s="1">
        <f t="array" ref="D9466">SUM(1/COUNTIF(B9455:B9466,B9455:B9466))</f>
        <v>1</v>
      </c>
    </row>
    <row r="9467" spans="2:4" x14ac:dyDescent="0.25">
      <c r="B9467" s="1">
        <f t="shared" si="294"/>
        <v>0</v>
      </c>
      <c r="C9467" s="1">
        <f t="shared" si="295"/>
        <v>-1144055</v>
      </c>
      <c r="D9467" s="1">
        <f t="array" ref="D9467">SUM(1/COUNTIF(B9456:B9467,B9456:B9467))</f>
        <v>1</v>
      </c>
    </row>
    <row r="9468" spans="2:4" x14ac:dyDescent="0.25">
      <c r="B9468" s="1">
        <f t="shared" si="294"/>
        <v>0</v>
      </c>
      <c r="C9468" s="1">
        <f t="shared" si="295"/>
        <v>-1144176</v>
      </c>
      <c r="D9468" s="1">
        <f t="array" ref="D9468">SUM(1/COUNTIF(B9457:B9468,B9457:B9468))</f>
        <v>1</v>
      </c>
    </row>
    <row r="9469" spans="2:4" x14ac:dyDescent="0.25">
      <c r="B9469" s="1">
        <f t="shared" si="294"/>
        <v>0</v>
      </c>
      <c r="C9469" s="1">
        <f t="shared" si="295"/>
        <v>-1144297</v>
      </c>
      <c r="D9469" s="1">
        <f t="array" ref="D9469">SUM(1/COUNTIF(B9458:B9469,B9458:B9469))</f>
        <v>1</v>
      </c>
    </row>
    <row r="9470" spans="2:4" x14ac:dyDescent="0.25">
      <c r="B9470" s="1">
        <f t="shared" si="294"/>
        <v>0</v>
      </c>
      <c r="C9470" s="1">
        <f t="shared" si="295"/>
        <v>-1144418</v>
      </c>
      <c r="D9470" s="1">
        <f t="array" ref="D9470">SUM(1/COUNTIF(B9459:B9470,B9459:B9470))</f>
        <v>1</v>
      </c>
    </row>
    <row r="9471" spans="2:4" x14ac:dyDescent="0.25">
      <c r="B9471" s="1">
        <f t="shared" si="294"/>
        <v>0</v>
      </c>
      <c r="C9471" s="1">
        <f t="shared" si="295"/>
        <v>-1144539</v>
      </c>
      <c r="D9471" s="1">
        <f t="array" ref="D9471">SUM(1/COUNTIF(B9460:B9471,B9460:B9471))</f>
        <v>1</v>
      </c>
    </row>
    <row r="9472" spans="2:4" x14ac:dyDescent="0.25">
      <c r="B9472" s="1">
        <f t="shared" si="294"/>
        <v>0</v>
      </c>
      <c r="C9472" s="1">
        <f t="shared" si="295"/>
        <v>-1144660</v>
      </c>
      <c r="D9472" s="1">
        <f t="array" ref="D9472">SUM(1/COUNTIF(B9461:B9472,B9461:B9472))</f>
        <v>1</v>
      </c>
    </row>
    <row r="9473" spans="2:4" x14ac:dyDescent="0.25">
      <c r="B9473" s="1">
        <f t="shared" si="294"/>
        <v>0</v>
      </c>
      <c r="C9473" s="1">
        <f t="shared" si="295"/>
        <v>-1144781</v>
      </c>
      <c r="D9473" s="1">
        <f t="array" ref="D9473">SUM(1/COUNTIF(B9462:B9473,B9462:B9473))</f>
        <v>1</v>
      </c>
    </row>
    <row r="9474" spans="2:4" x14ac:dyDescent="0.25">
      <c r="B9474" s="1">
        <f t="shared" ref="B9474:B9537" si="296">IF(OR(A9474=1,A9474=2,A9474=3),1,IF(OR(A9474=4,A9474=5,A9474=6),2,IF(OR(A9474=7,A9474=8,A9474=9),3,IF(OR(A9474=10,A9474=11,A9474=12),4,IF(OR(A9474=13,A9474=14,A9474=15),5,IF(OR(A9474=16,A9474=17,A9474=18),6,IF(OR(A9474=19,A9474=20,A9474=21),7,IF(OR(A9474=22,A9474=23,A9474=24),8,IF(OR(A9474=25,A9474=26,A9474=27),9,IF(OR(A9474=28,A9474=29,A9474=30),10,IF(OR(A9474=31,A9474=32,A9474=33),11,IF(OR(A9474=34,A9474=35,A9474=36),12,0))))))))))))</f>
        <v>0</v>
      </c>
      <c r="C9474" s="1">
        <f t="shared" si="295"/>
        <v>-1144902</v>
      </c>
      <c r="D9474" s="1">
        <f t="array" ref="D9474">SUM(1/COUNTIF(B9463:B9474,B9463:B9474))</f>
        <v>1</v>
      </c>
    </row>
    <row r="9475" spans="2:4" x14ac:dyDescent="0.25">
      <c r="B9475" s="1">
        <f t="shared" si="296"/>
        <v>0</v>
      </c>
      <c r="C9475" s="1">
        <f t="shared" si="295"/>
        <v>-1145023</v>
      </c>
      <c r="D9475" s="1">
        <f t="array" ref="D9475">SUM(1/COUNTIF(B9464:B9475,B9464:B9475))</f>
        <v>1</v>
      </c>
    </row>
    <row r="9476" spans="2:4" x14ac:dyDescent="0.25">
      <c r="B9476" s="1">
        <f t="shared" si="296"/>
        <v>0</v>
      </c>
      <c r="C9476" s="1">
        <f t="shared" si="295"/>
        <v>-1145144</v>
      </c>
      <c r="D9476" s="1">
        <f t="array" ref="D9476">SUM(1/COUNTIF(B9465:B9476,B9465:B9476))</f>
        <v>1</v>
      </c>
    </row>
    <row r="9477" spans="2:4" x14ac:dyDescent="0.25">
      <c r="B9477" s="1">
        <f t="shared" si="296"/>
        <v>0</v>
      </c>
      <c r="C9477" s="1">
        <f t="shared" si="295"/>
        <v>-1145265</v>
      </c>
      <c r="D9477" s="1">
        <f t="array" ref="D9477">SUM(1/COUNTIF(B9466:B9477,B9466:B9477))</f>
        <v>1</v>
      </c>
    </row>
    <row r="9478" spans="2:4" x14ac:dyDescent="0.25">
      <c r="B9478" s="1">
        <f t="shared" si="296"/>
        <v>0</v>
      </c>
      <c r="C9478" s="1">
        <f t="shared" si="295"/>
        <v>-1145386</v>
      </c>
      <c r="D9478" s="1">
        <f t="array" ref="D9478">SUM(1/COUNTIF(B9467:B9478,B9467:B9478))</f>
        <v>1</v>
      </c>
    </row>
    <row r="9479" spans="2:4" x14ac:dyDescent="0.25">
      <c r="B9479" s="1">
        <f t="shared" si="296"/>
        <v>0</v>
      </c>
      <c r="C9479" s="1">
        <f t="shared" si="295"/>
        <v>-1145507</v>
      </c>
      <c r="D9479" s="1">
        <f t="array" ref="D9479">SUM(1/COUNTIF(B9468:B9479,B9468:B9479))</f>
        <v>1</v>
      </c>
    </row>
    <row r="9480" spans="2:4" x14ac:dyDescent="0.25">
      <c r="B9480" s="1">
        <f t="shared" si="296"/>
        <v>0</v>
      </c>
      <c r="C9480" s="1">
        <f t="shared" si="295"/>
        <v>-1145628</v>
      </c>
      <c r="D9480" s="1">
        <f t="array" ref="D9480">SUM(1/COUNTIF(B9469:B9480,B9469:B9480))</f>
        <v>1</v>
      </c>
    </row>
    <row r="9481" spans="2:4" x14ac:dyDescent="0.25">
      <c r="B9481" s="1">
        <f t="shared" si="296"/>
        <v>0</v>
      </c>
      <c r="C9481" s="1">
        <f t="shared" si="295"/>
        <v>-1145749</v>
      </c>
      <c r="D9481" s="1">
        <f t="array" ref="D9481">SUM(1/COUNTIF(B9470:B9481,B9470:B9481))</f>
        <v>1</v>
      </c>
    </row>
    <row r="9482" spans="2:4" x14ac:dyDescent="0.25">
      <c r="B9482" s="1">
        <f t="shared" si="296"/>
        <v>0</v>
      </c>
      <c r="C9482" s="1">
        <f t="shared" si="295"/>
        <v>-1145870</v>
      </c>
      <c r="D9482" s="1">
        <f t="array" ref="D9482">SUM(1/COUNTIF(B9471:B9482,B9471:B9482))</f>
        <v>1</v>
      </c>
    </row>
    <row r="9483" spans="2:4" x14ac:dyDescent="0.25">
      <c r="B9483" s="1">
        <f t="shared" si="296"/>
        <v>0</v>
      </c>
      <c r="C9483" s="1">
        <f t="shared" si="295"/>
        <v>-1145991</v>
      </c>
      <c r="D9483" s="1">
        <f t="array" ref="D9483">SUM(1/COUNTIF(B9472:B9483,B9472:B9483))</f>
        <v>1</v>
      </c>
    </row>
    <row r="9484" spans="2:4" x14ac:dyDescent="0.25">
      <c r="B9484" s="1">
        <f t="shared" si="296"/>
        <v>0</v>
      </c>
      <c r="C9484" s="1">
        <f t="shared" si="295"/>
        <v>-1146112</v>
      </c>
      <c r="D9484" s="1">
        <f t="array" ref="D9484">SUM(1/COUNTIF(B9473:B9484,B9473:B9484))</f>
        <v>1</v>
      </c>
    </row>
    <row r="9485" spans="2:4" x14ac:dyDescent="0.25">
      <c r="B9485" s="1">
        <f t="shared" si="296"/>
        <v>0</v>
      </c>
      <c r="C9485" s="1">
        <f t="shared" si="295"/>
        <v>-1146233</v>
      </c>
      <c r="D9485" s="1">
        <f t="array" ref="D9485">SUM(1/COUNTIF(B9474:B9485,B9474:B9485))</f>
        <v>1</v>
      </c>
    </row>
    <row r="9486" spans="2:4" x14ac:dyDescent="0.25">
      <c r="B9486" s="1">
        <f t="shared" si="296"/>
        <v>0</v>
      </c>
      <c r="C9486" s="1">
        <f t="shared" ref="C9486:C9549" si="297">IF(OR(B9486=0,B9486=B9474,B9486=B9475,B9486=B9476,B9486=B9477,B9486=B9478,B9486=B9479,B9486=B9480,B9486=B9481,B9486=B9482,B9486=B9483,B9486=B9484,B9486=B9485),C9485-(12-D9485)*(12-D9485),C9485+(12*(12-D9485)-(12-D9485)*(12-D9485)))</f>
        <v>-1146354</v>
      </c>
      <c r="D9486" s="1">
        <f t="array" ref="D9486">SUM(1/COUNTIF(B9475:B9486,B9475:B9486))</f>
        <v>1</v>
      </c>
    </row>
    <row r="9487" spans="2:4" x14ac:dyDescent="0.25">
      <c r="B9487" s="1">
        <f t="shared" si="296"/>
        <v>0</v>
      </c>
      <c r="C9487" s="1">
        <f t="shared" si="297"/>
        <v>-1146475</v>
      </c>
      <c r="D9487" s="1">
        <f t="array" ref="D9487">SUM(1/COUNTIF(B9476:B9487,B9476:B9487))</f>
        <v>1</v>
      </c>
    </row>
    <row r="9488" spans="2:4" x14ac:dyDescent="0.25">
      <c r="B9488" s="1">
        <f t="shared" si="296"/>
        <v>0</v>
      </c>
      <c r="C9488" s="1">
        <f t="shared" si="297"/>
        <v>-1146596</v>
      </c>
      <c r="D9488" s="1">
        <f t="array" ref="D9488">SUM(1/COUNTIF(B9477:B9488,B9477:B9488))</f>
        <v>1</v>
      </c>
    </row>
    <row r="9489" spans="2:4" x14ac:dyDescent="0.25">
      <c r="B9489" s="1">
        <f t="shared" si="296"/>
        <v>0</v>
      </c>
      <c r="C9489" s="1">
        <f t="shared" si="297"/>
        <v>-1146717</v>
      </c>
      <c r="D9489" s="1">
        <f t="array" ref="D9489">SUM(1/COUNTIF(B9478:B9489,B9478:B9489))</f>
        <v>1</v>
      </c>
    </row>
    <row r="9490" spans="2:4" x14ac:dyDescent="0.25">
      <c r="B9490" s="1">
        <f t="shared" si="296"/>
        <v>0</v>
      </c>
      <c r="C9490" s="1">
        <f t="shared" si="297"/>
        <v>-1146838</v>
      </c>
      <c r="D9490" s="1">
        <f t="array" ref="D9490">SUM(1/COUNTIF(B9479:B9490,B9479:B9490))</f>
        <v>1</v>
      </c>
    </row>
    <row r="9491" spans="2:4" x14ac:dyDescent="0.25">
      <c r="B9491" s="1">
        <f t="shared" si="296"/>
        <v>0</v>
      </c>
      <c r="C9491" s="1">
        <f t="shared" si="297"/>
        <v>-1146959</v>
      </c>
      <c r="D9491" s="1">
        <f t="array" ref="D9491">SUM(1/COUNTIF(B9480:B9491,B9480:B9491))</f>
        <v>1</v>
      </c>
    </row>
    <row r="9492" spans="2:4" x14ac:dyDescent="0.25">
      <c r="B9492" s="1">
        <f t="shared" si="296"/>
        <v>0</v>
      </c>
      <c r="C9492" s="1">
        <f t="shared" si="297"/>
        <v>-1147080</v>
      </c>
      <c r="D9492" s="1">
        <f t="array" ref="D9492">SUM(1/COUNTIF(B9481:B9492,B9481:B9492))</f>
        <v>1</v>
      </c>
    </row>
    <row r="9493" spans="2:4" x14ac:dyDescent="0.25">
      <c r="B9493" s="1">
        <f t="shared" si="296"/>
        <v>0</v>
      </c>
      <c r="C9493" s="1">
        <f t="shared" si="297"/>
        <v>-1147201</v>
      </c>
      <c r="D9493" s="1">
        <f t="array" ref="D9493">SUM(1/COUNTIF(B9482:B9493,B9482:B9493))</f>
        <v>1</v>
      </c>
    </row>
    <row r="9494" spans="2:4" x14ac:dyDescent="0.25">
      <c r="B9494" s="1">
        <f t="shared" si="296"/>
        <v>0</v>
      </c>
      <c r="C9494" s="1">
        <f t="shared" si="297"/>
        <v>-1147322</v>
      </c>
      <c r="D9494" s="1">
        <f t="array" ref="D9494">SUM(1/COUNTIF(B9483:B9494,B9483:B9494))</f>
        <v>1</v>
      </c>
    </row>
    <row r="9495" spans="2:4" x14ac:dyDescent="0.25">
      <c r="B9495" s="1">
        <f t="shared" si="296"/>
        <v>0</v>
      </c>
      <c r="C9495" s="1">
        <f t="shared" si="297"/>
        <v>-1147443</v>
      </c>
      <c r="D9495" s="1">
        <f t="array" ref="D9495">SUM(1/COUNTIF(B9484:B9495,B9484:B9495))</f>
        <v>1</v>
      </c>
    </row>
    <row r="9496" spans="2:4" x14ac:dyDescent="0.25">
      <c r="B9496" s="1">
        <f t="shared" si="296"/>
        <v>0</v>
      </c>
      <c r="C9496" s="1">
        <f t="shared" si="297"/>
        <v>-1147564</v>
      </c>
      <c r="D9496" s="1">
        <f t="array" ref="D9496">SUM(1/COUNTIF(B9485:B9496,B9485:B9496))</f>
        <v>1</v>
      </c>
    </row>
    <row r="9497" spans="2:4" x14ac:dyDescent="0.25">
      <c r="B9497" s="1">
        <f t="shared" si="296"/>
        <v>0</v>
      </c>
      <c r="C9497" s="1">
        <f t="shared" si="297"/>
        <v>-1147685</v>
      </c>
      <c r="D9497" s="1">
        <f t="array" ref="D9497">SUM(1/COUNTIF(B9486:B9497,B9486:B9497))</f>
        <v>1</v>
      </c>
    </row>
    <row r="9498" spans="2:4" x14ac:dyDescent="0.25">
      <c r="B9498" s="1">
        <f t="shared" si="296"/>
        <v>0</v>
      </c>
      <c r="C9498" s="1">
        <f t="shared" si="297"/>
        <v>-1147806</v>
      </c>
      <c r="D9498" s="1">
        <f t="array" ref="D9498">SUM(1/COUNTIF(B9487:B9498,B9487:B9498))</f>
        <v>1</v>
      </c>
    </row>
    <row r="9499" spans="2:4" x14ac:dyDescent="0.25">
      <c r="B9499" s="1">
        <f t="shared" si="296"/>
        <v>0</v>
      </c>
      <c r="C9499" s="1">
        <f t="shared" si="297"/>
        <v>-1147927</v>
      </c>
      <c r="D9499" s="1">
        <f t="array" ref="D9499">SUM(1/COUNTIF(B9488:B9499,B9488:B9499))</f>
        <v>1</v>
      </c>
    </row>
    <row r="9500" spans="2:4" x14ac:dyDescent="0.25">
      <c r="B9500" s="1">
        <f t="shared" si="296"/>
        <v>0</v>
      </c>
      <c r="C9500" s="1">
        <f t="shared" si="297"/>
        <v>-1148048</v>
      </c>
      <c r="D9500" s="1">
        <f t="array" ref="D9500">SUM(1/COUNTIF(B9489:B9500,B9489:B9500))</f>
        <v>1</v>
      </c>
    </row>
    <row r="9501" spans="2:4" x14ac:dyDescent="0.25">
      <c r="B9501" s="1">
        <f t="shared" si="296"/>
        <v>0</v>
      </c>
      <c r="C9501" s="1">
        <f t="shared" si="297"/>
        <v>-1148169</v>
      </c>
      <c r="D9501" s="1">
        <f t="array" ref="D9501">SUM(1/COUNTIF(B9490:B9501,B9490:B9501))</f>
        <v>1</v>
      </c>
    </row>
    <row r="9502" spans="2:4" x14ac:dyDescent="0.25">
      <c r="B9502" s="1">
        <f t="shared" si="296"/>
        <v>0</v>
      </c>
      <c r="C9502" s="1">
        <f t="shared" si="297"/>
        <v>-1148290</v>
      </c>
      <c r="D9502" s="1">
        <f t="array" ref="D9502">SUM(1/COUNTIF(B9491:B9502,B9491:B9502))</f>
        <v>1</v>
      </c>
    </row>
    <row r="9503" spans="2:4" x14ac:dyDescent="0.25">
      <c r="B9503" s="1">
        <f t="shared" si="296"/>
        <v>0</v>
      </c>
      <c r="C9503" s="1">
        <f t="shared" si="297"/>
        <v>-1148411</v>
      </c>
      <c r="D9503" s="1">
        <f t="array" ref="D9503">SUM(1/COUNTIF(B9492:B9503,B9492:B9503))</f>
        <v>1</v>
      </c>
    </row>
    <row r="9504" spans="2:4" x14ac:dyDescent="0.25">
      <c r="B9504" s="1">
        <f t="shared" si="296"/>
        <v>0</v>
      </c>
      <c r="C9504" s="1">
        <f t="shared" si="297"/>
        <v>-1148532</v>
      </c>
      <c r="D9504" s="1">
        <f t="array" ref="D9504">SUM(1/COUNTIF(B9493:B9504,B9493:B9504))</f>
        <v>1</v>
      </c>
    </row>
    <row r="9505" spans="2:4" x14ac:dyDescent="0.25">
      <c r="B9505" s="1">
        <f t="shared" si="296"/>
        <v>0</v>
      </c>
      <c r="C9505" s="1">
        <f t="shared" si="297"/>
        <v>-1148653</v>
      </c>
      <c r="D9505" s="1">
        <f t="array" ref="D9505">SUM(1/COUNTIF(B9494:B9505,B9494:B9505))</f>
        <v>1</v>
      </c>
    </row>
    <row r="9506" spans="2:4" x14ac:dyDescent="0.25">
      <c r="B9506" s="1">
        <f t="shared" si="296"/>
        <v>0</v>
      </c>
      <c r="C9506" s="1">
        <f t="shared" si="297"/>
        <v>-1148774</v>
      </c>
      <c r="D9506" s="1">
        <f t="array" ref="D9506">SUM(1/COUNTIF(B9495:B9506,B9495:B9506))</f>
        <v>1</v>
      </c>
    </row>
    <row r="9507" spans="2:4" x14ac:dyDescent="0.25">
      <c r="B9507" s="1">
        <f t="shared" si="296"/>
        <v>0</v>
      </c>
      <c r="C9507" s="1">
        <f t="shared" si="297"/>
        <v>-1148895</v>
      </c>
      <c r="D9507" s="1">
        <f t="array" ref="D9507">SUM(1/COUNTIF(B9496:B9507,B9496:B9507))</f>
        <v>1</v>
      </c>
    </row>
    <row r="9508" spans="2:4" x14ac:dyDescent="0.25">
      <c r="B9508" s="1">
        <f t="shared" si="296"/>
        <v>0</v>
      </c>
      <c r="C9508" s="1">
        <f t="shared" si="297"/>
        <v>-1149016</v>
      </c>
      <c r="D9508" s="1">
        <f t="array" ref="D9508">SUM(1/COUNTIF(B9497:B9508,B9497:B9508))</f>
        <v>1</v>
      </c>
    </row>
    <row r="9509" spans="2:4" x14ac:dyDescent="0.25">
      <c r="B9509" s="1">
        <f t="shared" si="296"/>
        <v>0</v>
      </c>
      <c r="C9509" s="1">
        <f t="shared" si="297"/>
        <v>-1149137</v>
      </c>
      <c r="D9509" s="1">
        <f t="array" ref="D9509">SUM(1/COUNTIF(B9498:B9509,B9498:B9509))</f>
        <v>1</v>
      </c>
    </row>
    <row r="9510" spans="2:4" x14ac:dyDescent="0.25">
      <c r="B9510" s="1">
        <f t="shared" si="296"/>
        <v>0</v>
      </c>
      <c r="C9510" s="1">
        <f t="shared" si="297"/>
        <v>-1149258</v>
      </c>
      <c r="D9510" s="1">
        <f t="array" ref="D9510">SUM(1/COUNTIF(B9499:B9510,B9499:B9510))</f>
        <v>1</v>
      </c>
    </row>
    <row r="9511" spans="2:4" x14ac:dyDescent="0.25">
      <c r="B9511" s="1">
        <f t="shared" si="296"/>
        <v>0</v>
      </c>
      <c r="C9511" s="1">
        <f t="shared" si="297"/>
        <v>-1149379</v>
      </c>
      <c r="D9511" s="1">
        <f t="array" ref="D9511">SUM(1/COUNTIF(B9500:B9511,B9500:B9511))</f>
        <v>1</v>
      </c>
    </row>
    <row r="9512" spans="2:4" x14ac:dyDescent="0.25">
      <c r="B9512" s="1">
        <f t="shared" si="296"/>
        <v>0</v>
      </c>
      <c r="C9512" s="1">
        <f t="shared" si="297"/>
        <v>-1149500</v>
      </c>
      <c r="D9512" s="1">
        <f t="array" ref="D9512">SUM(1/COUNTIF(B9501:B9512,B9501:B9512))</f>
        <v>1</v>
      </c>
    </row>
    <row r="9513" spans="2:4" x14ac:dyDescent="0.25">
      <c r="B9513" s="1">
        <f t="shared" si="296"/>
        <v>0</v>
      </c>
      <c r="C9513" s="1">
        <f t="shared" si="297"/>
        <v>-1149621</v>
      </c>
      <c r="D9513" s="1">
        <f t="array" ref="D9513">SUM(1/COUNTIF(B9502:B9513,B9502:B9513))</f>
        <v>1</v>
      </c>
    </row>
    <row r="9514" spans="2:4" x14ac:dyDescent="0.25">
      <c r="B9514" s="1">
        <f t="shared" si="296"/>
        <v>0</v>
      </c>
      <c r="C9514" s="1">
        <f t="shared" si="297"/>
        <v>-1149742</v>
      </c>
      <c r="D9514" s="1">
        <f t="array" ref="D9514">SUM(1/COUNTIF(B9503:B9514,B9503:B9514))</f>
        <v>1</v>
      </c>
    </row>
    <row r="9515" spans="2:4" x14ac:dyDescent="0.25">
      <c r="B9515" s="1">
        <f t="shared" si="296"/>
        <v>0</v>
      </c>
      <c r="C9515" s="1">
        <f t="shared" si="297"/>
        <v>-1149863</v>
      </c>
      <c r="D9515" s="1">
        <f t="array" ref="D9515">SUM(1/COUNTIF(B9504:B9515,B9504:B9515))</f>
        <v>1</v>
      </c>
    </row>
    <row r="9516" spans="2:4" x14ac:dyDescent="0.25">
      <c r="B9516" s="1">
        <f t="shared" si="296"/>
        <v>0</v>
      </c>
      <c r="C9516" s="1">
        <f t="shared" si="297"/>
        <v>-1149984</v>
      </c>
      <c r="D9516" s="1">
        <f t="array" ref="D9516">SUM(1/COUNTIF(B9505:B9516,B9505:B9516))</f>
        <v>1</v>
      </c>
    </row>
    <row r="9517" spans="2:4" x14ac:dyDescent="0.25">
      <c r="B9517" s="1">
        <f t="shared" si="296"/>
        <v>0</v>
      </c>
      <c r="C9517" s="1">
        <f t="shared" si="297"/>
        <v>-1150105</v>
      </c>
      <c r="D9517" s="1">
        <f t="array" ref="D9517">SUM(1/COUNTIF(B9506:B9517,B9506:B9517))</f>
        <v>1</v>
      </c>
    </row>
    <row r="9518" spans="2:4" x14ac:dyDescent="0.25">
      <c r="B9518" s="1">
        <f t="shared" si="296"/>
        <v>0</v>
      </c>
      <c r="C9518" s="1">
        <f t="shared" si="297"/>
        <v>-1150226</v>
      </c>
      <c r="D9518" s="1">
        <f t="array" ref="D9518">SUM(1/COUNTIF(B9507:B9518,B9507:B9518))</f>
        <v>1</v>
      </c>
    </row>
    <row r="9519" spans="2:4" x14ac:dyDescent="0.25">
      <c r="B9519" s="1">
        <f t="shared" si="296"/>
        <v>0</v>
      </c>
      <c r="C9519" s="1">
        <f t="shared" si="297"/>
        <v>-1150347</v>
      </c>
      <c r="D9519" s="1">
        <f t="array" ref="D9519">SUM(1/COUNTIF(B9508:B9519,B9508:B9519))</f>
        <v>1</v>
      </c>
    </row>
    <row r="9520" spans="2:4" x14ac:dyDescent="0.25">
      <c r="B9520" s="1">
        <f t="shared" si="296"/>
        <v>0</v>
      </c>
      <c r="C9520" s="1">
        <f t="shared" si="297"/>
        <v>-1150468</v>
      </c>
      <c r="D9520" s="1">
        <f t="array" ref="D9520">SUM(1/COUNTIF(B9509:B9520,B9509:B9520))</f>
        <v>1</v>
      </c>
    </row>
    <row r="9521" spans="2:4" x14ac:dyDescent="0.25">
      <c r="B9521" s="1">
        <f t="shared" si="296"/>
        <v>0</v>
      </c>
      <c r="C9521" s="1">
        <f t="shared" si="297"/>
        <v>-1150589</v>
      </c>
      <c r="D9521" s="1">
        <f t="array" ref="D9521">SUM(1/COUNTIF(B9510:B9521,B9510:B9521))</f>
        <v>1</v>
      </c>
    </row>
    <row r="9522" spans="2:4" x14ac:dyDescent="0.25">
      <c r="B9522" s="1">
        <f t="shared" si="296"/>
        <v>0</v>
      </c>
      <c r="C9522" s="1">
        <f t="shared" si="297"/>
        <v>-1150710</v>
      </c>
      <c r="D9522" s="1">
        <f t="array" ref="D9522">SUM(1/COUNTIF(B9511:B9522,B9511:B9522))</f>
        <v>1</v>
      </c>
    </row>
    <row r="9523" spans="2:4" x14ac:dyDescent="0.25">
      <c r="B9523" s="1">
        <f t="shared" si="296"/>
        <v>0</v>
      </c>
      <c r="C9523" s="1">
        <f t="shared" si="297"/>
        <v>-1150831</v>
      </c>
      <c r="D9523" s="1">
        <f t="array" ref="D9523">SUM(1/COUNTIF(B9512:B9523,B9512:B9523))</f>
        <v>1</v>
      </c>
    </row>
    <row r="9524" spans="2:4" x14ac:dyDescent="0.25">
      <c r="B9524" s="1">
        <f t="shared" si="296"/>
        <v>0</v>
      </c>
      <c r="C9524" s="1">
        <f t="shared" si="297"/>
        <v>-1150952</v>
      </c>
      <c r="D9524" s="1">
        <f t="array" ref="D9524">SUM(1/COUNTIF(B9513:B9524,B9513:B9524))</f>
        <v>1</v>
      </c>
    </row>
    <row r="9525" spans="2:4" x14ac:dyDescent="0.25">
      <c r="B9525" s="1">
        <f t="shared" si="296"/>
        <v>0</v>
      </c>
      <c r="C9525" s="1">
        <f t="shared" si="297"/>
        <v>-1151073</v>
      </c>
      <c r="D9525" s="1">
        <f t="array" ref="D9525">SUM(1/COUNTIF(B9514:B9525,B9514:B9525))</f>
        <v>1</v>
      </c>
    </row>
    <row r="9526" spans="2:4" x14ac:dyDescent="0.25">
      <c r="B9526" s="1">
        <f t="shared" si="296"/>
        <v>0</v>
      </c>
      <c r="C9526" s="1">
        <f t="shared" si="297"/>
        <v>-1151194</v>
      </c>
      <c r="D9526" s="1">
        <f t="array" ref="D9526">SUM(1/COUNTIF(B9515:B9526,B9515:B9526))</f>
        <v>1</v>
      </c>
    </row>
    <row r="9527" spans="2:4" x14ac:dyDescent="0.25">
      <c r="B9527" s="1">
        <f t="shared" si="296"/>
        <v>0</v>
      </c>
      <c r="C9527" s="1">
        <f t="shared" si="297"/>
        <v>-1151315</v>
      </c>
      <c r="D9527" s="1">
        <f t="array" ref="D9527">SUM(1/COUNTIF(B9516:B9527,B9516:B9527))</f>
        <v>1</v>
      </c>
    </row>
    <row r="9528" spans="2:4" x14ac:dyDescent="0.25">
      <c r="B9528" s="1">
        <f t="shared" si="296"/>
        <v>0</v>
      </c>
      <c r="C9528" s="1">
        <f t="shared" si="297"/>
        <v>-1151436</v>
      </c>
      <c r="D9528" s="1">
        <f t="array" ref="D9528">SUM(1/COUNTIF(B9517:B9528,B9517:B9528))</f>
        <v>1</v>
      </c>
    </row>
    <row r="9529" spans="2:4" x14ac:dyDescent="0.25">
      <c r="B9529" s="1">
        <f t="shared" si="296"/>
        <v>0</v>
      </c>
      <c r="C9529" s="1">
        <f t="shared" si="297"/>
        <v>-1151557</v>
      </c>
      <c r="D9529" s="1">
        <f t="array" ref="D9529">SUM(1/COUNTIF(B9518:B9529,B9518:B9529))</f>
        <v>1</v>
      </c>
    </row>
    <row r="9530" spans="2:4" x14ac:dyDescent="0.25">
      <c r="B9530" s="1">
        <f t="shared" si="296"/>
        <v>0</v>
      </c>
      <c r="C9530" s="1">
        <f t="shared" si="297"/>
        <v>-1151678</v>
      </c>
      <c r="D9530" s="1">
        <f t="array" ref="D9530">SUM(1/COUNTIF(B9519:B9530,B9519:B9530))</f>
        <v>1</v>
      </c>
    </row>
    <row r="9531" spans="2:4" x14ac:dyDescent="0.25">
      <c r="B9531" s="1">
        <f t="shared" si="296"/>
        <v>0</v>
      </c>
      <c r="C9531" s="1">
        <f t="shared" si="297"/>
        <v>-1151799</v>
      </c>
      <c r="D9531" s="1">
        <f t="array" ref="D9531">SUM(1/COUNTIF(B9520:B9531,B9520:B9531))</f>
        <v>1</v>
      </c>
    </row>
    <row r="9532" spans="2:4" x14ac:dyDescent="0.25">
      <c r="B9532" s="1">
        <f t="shared" si="296"/>
        <v>0</v>
      </c>
      <c r="C9532" s="1">
        <f t="shared" si="297"/>
        <v>-1151920</v>
      </c>
      <c r="D9532" s="1">
        <f t="array" ref="D9532">SUM(1/COUNTIF(B9521:B9532,B9521:B9532))</f>
        <v>1</v>
      </c>
    </row>
    <row r="9533" spans="2:4" x14ac:dyDescent="0.25">
      <c r="B9533" s="1">
        <f t="shared" si="296"/>
        <v>0</v>
      </c>
      <c r="C9533" s="1">
        <f t="shared" si="297"/>
        <v>-1152041</v>
      </c>
      <c r="D9533" s="1">
        <f t="array" ref="D9533">SUM(1/COUNTIF(B9522:B9533,B9522:B9533))</f>
        <v>1</v>
      </c>
    </row>
    <row r="9534" spans="2:4" x14ac:dyDescent="0.25">
      <c r="B9534" s="1">
        <f t="shared" si="296"/>
        <v>0</v>
      </c>
      <c r="C9534" s="1">
        <f t="shared" si="297"/>
        <v>-1152162</v>
      </c>
      <c r="D9534" s="1">
        <f t="array" ref="D9534">SUM(1/COUNTIF(B9523:B9534,B9523:B9534))</f>
        <v>1</v>
      </c>
    </row>
    <row r="9535" spans="2:4" x14ac:dyDescent="0.25">
      <c r="B9535" s="1">
        <f t="shared" si="296"/>
        <v>0</v>
      </c>
      <c r="C9535" s="1">
        <f t="shared" si="297"/>
        <v>-1152283</v>
      </c>
      <c r="D9535" s="1">
        <f t="array" ref="D9535">SUM(1/COUNTIF(B9524:B9535,B9524:B9535))</f>
        <v>1</v>
      </c>
    </row>
    <row r="9536" spans="2:4" x14ac:dyDescent="0.25">
      <c r="B9536" s="1">
        <f t="shared" si="296"/>
        <v>0</v>
      </c>
      <c r="C9536" s="1">
        <f t="shared" si="297"/>
        <v>-1152404</v>
      </c>
      <c r="D9536" s="1">
        <f t="array" ref="D9536">SUM(1/COUNTIF(B9525:B9536,B9525:B9536))</f>
        <v>1</v>
      </c>
    </row>
    <row r="9537" spans="2:4" x14ac:dyDescent="0.25">
      <c r="B9537" s="1">
        <f t="shared" si="296"/>
        <v>0</v>
      </c>
      <c r="C9537" s="1">
        <f t="shared" si="297"/>
        <v>-1152525</v>
      </c>
      <c r="D9537" s="1">
        <f t="array" ref="D9537">SUM(1/COUNTIF(B9526:B9537,B9526:B9537))</f>
        <v>1</v>
      </c>
    </row>
    <row r="9538" spans="2:4" x14ac:dyDescent="0.25">
      <c r="B9538" s="1">
        <f t="shared" ref="B9538:B9601" si="298">IF(OR(A9538=1,A9538=2,A9538=3),1,IF(OR(A9538=4,A9538=5,A9538=6),2,IF(OR(A9538=7,A9538=8,A9538=9),3,IF(OR(A9538=10,A9538=11,A9538=12),4,IF(OR(A9538=13,A9538=14,A9538=15),5,IF(OR(A9538=16,A9538=17,A9538=18),6,IF(OR(A9538=19,A9538=20,A9538=21),7,IF(OR(A9538=22,A9538=23,A9538=24),8,IF(OR(A9538=25,A9538=26,A9538=27),9,IF(OR(A9538=28,A9538=29,A9538=30),10,IF(OR(A9538=31,A9538=32,A9538=33),11,IF(OR(A9538=34,A9538=35,A9538=36),12,0))))))))))))</f>
        <v>0</v>
      </c>
      <c r="C9538" s="1">
        <f t="shared" si="297"/>
        <v>-1152646</v>
      </c>
      <c r="D9538" s="1">
        <f t="array" ref="D9538">SUM(1/COUNTIF(B9527:B9538,B9527:B9538))</f>
        <v>1</v>
      </c>
    </row>
    <row r="9539" spans="2:4" x14ac:dyDescent="0.25">
      <c r="B9539" s="1">
        <f t="shared" si="298"/>
        <v>0</v>
      </c>
      <c r="C9539" s="1">
        <f t="shared" si="297"/>
        <v>-1152767</v>
      </c>
      <c r="D9539" s="1">
        <f t="array" ref="D9539">SUM(1/COUNTIF(B9528:B9539,B9528:B9539))</f>
        <v>1</v>
      </c>
    </row>
    <row r="9540" spans="2:4" x14ac:dyDescent="0.25">
      <c r="B9540" s="1">
        <f t="shared" si="298"/>
        <v>0</v>
      </c>
      <c r="C9540" s="1">
        <f t="shared" si="297"/>
        <v>-1152888</v>
      </c>
      <c r="D9540" s="1">
        <f t="array" ref="D9540">SUM(1/COUNTIF(B9529:B9540,B9529:B9540))</f>
        <v>1</v>
      </c>
    </row>
    <row r="9541" spans="2:4" x14ac:dyDescent="0.25">
      <c r="B9541" s="1">
        <f t="shared" si="298"/>
        <v>0</v>
      </c>
      <c r="C9541" s="1">
        <f t="shared" si="297"/>
        <v>-1153009</v>
      </c>
      <c r="D9541" s="1">
        <f t="array" ref="D9541">SUM(1/COUNTIF(B9530:B9541,B9530:B9541))</f>
        <v>1</v>
      </c>
    </row>
    <row r="9542" spans="2:4" x14ac:dyDescent="0.25">
      <c r="B9542" s="1">
        <f t="shared" si="298"/>
        <v>0</v>
      </c>
      <c r="C9542" s="1">
        <f t="shared" si="297"/>
        <v>-1153130</v>
      </c>
      <c r="D9542" s="1">
        <f t="array" ref="D9542">SUM(1/COUNTIF(B9531:B9542,B9531:B9542))</f>
        <v>1</v>
      </c>
    </row>
    <row r="9543" spans="2:4" x14ac:dyDescent="0.25">
      <c r="B9543" s="1">
        <f t="shared" si="298"/>
        <v>0</v>
      </c>
      <c r="C9543" s="1">
        <f t="shared" si="297"/>
        <v>-1153251</v>
      </c>
      <c r="D9543" s="1">
        <f t="array" ref="D9543">SUM(1/COUNTIF(B9532:B9543,B9532:B9543))</f>
        <v>1</v>
      </c>
    </row>
    <row r="9544" spans="2:4" x14ac:dyDescent="0.25">
      <c r="B9544" s="1">
        <f t="shared" si="298"/>
        <v>0</v>
      </c>
      <c r="C9544" s="1">
        <f t="shared" si="297"/>
        <v>-1153372</v>
      </c>
      <c r="D9544" s="1">
        <f t="array" ref="D9544">SUM(1/COUNTIF(B9533:B9544,B9533:B9544))</f>
        <v>1</v>
      </c>
    </row>
    <row r="9545" spans="2:4" x14ac:dyDescent="0.25">
      <c r="B9545" s="1">
        <f t="shared" si="298"/>
        <v>0</v>
      </c>
      <c r="C9545" s="1">
        <f t="shared" si="297"/>
        <v>-1153493</v>
      </c>
      <c r="D9545" s="1">
        <f t="array" ref="D9545">SUM(1/COUNTIF(B9534:B9545,B9534:B9545))</f>
        <v>1</v>
      </c>
    </row>
    <row r="9546" spans="2:4" x14ac:dyDescent="0.25">
      <c r="B9546" s="1">
        <f t="shared" si="298"/>
        <v>0</v>
      </c>
      <c r="C9546" s="1">
        <f t="shared" si="297"/>
        <v>-1153614</v>
      </c>
      <c r="D9546" s="1">
        <f t="array" ref="D9546">SUM(1/COUNTIF(B9535:B9546,B9535:B9546))</f>
        <v>1</v>
      </c>
    </row>
    <row r="9547" spans="2:4" x14ac:dyDescent="0.25">
      <c r="B9547" s="1">
        <f t="shared" si="298"/>
        <v>0</v>
      </c>
      <c r="C9547" s="1">
        <f t="shared" si="297"/>
        <v>-1153735</v>
      </c>
      <c r="D9547" s="1">
        <f t="array" ref="D9547">SUM(1/COUNTIF(B9536:B9547,B9536:B9547))</f>
        <v>1</v>
      </c>
    </row>
    <row r="9548" spans="2:4" x14ac:dyDescent="0.25">
      <c r="B9548" s="1">
        <f t="shared" si="298"/>
        <v>0</v>
      </c>
      <c r="C9548" s="1">
        <f t="shared" si="297"/>
        <v>-1153856</v>
      </c>
      <c r="D9548" s="1">
        <f t="array" ref="D9548">SUM(1/COUNTIF(B9537:B9548,B9537:B9548))</f>
        <v>1</v>
      </c>
    </row>
    <row r="9549" spans="2:4" x14ac:dyDescent="0.25">
      <c r="B9549" s="1">
        <f t="shared" si="298"/>
        <v>0</v>
      </c>
      <c r="C9549" s="1">
        <f t="shared" si="297"/>
        <v>-1153977</v>
      </c>
      <c r="D9549" s="1">
        <f t="array" ref="D9549">SUM(1/COUNTIF(B9538:B9549,B9538:B9549))</f>
        <v>1</v>
      </c>
    </row>
    <row r="9550" spans="2:4" x14ac:dyDescent="0.25">
      <c r="B9550" s="1">
        <f t="shared" si="298"/>
        <v>0</v>
      </c>
      <c r="C9550" s="1">
        <f t="shared" ref="C9550:C9613" si="299">IF(OR(B9550=0,B9550=B9538,B9550=B9539,B9550=B9540,B9550=B9541,B9550=B9542,B9550=B9543,B9550=B9544,B9550=B9545,B9550=B9546,B9550=B9547,B9550=B9548,B9550=B9549),C9549-(12-D9549)*(12-D9549),C9549+(12*(12-D9549)-(12-D9549)*(12-D9549)))</f>
        <v>-1154098</v>
      </c>
      <c r="D9550" s="1">
        <f t="array" ref="D9550">SUM(1/COUNTIF(B9539:B9550,B9539:B9550))</f>
        <v>1</v>
      </c>
    </row>
    <row r="9551" spans="2:4" x14ac:dyDescent="0.25">
      <c r="B9551" s="1">
        <f t="shared" si="298"/>
        <v>0</v>
      </c>
      <c r="C9551" s="1">
        <f t="shared" si="299"/>
        <v>-1154219</v>
      </c>
      <c r="D9551" s="1">
        <f t="array" ref="D9551">SUM(1/COUNTIF(B9540:B9551,B9540:B9551))</f>
        <v>1</v>
      </c>
    </row>
    <row r="9552" spans="2:4" x14ac:dyDescent="0.25">
      <c r="B9552" s="1">
        <f t="shared" si="298"/>
        <v>0</v>
      </c>
      <c r="C9552" s="1">
        <f t="shared" si="299"/>
        <v>-1154340</v>
      </c>
      <c r="D9552" s="1">
        <f t="array" ref="D9552">SUM(1/COUNTIF(B9541:B9552,B9541:B9552))</f>
        <v>1</v>
      </c>
    </row>
    <row r="9553" spans="2:4" x14ac:dyDescent="0.25">
      <c r="B9553" s="1">
        <f t="shared" si="298"/>
        <v>0</v>
      </c>
      <c r="C9553" s="1">
        <f t="shared" si="299"/>
        <v>-1154461</v>
      </c>
      <c r="D9553" s="1">
        <f t="array" ref="D9553">SUM(1/COUNTIF(B9542:B9553,B9542:B9553))</f>
        <v>1</v>
      </c>
    </row>
    <row r="9554" spans="2:4" x14ac:dyDescent="0.25">
      <c r="B9554" s="1">
        <f t="shared" si="298"/>
        <v>0</v>
      </c>
      <c r="C9554" s="1">
        <f t="shared" si="299"/>
        <v>-1154582</v>
      </c>
      <c r="D9554" s="1">
        <f t="array" ref="D9554">SUM(1/COUNTIF(B9543:B9554,B9543:B9554))</f>
        <v>1</v>
      </c>
    </row>
    <row r="9555" spans="2:4" x14ac:dyDescent="0.25">
      <c r="B9555" s="1">
        <f t="shared" si="298"/>
        <v>0</v>
      </c>
      <c r="C9555" s="1">
        <f t="shared" si="299"/>
        <v>-1154703</v>
      </c>
      <c r="D9555" s="1">
        <f t="array" ref="D9555">SUM(1/COUNTIF(B9544:B9555,B9544:B9555))</f>
        <v>1</v>
      </c>
    </row>
    <row r="9556" spans="2:4" x14ac:dyDescent="0.25">
      <c r="B9556" s="1">
        <f t="shared" si="298"/>
        <v>0</v>
      </c>
      <c r="C9556" s="1">
        <f t="shared" si="299"/>
        <v>-1154824</v>
      </c>
      <c r="D9556" s="1">
        <f t="array" ref="D9556">SUM(1/COUNTIF(B9545:B9556,B9545:B9556))</f>
        <v>1</v>
      </c>
    </row>
    <row r="9557" spans="2:4" x14ac:dyDescent="0.25">
      <c r="B9557" s="1">
        <f t="shared" si="298"/>
        <v>0</v>
      </c>
      <c r="C9557" s="1">
        <f t="shared" si="299"/>
        <v>-1154945</v>
      </c>
      <c r="D9557" s="1">
        <f t="array" ref="D9557">SUM(1/COUNTIF(B9546:B9557,B9546:B9557))</f>
        <v>1</v>
      </c>
    </row>
    <row r="9558" spans="2:4" x14ac:dyDescent="0.25">
      <c r="B9558" s="1">
        <f t="shared" si="298"/>
        <v>0</v>
      </c>
      <c r="C9558" s="1">
        <f t="shared" si="299"/>
        <v>-1155066</v>
      </c>
      <c r="D9558" s="1">
        <f t="array" ref="D9558">SUM(1/COUNTIF(B9547:B9558,B9547:B9558))</f>
        <v>1</v>
      </c>
    </row>
    <row r="9559" spans="2:4" x14ac:dyDescent="0.25">
      <c r="B9559" s="1">
        <f t="shared" si="298"/>
        <v>0</v>
      </c>
      <c r="C9559" s="1">
        <f t="shared" si="299"/>
        <v>-1155187</v>
      </c>
      <c r="D9559" s="1">
        <f t="array" ref="D9559">SUM(1/COUNTIF(B9548:B9559,B9548:B9559))</f>
        <v>1</v>
      </c>
    </row>
    <row r="9560" spans="2:4" x14ac:dyDescent="0.25">
      <c r="B9560" s="1">
        <f t="shared" si="298"/>
        <v>0</v>
      </c>
      <c r="C9560" s="1">
        <f t="shared" si="299"/>
        <v>-1155308</v>
      </c>
      <c r="D9560" s="1">
        <f t="array" ref="D9560">SUM(1/COUNTIF(B9549:B9560,B9549:B9560))</f>
        <v>1</v>
      </c>
    </row>
    <row r="9561" spans="2:4" x14ac:dyDescent="0.25">
      <c r="B9561" s="1">
        <f t="shared" si="298"/>
        <v>0</v>
      </c>
      <c r="C9561" s="1">
        <f t="shared" si="299"/>
        <v>-1155429</v>
      </c>
      <c r="D9561" s="1">
        <f t="array" ref="D9561">SUM(1/COUNTIF(B9550:B9561,B9550:B9561))</f>
        <v>1</v>
      </c>
    </row>
    <row r="9562" spans="2:4" x14ac:dyDescent="0.25">
      <c r="B9562" s="1">
        <f t="shared" si="298"/>
        <v>0</v>
      </c>
      <c r="C9562" s="1">
        <f t="shared" si="299"/>
        <v>-1155550</v>
      </c>
      <c r="D9562" s="1">
        <f t="array" ref="D9562">SUM(1/COUNTIF(B9551:B9562,B9551:B9562))</f>
        <v>1</v>
      </c>
    </row>
    <row r="9563" spans="2:4" x14ac:dyDescent="0.25">
      <c r="B9563" s="1">
        <f t="shared" si="298"/>
        <v>0</v>
      </c>
      <c r="C9563" s="1">
        <f t="shared" si="299"/>
        <v>-1155671</v>
      </c>
      <c r="D9563" s="1">
        <f t="array" ref="D9563">SUM(1/COUNTIF(B9552:B9563,B9552:B9563))</f>
        <v>1</v>
      </c>
    </row>
    <row r="9564" spans="2:4" x14ac:dyDescent="0.25">
      <c r="B9564" s="1">
        <f t="shared" si="298"/>
        <v>0</v>
      </c>
      <c r="C9564" s="1">
        <f t="shared" si="299"/>
        <v>-1155792</v>
      </c>
      <c r="D9564" s="1">
        <f t="array" ref="D9564">SUM(1/COUNTIF(B9553:B9564,B9553:B9564))</f>
        <v>1</v>
      </c>
    </row>
    <row r="9565" spans="2:4" x14ac:dyDescent="0.25">
      <c r="B9565" s="1">
        <f t="shared" si="298"/>
        <v>0</v>
      </c>
      <c r="C9565" s="1">
        <f t="shared" si="299"/>
        <v>-1155913</v>
      </c>
      <c r="D9565" s="1">
        <f t="array" ref="D9565">SUM(1/COUNTIF(B9554:B9565,B9554:B9565))</f>
        <v>1</v>
      </c>
    </row>
    <row r="9566" spans="2:4" x14ac:dyDescent="0.25">
      <c r="B9566" s="1">
        <f t="shared" si="298"/>
        <v>0</v>
      </c>
      <c r="C9566" s="1">
        <f t="shared" si="299"/>
        <v>-1156034</v>
      </c>
      <c r="D9566" s="1">
        <f t="array" ref="D9566">SUM(1/COUNTIF(B9555:B9566,B9555:B9566))</f>
        <v>1</v>
      </c>
    </row>
    <row r="9567" spans="2:4" x14ac:dyDescent="0.25">
      <c r="B9567" s="1">
        <f t="shared" si="298"/>
        <v>0</v>
      </c>
      <c r="C9567" s="1">
        <f t="shared" si="299"/>
        <v>-1156155</v>
      </c>
      <c r="D9567" s="1">
        <f t="array" ref="D9567">SUM(1/COUNTIF(B9556:B9567,B9556:B9567))</f>
        <v>1</v>
      </c>
    </row>
    <row r="9568" spans="2:4" x14ac:dyDescent="0.25">
      <c r="B9568" s="1">
        <f t="shared" si="298"/>
        <v>0</v>
      </c>
      <c r="C9568" s="1">
        <f t="shared" si="299"/>
        <v>-1156276</v>
      </c>
      <c r="D9568" s="1">
        <f t="array" ref="D9568">SUM(1/COUNTIF(B9557:B9568,B9557:B9568))</f>
        <v>1</v>
      </c>
    </row>
    <row r="9569" spans="2:4" x14ac:dyDescent="0.25">
      <c r="B9569" s="1">
        <f t="shared" si="298"/>
        <v>0</v>
      </c>
      <c r="C9569" s="1">
        <f t="shared" si="299"/>
        <v>-1156397</v>
      </c>
      <c r="D9569" s="1">
        <f t="array" ref="D9569">SUM(1/COUNTIF(B9558:B9569,B9558:B9569))</f>
        <v>1</v>
      </c>
    </row>
    <row r="9570" spans="2:4" x14ac:dyDescent="0.25">
      <c r="B9570" s="1">
        <f t="shared" si="298"/>
        <v>0</v>
      </c>
      <c r="C9570" s="1">
        <f t="shared" si="299"/>
        <v>-1156518</v>
      </c>
      <c r="D9570" s="1">
        <f t="array" ref="D9570">SUM(1/COUNTIF(B9559:B9570,B9559:B9570))</f>
        <v>1</v>
      </c>
    </row>
    <row r="9571" spans="2:4" x14ac:dyDescent="0.25">
      <c r="B9571" s="1">
        <f t="shared" si="298"/>
        <v>0</v>
      </c>
      <c r="C9571" s="1">
        <f t="shared" si="299"/>
        <v>-1156639</v>
      </c>
      <c r="D9571" s="1">
        <f t="array" ref="D9571">SUM(1/COUNTIF(B9560:B9571,B9560:B9571))</f>
        <v>1</v>
      </c>
    </row>
    <row r="9572" spans="2:4" x14ac:dyDescent="0.25">
      <c r="B9572" s="1">
        <f t="shared" si="298"/>
        <v>0</v>
      </c>
      <c r="C9572" s="1">
        <f t="shared" si="299"/>
        <v>-1156760</v>
      </c>
      <c r="D9572" s="1">
        <f t="array" ref="D9572">SUM(1/COUNTIF(B9561:B9572,B9561:B9572))</f>
        <v>1</v>
      </c>
    </row>
    <row r="9573" spans="2:4" x14ac:dyDescent="0.25">
      <c r="B9573" s="1">
        <f t="shared" si="298"/>
        <v>0</v>
      </c>
      <c r="C9573" s="1">
        <f t="shared" si="299"/>
        <v>-1156881</v>
      </c>
      <c r="D9573" s="1">
        <f t="array" ref="D9573">SUM(1/COUNTIF(B9562:B9573,B9562:B9573))</f>
        <v>1</v>
      </c>
    </row>
    <row r="9574" spans="2:4" x14ac:dyDescent="0.25">
      <c r="B9574" s="1">
        <f t="shared" si="298"/>
        <v>0</v>
      </c>
      <c r="C9574" s="1">
        <f t="shared" si="299"/>
        <v>-1157002</v>
      </c>
      <c r="D9574" s="1">
        <f t="array" ref="D9574">SUM(1/COUNTIF(B9563:B9574,B9563:B9574))</f>
        <v>1</v>
      </c>
    </row>
    <row r="9575" spans="2:4" x14ac:dyDescent="0.25">
      <c r="B9575" s="1">
        <f t="shared" si="298"/>
        <v>0</v>
      </c>
      <c r="C9575" s="1">
        <f t="shared" si="299"/>
        <v>-1157123</v>
      </c>
      <c r="D9575" s="1">
        <f t="array" ref="D9575">SUM(1/COUNTIF(B9564:B9575,B9564:B9575))</f>
        <v>1</v>
      </c>
    </row>
    <row r="9576" spans="2:4" x14ac:dyDescent="0.25">
      <c r="B9576" s="1">
        <f t="shared" si="298"/>
        <v>0</v>
      </c>
      <c r="C9576" s="1">
        <f t="shared" si="299"/>
        <v>-1157244</v>
      </c>
      <c r="D9576" s="1">
        <f t="array" ref="D9576">SUM(1/COUNTIF(B9565:B9576,B9565:B9576))</f>
        <v>1</v>
      </c>
    </row>
    <row r="9577" spans="2:4" x14ac:dyDescent="0.25">
      <c r="B9577" s="1">
        <f t="shared" si="298"/>
        <v>0</v>
      </c>
      <c r="C9577" s="1">
        <f t="shared" si="299"/>
        <v>-1157365</v>
      </c>
      <c r="D9577" s="1">
        <f t="array" ref="D9577">SUM(1/COUNTIF(B9566:B9577,B9566:B9577))</f>
        <v>1</v>
      </c>
    </row>
    <row r="9578" spans="2:4" x14ac:dyDescent="0.25">
      <c r="B9578" s="1">
        <f t="shared" si="298"/>
        <v>0</v>
      </c>
      <c r="C9578" s="1">
        <f t="shared" si="299"/>
        <v>-1157486</v>
      </c>
      <c r="D9578" s="1">
        <f t="array" ref="D9578">SUM(1/COUNTIF(B9567:B9578,B9567:B9578))</f>
        <v>1</v>
      </c>
    </row>
    <row r="9579" spans="2:4" x14ac:dyDescent="0.25">
      <c r="B9579" s="1">
        <f t="shared" si="298"/>
        <v>0</v>
      </c>
      <c r="C9579" s="1">
        <f t="shared" si="299"/>
        <v>-1157607</v>
      </c>
      <c r="D9579" s="1">
        <f t="array" ref="D9579">SUM(1/COUNTIF(B9568:B9579,B9568:B9579))</f>
        <v>1</v>
      </c>
    </row>
    <row r="9580" spans="2:4" x14ac:dyDescent="0.25">
      <c r="B9580" s="1">
        <f t="shared" si="298"/>
        <v>0</v>
      </c>
      <c r="C9580" s="1">
        <f t="shared" si="299"/>
        <v>-1157728</v>
      </c>
      <c r="D9580" s="1">
        <f t="array" ref="D9580">SUM(1/COUNTIF(B9569:B9580,B9569:B9580))</f>
        <v>1</v>
      </c>
    </row>
    <row r="9581" spans="2:4" x14ac:dyDescent="0.25">
      <c r="B9581" s="1">
        <f t="shared" si="298"/>
        <v>0</v>
      </c>
      <c r="C9581" s="1">
        <f t="shared" si="299"/>
        <v>-1157849</v>
      </c>
      <c r="D9581" s="1">
        <f t="array" ref="D9581">SUM(1/COUNTIF(B9570:B9581,B9570:B9581))</f>
        <v>1</v>
      </c>
    </row>
    <row r="9582" spans="2:4" x14ac:dyDescent="0.25">
      <c r="B9582" s="1">
        <f t="shared" si="298"/>
        <v>0</v>
      </c>
      <c r="C9582" s="1">
        <f t="shared" si="299"/>
        <v>-1157970</v>
      </c>
      <c r="D9582" s="1">
        <f t="array" ref="D9582">SUM(1/COUNTIF(B9571:B9582,B9571:B9582))</f>
        <v>1</v>
      </c>
    </row>
    <row r="9583" spans="2:4" x14ac:dyDescent="0.25">
      <c r="B9583" s="1">
        <f t="shared" si="298"/>
        <v>0</v>
      </c>
      <c r="C9583" s="1">
        <f t="shared" si="299"/>
        <v>-1158091</v>
      </c>
      <c r="D9583" s="1">
        <f t="array" ref="D9583">SUM(1/COUNTIF(B9572:B9583,B9572:B9583))</f>
        <v>1</v>
      </c>
    </row>
    <row r="9584" spans="2:4" x14ac:dyDescent="0.25">
      <c r="B9584" s="1">
        <f t="shared" si="298"/>
        <v>0</v>
      </c>
      <c r="C9584" s="1">
        <f t="shared" si="299"/>
        <v>-1158212</v>
      </c>
      <c r="D9584" s="1">
        <f t="array" ref="D9584">SUM(1/COUNTIF(B9573:B9584,B9573:B9584))</f>
        <v>1</v>
      </c>
    </row>
    <row r="9585" spans="2:4" x14ac:dyDescent="0.25">
      <c r="B9585" s="1">
        <f t="shared" si="298"/>
        <v>0</v>
      </c>
      <c r="C9585" s="1">
        <f t="shared" si="299"/>
        <v>-1158333</v>
      </c>
      <c r="D9585" s="1">
        <f t="array" ref="D9585">SUM(1/COUNTIF(B9574:B9585,B9574:B9585))</f>
        <v>1</v>
      </c>
    </row>
    <row r="9586" spans="2:4" x14ac:dyDescent="0.25">
      <c r="B9586" s="1">
        <f t="shared" si="298"/>
        <v>0</v>
      </c>
      <c r="C9586" s="1">
        <f t="shared" si="299"/>
        <v>-1158454</v>
      </c>
      <c r="D9586" s="1">
        <f t="array" ref="D9586">SUM(1/COUNTIF(B9575:B9586,B9575:B9586))</f>
        <v>1</v>
      </c>
    </row>
    <row r="9587" spans="2:4" x14ac:dyDescent="0.25">
      <c r="B9587" s="1">
        <f t="shared" si="298"/>
        <v>0</v>
      </c>
      <c r="C9587" s="1">
        <f t="shared" si="299"/>
        <v>-1158575</v>
      </c>
      <c r="D9587" s="1">
        <f t="array" ref="D9587">SUM(1/COUNTIF(B9576:B9587,B9576:B9587))</f>
        <v>1</v>
      </c>
    </row>
    <row r="9588" spans="2:4" x14ac:dyDescent="0.25">
      <c r="B9588" s="1">
        <f t="shared" si="298"/>
        <v>0</v>
      </c>
      <c r="C9588" s="1">
        <f t="shared" si="299"/>
        <v>-1158696</v>
      </c>
      <c r="D9588" s="1">
        <f t="array" ref="D9588">SUM(1/COUNTIF(B9577:B9588,B9577:B9588))</f>
        <v>1</v>
      </c>
    </row>
    <row r="9589" spans="2:4" x14ac:dyDescent="0.25">
      <c r="B9589" s="1">
        <f t="shared" si="298"/>
        <v>0</v>
      </c>
      <c r="C9589" s="1">
        <f t="shared" si="299"/>
        <v>-1158817</v>
      </c>
      <c r="D9589" s="1">
        <f t="array" ref="D9589">SUM(1/COUNTIF(B9578:B9589,B9578:B9589))</f>
        <v>1</v>
      </c>
    </row>
    <row r="9590" spans="2:4" x14ac:dyDescent="0.25">
      <c r="B9590" s="1">
        <f t="shared" si="298"/>
        <v>0</v>
      </c>
      <c r="C9590" s="1">
        <f t="shared" si="299"/>
        <v>-1158938</v>
      </c>
      <c r="D9590" s="1">
        <f t="array" ref="D9590">SUM(1/COUNTIF(B9579:B9590,B9579:B9590))</f>
        <v>1</v>
      </c>
    </row>
    <row r="9591" spans="2:4" x14ac:dyDescent="0.25">
      <c r="B9591" s="1">
        <f t="shared" si="298"/>
        <v>0</v>
      </c>
      <c r="C9591" s="1">
        <f t="shared" si="299"/>
        <v>-1159059</v>
      </c>
      <c r="D9591" s="1">
        <f t="array" ref="D9591">SUM(1/COUNTIF(B9580:B9591,B9580:B9591))</f>
        <v>1</v>
      </c>
    </row>
    <row r="9592" spans="2:4" x14ac:dyDescent="0.25">
      <c r="B9592" s="1">
        <f t="shared" si="298"/>
        <v>0</v>
      </c>
      <c r="C9592" s="1">
        <f t="shared" si="299"/>
        <v>-1159180</v>
      </c>
      <c r="D9592" s="1">
        <f t="array" ref="D9592">SUM(1/COUNTIF(B9581:B9592,B9581:B9592))</f>
        <v>1</v>
      </c>
    </row>
    <row r="9593" spans="2:4" x14ac:dyDescent="0.25">
      <c r="B9593" s="1">
        <f t="shared" si="298"/>
        <v>0</v>
      </c>
      <c r="C9593" s="1">
        <f t="shared" si="299"/>
        <v>-1159301</v>
      </c>
      <c r="D9593" s="1">
        <f t="array" ref="D9593">SUM(1/COUNTIF(B9582:B9593,B9582:B9593))</f>
        <v>1</v>
      </c>
    </row>
    <row r="9594" spans="2:4" x14ac:dyDescent="0.25">
      <c r="B9594" s="1">
        <f t="shared" si="298"/>
        <v>0</v>
      </c>
      <c r="C9594" s="1">
        <f t="shared" si="299"/>
        <v>-1159422</v>
      </c>
      <c r="D9594" s="1">
        <f t="array" ref="D9594">SUM(1/COUNTIF(B9583:B9594,B9583:B9594))</f>
        <v>1</v>
      </c>
    </row>
    <row r="9595" spans="2:4" x14ac:dyDescent="0.25">
      <c r="B9595" s="1">
        <f t="shared" si="298"/>
        <v>0</v>
      </c>
      <c r="C9595" s="1">
        <f t="shared" si="299"/>
        <v>-1159543</v>
      </c>
      <c r="D9595" s="1">
        <f t="array" ref="D9595">SUM(1/COUNTIF(B9584:B9595,B9584:B9595))</f>
        <v>1</v>
      </c>
    </row>
    <row r="9596" spans="2:4" x14ac:dyDescent="0.25">
      <c r="B9596" s="1">
        <f t="shared" si="298"/>
        <v>0</v>
      </c>
      <c r="C9596" s="1">
        <f t="shared" si="299"/>
        <v>-1159664</v>
      </c>
      <c r="D9596" s="1">
        <f t="array" ref="D9596">SUM(1/COUNTIF(B9585:B9596,B9585:B9596))</f>
        <v>1</v>
      </c>
    </row>
    <row r="9597" spans="2:4" x14ac:dyDescent="0.25">
      <c r="B9597" s="1">
        <f t="shared" si="298"/>
        <v>0</v>
      </c>
      <c r="C9597" s="1">
        <f t="shared" si="299"/>
        <v>-1159785</v>
      </c>
      <c r="D9597" s="1">
        <f t="array" ref="D9597">SUM(1/COUNTIF(B9586:B9597,B9586:B9597))</f>
        <v>1</v>
      </c>
    </row>
    <row r="9598" spans="2:4" x14ac:dyDescent="0.25">
      <c r="B9598" s="1">
        <f t="shared" si="298"/>
        <v>0</v>
      </c>
      <c r="C9598" s="1">
        <f t="shared" si="299"/>
        <v>-1159906</v>
      </c>
      <c r="D9598" s="1">
        <f t="array" ref="D9598">SUM(1/COUNTIF(B9587:B9598,B9587:B9598))</f>
        <v>1</v>
      </c>
    </row>
    <row r="9599" spans="2:4" x14ac:dyDescent="0.25">
      <c r="B9599" s="1">
        <f t="shared" si="298"/>
        <v>0</v>
      </c>
      <c r="C9599" s="1">
        <f t="shared" si="299"/>
        <v>-1160027</v>
      </c>
      <c r="D9599" s="1">
        <f t="array" ref="D9599">SUM(1/COUNTIF(B9588:B9599,B9588:B9599))</f>
        <v>1</v>
      </c>
    </row>
    <row r="9600" spans="2:4" x14ac:dyDescent="0.25">
      <c r="B9600" s="1">
        <f t="shared" si="298"/>
        <v>0</v>
      </c>
      <c r="C9600" s="1">
        <f t="shared" si="299"/>
        <v>-1160148</v>
      </c>
      <c r="D9600" s="1">
        <f t="array" ref="D9600">SUM(1/COUNTIF(B9589:B9600,B9589:B9600))</f>
        <v>1</v>
      </c>
    </row>
    <row r="9601" spans="2:4" x14ac:dyDescent="0.25">
      <c r="B9601" s="1">
        <f t="shared" si="298"/>
        <v>0</v>
      </c>
      <c r="C9601" s="1">
        <f t="shared" si="299"/>
        <v>-1160269</v>
      </c>
      <c r="D9601" s="1">
        <f t="array" ref="D9601">SUM(1/COUNTIF(B9590:B9601,B9590:B9601))</f>
        <v>1</v>
      </c>
    </row>
    <row r="9602" spans="2:4" x14ac:dyDescent="0.25">
      <c r="B9602" s="1">
        <f t="shared" ref="B9602:B9665" si="300">IF(OR(A9602=1,A9602=2,A9602=3),1,IF(OR(A9602=4,A9602=5,A9602=6),2,IF(OR(A9602=7,A9602=8,A9602=9),3,IF(OR(A9602=10,A9602=11,A9602=12),4,IF(OR(A9602=13,A9602=14,A9602=15),5,IF(OR(A9602=16,A9602=17,A9602=18),6,IF(OR(A9602=19,A9602=20,A9602=21),7,IF(OR(A9602=22,A9602=23,A9602=24),8,IF(OR(A9602=25,A9602=26,A9602=27),9,IF(OR(A9602=28,A9602=29,A9602=30),10,IF(OR(A9602=31,A9602=32,A9602=33),11,IF(OR(A9602=34,A9602=35,A9602=36),12,0))))))))))))</f>
        <v>0</v>
      </c>
      <c r="C9602" s="1">
        <f t="shared" si="299"/>
        <v>-1160390</v>
      </c>
      <c r="D9602" s="1">
        <f t="array" ref="D9602">SUM(1/COUNTIF(B9591:B9602,B9591:B9602))</f>
        <v>1</v>
      </c>
    </row>
    <row r="9603" spans="2:4" x14ac:dyDescent="0.25">
      <c r="B9603" s="1">
        <f t="shared" si="300"/>
        <v>0</v>
      </c>
      <c r="C9603" s="1">
        <f t="shared" si="299"/>
        <v>-1160511</v>
      </c>
      <c r="D9603" s="1">
        <f t="array" ref="D9603">SUM(1/COUNTIF(B9592:B9603,B9592:B9603))</f>
        <v>1</v>
      </c>
    </row>
    <row r="9604" spans="2:4" x14ac:dyDescent="0.25">
      <c r="B9604" s="1">
        <f t="shared" si="300"/>
        <v>0</v>
      </c>
      <c r="C9604" s="1">
        <f t="shared" si="299"/>
        <v>-1160632</v>
      </c>
      <c r="D9604" s="1">
        <f t="array" ref="D9604">SUM(1/COUNTIF(B9593:B9604,B9593:B9604))</f>
        <v>1</v>
      </c>
    </row>
    <row r="9605" spans="2:4" x14ac:dyDescent="0.25">
      <c r="B9605" s="1">
        <f t="shared" si="300"/>
        <v>0</v>
      </c>
      <c r="C9605" s="1">
        <f t="shared" si="299"/>
        <v>-1160753</v>
      </c>
      <c r="D9605" s="1">
        <f t="array" ref="D9605">SUM(1/COUNTIF(B9594:B9605,B9594:B9605))</f>
        <v>1</v>
      </c>
    </row>
    <row r="9606" spans="2:4" x14ac:dyDescent="0.25">
      <c r="B9606" s="1">
        <f t="shared" si="300"/>
        <v>0</v>
      </c>
      <c r="C9606" s="1">
        <f t="shared" si="299"/>
        <v>-1160874</v>
      </c>
      <c r="D9606" s="1">
        <f t="array" ref="D9606">SUM(1/COUNTIF(B9595:B9606,B9595:B9606))</f>
        <v>1</v>
      </c>
    </row>
    <row r="9607" spans="2:4" x14ac:dyDescent="0.25">
      <c r="B9607" s="1">
        <f t="shared" si="300"/>
        <v>0</v>
      </c>
      <c r="C9607" s="1">
        <f t="shared" si="299"/>
        <v>-1160995</v>
      </c>
      <c r="D9607" s="1">
        <f t="array" ref="D9607">SUM(1/COUNTIF(B9596:B9607,B9596:B9607))</f>
        <v>1</v>
      </c>
    </row>
    <row r="9608" spans="2:4" x14ac:dyDescent="0.25">
      <c r="B9608" s="1">
        <f t="shared" si="300"/>
        <v>0</v>
      </c>
      <c r="C9608" s="1">
        <f t="shared" si="299"/>
        <v>-1161116</v>
      </c>
      <c r="D9608" s="1">
        <f t="array" ref="D9608">SUM(1/COUNTIF(B9597:B9608,B9597:B9608))</f>
        <v>1</v>
      </c>
    </row>
    <row r="9609" spans="2:4" x14ac:dyDescent="0.25">
      <c r="B9609" s="1">
        <f t="shared" si="300"/>
        <v>0</v>
      </c>
      <c r="C9609" s="1">
        <f t="shared" si="299"/>
        <v>-1161237</v>
      </c>
      <c r="D9609" s="1">
        <f t="array" ref="D9609">SUM(1/COUNTIF(B9598:B9609,B9598:B9609))</f>
        <v>1</v>
      </c>
    </row>
    <row r="9610" spans="2:4" x14ac:dyDescent="0.25">
      <c r="B9610" s="1">
        <f t="shared" si="300"/>
        <v>0</v>
      </c>
      <c r="C9610" s="1">
        <f t="shared" si="299"/>
        <v>-1161358</v>
      </c>
      <c r="D9610" s="1">
        <f t="array" ref="D9610">SUM(1/COUNTIF(B9599:B9610,B9599:B9610))</f>
        <v>1</v>
      </c>
    </row>
    <row r="9611" spans="2:4" x14ac:dyDescent="0.25">
      <c r="B9611" s="1">
        <f t="shared" si="300"/>
        <v>0</v>
      </c>
      <c r="C9611" s="1">
        <f t="shared" si="299"/>
        <v>-1161479</v>
      </c>
      <c r="D9611" s="1">
        <f t="array" ref="D9611">SUM(1/COUNTIF(B9600:B9611,B9600:B9611))</f>
        <v>1</v>
      </c>
    </row>
    <row r="9612" spans="2:4" x14ac:dyDescent="0.25">
      <c r="B9612" s="1">
        <f t="shared" si="300"/>
        <v>0</v>
      </c>
      <c r="C9612" s="1">
        <f t="shared" si="299"/>
        <v>-1161600</v>
      </c>
      <c r="D9612" s="1">
        <f t="array" ref="D9612">SUM(1/COUNTIF(B9601:B9612,B9601:B9612))</f>
        <v>1</v>
      </c>
    </row>
    <row r="9613" spans="2:4" x14ac:dyDescent="0.25">
      <c r="B9613" s="1">
        <f t="shared" si="300"/>
        <v>0</v>
      </c>
      <c r="C9613" s="1">
        <f t="shared" si="299"/>
        <v>-1161721</v>
      </c>
      <c r="D9613" s="1">
        <f t="array" ref="D9613">SUM(1/COUNTIF(B9602:B9613,B9602:B9613))</f>
        <v>1</v>
      </c>
    </row>
    <row r="9614" spans="2:4" x14ac:dyDescent="0.25">
      <c r="B9614" s="1">
        <f t="shared" si="300"/>
        <v>0</v>
      </c>
      <c r="C9614" s="1">
        <f t="shared" ref="C9614:C9677" si="301">IF(OR(B9614=0,B9614=B9602,B9614=B9603,B9614=B9604,B9614=B9605,B9614=B9606,B9614=B9607,B9614=B9608,B9614=B9609,B9614=B9610,B9614=B9611,B9614=B9612,B9614=B9613),C9613-(12-D9613)*(12-D9613),C9613+(12*(12-D9613)-(12-D9613)*(12-D9613)))</f>
        <v>-1161842</v>
      </c>
      <c r="D9614" s="1">
        <f t="array" ref="D9614">SUM(1/COUNTIF(B9603:B9614,B9603:B9614))</f>
        <v>1</v>
      </c>
    </row>
    <row r="9615" spans="2:4" x14ac:dyDescent="0.25">
      <c r="B9615" s="1">
        <f t="shared" si="300"/>
        <v>0</v>
      </c>
      <c r="C9615" s="1">
        <f t="shared" si="301"/>
        <v>-1161963</v>
      </c>
      <c r="D9615" s="1">
        <f t="array" ref="D9615">SUM(1/COUNTIF(B9604:B9615,B9604:B9615))</f>
        <v>1</v>
      </c>
    </row>
    <row r="9616" spans="2:4" x14ac:dyDescent="0.25">
      <c r="B9616" s="1">
        <f t="shared" si="300"/>
        <v>0</v>
      </c>
      <c r="C9616" s="1">
        <f t="shared" si="301"/>
        <v>-1162084</v>
      </c>
      <c r="D9616" s="1">
        <f t="array" ref="D9616">SUM(1/COUNTIF(B9605:B9616,B9605:B9616))</f>
        <v>1</v>
      </c>
    </row>
    <row r="9617" spans="2:4" x14ac:dyDescent="0.25">
      <c r="B9617" s="1">
        <f t="shared" si="300"/>
        <v>0</v>
      </c>
      <c r="C9617" s="1">
        <f t="shared" si="301"/>
        <v>-1162205</v>
      </c>
      <c r="D9617" s="1">
        <f t="array" ref="D9617">SUM(1/COUNTIF(B9606:B9617,B9606:B9617))</f>
        <v>1</v>
      </c>
    </row>
    <row r="9618" spans="2:4" x14ac:dyDescent="0.25">
      <c r="B9618" s="1">
        <f t="shared" si="300"/>
        <v>0</v>
      </c>
      <c r="C9618" s="1">
        <f t="shared" si="301"/>
        <v>-1162326</v>
      </c>
      <c r="D9618" s="1">
        <f t="array" ref="D9618">SUM(1/COUNTIF(B9607:B9618,B9607:B9618))</f>
        <v>1</v>
      </c>
    </row>
    <row r="9619" spans="2:4" x14ac:dyDescent="0.25">
      <c r="B9619" s="1">
        <f t="shared" si="300"/>
        <v>0</v>
      </c>
      <c r="C9619" s="1">
        <f t="shared" si="301"/>
        <v>-1162447</v>
      </c>
      <c r="D9619" s="1">
        <f t="array" ref="D9619">SUM(1/COUNTIF(B9608:B9619,B9608:B9619))</f>
        <v>1</v>
      </c>
    </row>
    <row r="9620" spans="2:4" x14ac:dyDescent="0.25">
      <c r="B9620" s="1">
        <f t="shared" si="300"/>
        <v>0</v>
      </c>
      <c r="C9620" s="1">
        <f t="shared" si="301"/>
        <v>-1162568</v>
      </c>
      <c r="D9620" s="1">
        <f t="array" ref="D9620">SUM(1/COUNTIF(B9609:B9620,B9609:B9620))</f>
        <v>1</v>
      </c>
    </row>
    <row r="9621" spans="2:4" x14ac:dyDescent="0.25">
      <c r="B9621" s="1">
        <f t="shared" si="300"/>
        <v>0</v>
      </c>
      <c r="C9621" s="1">
        <f t="shared" si="301"/>
        <v>-1162689</v>
      </c>
      <c r="D9621" s="1">
        <f t="array" ref="D9621">SUM(1/COUNTIF(B9610:B9621,B9610:B9621))</f>
        <v>1</v>
      </c>
    </row>
    <row r="9622" spans="2:4" x14ac:dyDescent="0.25">
      <c r="B9622" s="1">
        <f t="shared" si="300"/>
        <v>0</v>
      </c>
      <c r="C9622" s="1">
        <f t="shared" si="301"/>
        <v>-1162810</v>
      </c>
      <c r="D9622" s="1">
        <f t="array" ref="D9622">SUM(1/COUNTIF(B9611:B9622,B9611:B9622))</f>
        <v>1</v>
      </c>
    </row>
    <row r="9623" spans="2:4" x14ac:dyDescent="0.25">
      <c r="B9623" s="1">
        <f t="shared" si="300"/>
        <v>0</v>
      </c>
      <c r="C9623" s="1">
        <f t="shared" si="301"/>
        <v>-1162931</v>
      </c>
      <c r="D9623" s="1">
        <f t="array" ref="D9623">SUM(1/COUNTIF(B9612:B9623,B9612:B9623))</f>
        <v>1</v>
      </c>
    </row>
    <row r="9624" spans="2:4" x14ac:dyDescent="0.25">
      <c r="B9624" s="1">
        <f t="shared" si="300"/>
        <v>0</v>
      </c>
      <c r="C9624" s="1">
        <f t="shared" si="301"/>
        <v>-1163052</v>
      </c>
      <c r="D9624" s="1">
        <f t="array" ref="D9624">SUM(1/COUNTIF(B9613:B9624,B9613:B9624))</f>
        <v>1</v>
      </c>
    </row>
    <row r="9625" spans="2:4" x14ac:dyDescent="0.25">
      <c r="B9625" s="1">
        <f t="shared" si="300"/>
        <v>0</v>
      </c>
      <c r="C9625" s="1">
        <f t="shared" si="301"/>
        <v>-1163173</v>
      </c>
      <c r="D9625" s="1">
        <f t="array" ref="D9625">SUM(1/COUNTIF(B9614:B9625,B9614:B9625))</f>
        <v>1</v>
      </c>
    </row>
    <row r="9626" spans="2:4" x14ac:dyDescent="0.25">
      <c r="B9626" s="1">
        <f t="shared" si="300"/>
        <v>0</v>
      </c>
      <c r="C9626" s="1">
        <f t="shared" si="301"/>
        <v>-1163294</v>
      </c>
      <c r="D9626" s="1">
        <f t="array" ref="D9626">SUM(1/COUNTIF(B9615:B9626,B9615:B9626))</f>
        <v>1</v>
      </c>
    </row>
    <row r="9627" spans="2:4" x14ac:dyDescent="0.25">
      <c r="B9627" s="1">
        <f t="shared" si="300"/>
        <v>0</v>
      </c>
      <c r="C9627" s="1">
        <f t="shared" si="301"/>
        <v>-1163415</v>
      </c>
      <c r="D9627" s="1">
        <f t="array" ref="D9627">SUM(1/COUNTIF(B9616:B9627,B9616:B9627))</f>
        <v>1</v>
      </c>
    </row>
    <row r="9628" spans="2:4" x14ac:dyDescent="0.25">
      <c r="B9628" s="1">
        <f t="shared" si="300"/>
        <v>0</v>
      </c>
      <c r="C9628" s="1">
        <f t="shared" si="301"/>
        <v>-1163536</v>
      </c>
      <c r="D9628" s="1">
        <f t="array" ref="D9628">SUM(1/COUNTIF(B9617:B9628,B9617:B9628))</f>
        <v>1</v>
      </c>
    </row>
    <row r="9629" spans="2:4" x14ac:dyDescent="0.25">
      <c r="B9629" s="1">
        <f t="shared" si="300"/>
        <v>0</v>
      </c>
      <c r="C9629" s="1">
        <f t="shared" si="301"/>
        <v>-1163657</v>
      </c>
      <c r="D9629" s="1">
        <f t="array" ref="D9629">SUM(1/COUNTIF(B9618:B9629,B9618:B9629))</f>
        <v>1</v>
      </c>
    </row>
    <row r="9630" spans="2:4" x14ac:dyDescent="0.25">
      <c r="B9630" s="1">
        <f t="shared" si="300"/>
        <v>0</v>
      </c>
      <c r="C9630" s="1">
        <f t="shared" si="301"/>
        <v>-1163778</v>
      </c>
      <c r="D9630" s="1">
        <f t="array" ref="D9630">SUM(1/COUNTIF(B9619:B9630,B9619:B9630))</f>
        <v>1</v>
      </c>
    </row>
    <row r="9631" spans="2:4" x14ac:dyDescent="0.25">
      <c r="B9631" s="1">
        <f t="shared" si="300"/>
        <v>0</v>
      </c>
      <c r="C9631" s="1">
        <f t="shared" si="301"/>
        <v>-1163899</v>
      </c>
      <c r="D9631" s="1">
        <f t="array" ref="D9631">SUM(1/COUNTIF(B9620:B9631,B9620:B9631))</f>
        <v>1</v>
      </c>
    </row>
    <row r="9632" spans="2:4" x14ac:dyDescent="0.25">
      <c r="B9632" s="1">
        <f t="shared" si="300"/>
        <v>0</v>
      </c>
      <c r="C9632" s="1">
        <f t="shared" si="301"/>
        <v>-1164020</v>
      </c>
      <c r="D9632" s="1">
        <f t="array" ref="D9632">SUM(1/COUNTIF(B9621:B9632,B9621:B9632))</f>
        <v>1</v>
      </c>
    </row>
    <row r="9633" spans="2:4" x14ac:dyDescent="0.25">
      <c r="B9633" s="1">
        <f t="shared" si="300"/>
        <v>0</v>
      </c>
      <c r="C9633" s="1">
        <f t="shared" si="301"/>
        <v>-1164141</v>
      </c>
      <c r="D9633" s="1">
        <f t="array" ref="D9633">SUM(1/COUNTIF(B9622:B9633,B9622:B9633))</f>
        <v>1</v>
      </c>
    </row>
    <row r="9634" spans="2:4" x14ac:dyDescent="0.25">
      <c r="B9634" s="1">
        <f t="shared" si="300"/>
        <v>0</v>
      </c>
      <c r="C9634" s="1">
        <f t="shared" si="301"/>
        <v>-1164262</v>
      </c>
      <c r="D9634" s="1">
        <f t="array" ref="D9634">SUM(1/COUNTIF(B9623:B9634,B9623:B9634))</f>
        <v>1</v>
      </c>
    </row>
    <row r="9635" spans="2:4" x14ac:dyDescent="0.25">
      <c r="B9635" s="1">
        <f t="shared" si="300"/>
        <v>0</v>
      </c>
      <c r="C9635" s="1">
        <f t="shared" si="301"/>
        <v>-1164383</v>
      </c>
      <c r="D9635" s="1">
        <f t="array" ref="D9635">SUM(1/COUNTIF(B9624:B9635,B9624:B9635))</f>
        <v>1</v>
      </c>
    </row>
    <row r="9636" spans="2:4" x14ac:dyDescent="0.25">
      <c r="B9636" s="1">
        <f t="shared" si="300"/>
        <v>0</v>
      </c>
      <c r="C9636" s="1">
        <f t="shared" si="301"/>
        <v>-1164504</v>
      </c>
      <c r="D9636" s="1">
        <f t="array" ref="D9636">SUM(1/COUNTIF(B9625:B9636,B9625:B9636))</f>
        <v>1</v>
      </c>
    </row>
    <row r="9637" spans="2:4" x14ac:dyDescent="0.25">
      <c r="B9637" s="1">
        <f t="shared" si="300"/>
        <v>0</v>
      </c>
      <c r="C9637" s="1">
        <f t="shared" si="301"/>
        <v>-1164625</v>
      </c>
      <c r="D9637" s="1">
        <f t="array" ref="D9637">SUM(1/COUNTIF(B9626:B9637,B9626:B9637))</f>
        <v>1</v>
      </c>
    </row>
    <row r="9638" spans="2:4" x14ac:dyDescent="0.25">
      <c r="B9638" s="1">
        <f t="shared" si="300"/>
        <v>0</v>
      </c>
      <c r="C9638" s="1">
        <f t="shared" si="301"/>
        <v>-1164746</v>
      </c>
      <c r="D9638" s="1">
        <f t="array" ref="D9638">SUM(1/COUNTIF(B9627:B9638,B9627:B9638))</f>
        <v>1</v>
      </c>
    </row>
    <row r="9639" spans="2:4" x14ac:dyDescent="0.25">
      <c r="B9639" s="1">
        <f t="shared" si="300"/>
        <v>0</v>
      </c>
      <c r="C9639" s="1">
        <f t="shared" si="301"/>
        <v>-1164867</v>
      </c>
      <c r="D9639" s="1">
        <f t="array" ref="D9639">SUM(1/COUNTIF(B9628:B9639,B9628:B9639))</f>
        <v>1</v>
      </c>
    </row>
    <row r="9640" spans="2:4" x14ac:dyDescent="0.25">
      <c r="B9640" s="1">
        <f t="shared" si="300"/>
        <v>0</v>
      </c>
      <c r="C9640" s="1">
        <f t="shared" si="301"/>
        <v>-1164988</v>
      </c>
      <c r="D9640" s="1">
        <f t="array" ref="D9640">SUM(1/COUNTIF(B9629:B9640,B9629:B9640))</f>
        <v>1</v>
      </c>
    </row>
    <row r="9641" spans="2:4" x14ac:dyDescent="0.25">
      <c r="B9641" s="1">
        <f t="shared" si="300"/>
        <v>0</v>
      </c>
      <c r="C9641" s="1">
        <f t="shared" si="301"/>
        <v>-1165109</v>
      </c>
      <c r="D9641" s="1">
        <f t="array" ref="D9641">SUM(1/COUNTIF(B9630:B9641,B9630:B9641))</f>
        <v>1</v>
      </c>
    </row>
    <row r="9642" spans="2:4" x14ac:dyDescent="0.25">
      <c r="B9642" s="1">
        <f t="shared" si="300"/>
        <v>0</v>
      </c>
      <c r="C9642" s="1">
        <f t="shared" si="301"/>
        <v>-1165230</v>
      </c>
      <c r="D9642" s="1">
        <f t="array" ref="D9642">SUM(1/COUNTIF(B9631:B9642,B9631:B9642))</f>
        <v>1</v>
      </c>
    </row>
    <row r="9643" spans="2:4" x14ac:dyDescent="0.25">
      <c r="B9643" s="1">
        <f t="shared" si="300"/>
        <v>0</v>
      </c>
      <c r="C9643" s="1">
        <f t="shared" si="301"/>
        <v>-1165351</v>
      </c>
      <c r="D9643" s="1">
        <f t="array" ref="D9643">SUM(1/COUNTIF(B9632:B9643,B9632:B9643))</f>
        <v>1</v>
      </c>
    </row>
    <row r="9644" spans="2:4" x14ac:dyDescent="0.25">
      <c r="B9644" s="1">
        <f t="shared" si="300"/>
        <v>0</v>
      </c>
      <c r="C9644" s="1">
        <f t="shared" si="301"/>
        <v>-1165472</v>
      </c>
      <c r="D9644" s="1">
        <f t="array" ref="D9644">SUM(1/COUNTIF(B9633:B9644,B9633:B9644))</f>
        <v>1</v>
      </c>
    </row>
    <row r="9645" spans="2:4" x14ac:dyDescent="0.25">
      <c r="B9645" s="1">
        <f t="shared" si="300"/>
        <v>0</v>
      </c>
      <c r="C9645" s="1">
        <f t="shared" si="301"/>
        <v>-1165593</v>
      </c>
      <c r="D9645" s="1">
        <f t="array" ref="D9645">SUM(1/COUNTIF(B9634:B9645,B9634:B9645))</f>
        <v>1</v>
      </c>
    </row>
    <row r="9646" spans="2:4" x14ac:dyDescent="0.25">
      <c r="B9646" s="1">
        <f t="shared" si="300"/>
        <v>0</v>
      </c>
      <c r="C9646" s="1">
        <f t="shared" si="301"/>
        <v>-1165714</v>
      </c>
      <c r="D9646" s="1">
        <f t="array" ref="D9646">SUM(1/COUNTIF(B9635:B9646,B9635:B9646))</f>
        <v>1</v>
      </c>
    </row>
    <row r="9647" spans="2:4" x14ac:dyDescent="0.25">
      <c r="B9647" s="1">
        <f t="shared" si="300"/>
        <v>0</v>
      </c>
      <c r="C9647" s="1">
        <f t="shared" si="301"/>
        <v>-1165835</v>
      </c>
      <c r="D9647" s="1">
        <f t="array" ref="D9647">SUM(1/COUNTIF(B9636:B9647,B9636:B9647))</f>
        <v>1</v>
      </c>
    </row>
    <row r="9648" spans="2:4" x14ac:dyDescent="0.25">
      <c r="B9648" s="1">
        <f t="shared" si="300"/>
        <v>0</v>
      </c>
      <c r="C9648" s="1">
        <f t="shared" si="301"/>
        <v>-1165956</v>
      </c>
      <c r="D9648" s="1">
        <f t="array" ref="D9648">SUM(1/COUNTIF(B9637:B9648,B9637:B9648))</f>
        <v>1</v>
      </c>
    </row>
    <row r="9649" spans="2:4" x14ac:dyDescent="0.25">
      <c r="B9649" s="1">
        <f t="shared" si="300"/>
        <v>0</v>
      </c>
      <c r="C9649" s="1">
        <f t="shared" si="301"/>
        <v>-1166077</v>
      </c>
      <c r="D9649" s="1">
        <f t="array" ref="D9649">SUM(1/COUNTIF(B9638:B9649,B9638:B9649))</f>
        <v>1</v>
      </c>
    </row>
    <row r="9650" spans="2:4" x14ac:dyDescent="0.25">
      <c r="B9650" s="1">
        <f t="shared" si="300"/>
        <v>0</v>
      </c>
      <c r="C9650" s="1">
        <f t="shared" si="301"/>
        <v>-1166198</v>
      </c>
      <c r="D9650" s="1">
        <f t="array" ref="D9650">SUM(1/COUNTIF(B9639:B9650,B9639:B9650))</f>
        <v>1</v>
      </c>
    </row>
    <row r="9651" spans="2:4" x14ac:dyDescent="0.25">
      <c r="B9651" s="1">
        <f t="shared" si="300"/>
        <v>0</v>
      </c>
      <c r="C9651" s="1">
        <f t="shared" si="301"/>
        <v>-1166319</v>
      </c>
      <c r="D9651" s="1">
        <f t="array" ref="D9651">SUM(1/COUNTIF(B9640:B9651,B9640:B9651))</f>
        <v>1</v>
      </c>
    </row>
    <row r="9652" spans="2:4" x14ac:dyDescent="0.25">
      <c r="B9652" s="1">
        <f t="shared" si="300"/>
        <v>0</v>
      </c>
      <c r="C9652" s="1">
        <f t="shared" si="301"/>
        <v>-1166440</v>
      </c>
      <c r="D9652" s="1">
        <f t="array" ref="D9652">SUM(1/COUNTIF(B9641:B9652,B9641:B9652))</f>
        <v>1</v>
      </c>
    </row>
    <row r="9653" spans="2:4" x14ac:dyDescent="0.25">
      <c r="B9653" s="1">
        <f t="shared" si="300"/>
        <v>0</v>
      </c>
      <c r="C9653" s="1">
        <f t="shared" si="301"/>
        <v>-1166561</v>
      </c>
      <c r="D9653" s="1">
        <f t="array" ref="D9653">SUM(1/COUNTIF(B9642:B9653,B9642:B9653))</f>
        <v>1</v>
      </c>
    </row>
    <row r="9654" spans="2:4" x14ac:dyDescent="0.25">
      <c r="B9654" s="1">
        <f t="shared" si="300"/>
        <v>0</v>
      </c>
      <c r="C9654" s="1">
        <f t="shared" si="301"/>
        <v>-1166682</v>
      </c>
      <c r="D9654" s="1">
        <f t="array" ref="D9654">SUM(1/COUNTIF(B9643:B9654,B9643:B9654))</f>
        <v>1</v>
      </c>
    </row>
    <row r="9655" spans="2:4" x14ac:dyDescent="0.25">
      <c r="B9655" s="1">
        <f t="shared" si="300"/>
        <v>0</v>
      </c>
      <c r="C9655" s="1">
        <f t="shared" si="301"/>
        <v>-1166803</v>
      </c>
      <c r="D9655" s="1">
        <f t="array" ref="D9655">SUM(1/COUNTIF(B9644:B9655,B9644:B9655))</f>
        <v>1</v>
      </c>
    </row>
    <row r="9656" spans="2:4" x14ac:dyDescent="0.25">
      <c r="B9656" s="1">
        <f t="shared" si="300"/>
        <v>0</v>
      </c>
      <c r="C9656" s="1">
        <f t="shared" si="301"/>
        <v>-1166924</v>
      </c>
      <c r="D9656" s="1">
        <f t="array" ref="D9656">SUM(1/COUNTIF(B9645:B9656,B9645:B9656))</f>
        <v>1</v>
      </c>
    </row>
    <row r="9657" spans="2:4" x14ac:dyDescent="0.25">
      <c r="B9657" s="1">
        <f t="shared" si="300"/>
        <v>0</v>
      </c>
      <c r="C9657" s="1">
        <f t="shared" si="301"/>
        <v>-1167045</v>
      </c>
      <c r="D9657" s="1">
        <f t="array" ref="D9657">SUM(1/COUNTIF(B9646:B9657,B9646:B9657))</f>
        <v>1</v>
      </c>
    </row>
    <row r="9658" spans="2:4" x14ac:dyDescent="0.25">
      <c r="B9658" s="1">
        <f t="shared" si="300"/>
        <v>0</v>
      </c>
      <c r="C9658" s="1">
        <f t="shared" si="301"/>
        <v>-1167166</v>
      </c>
      <c r="D9658" s="1">
        <f t="array" ref="D9658">SUM(1/COUNTIF(B9647:B9658,B9647:B9658))</f>
        <v>1</v>
      </c>
    </row>
    <row r="9659" spans="2:4" x14ac:dyDescent="0.25">
      <c r="B9659" s="1">
        <f t="shared" si="300"/>
        <v>0</v>
      </c>
      <c r="C9659" s="1">
        <f t="shared" si="301"/>
        <v>-1167287</v>
      </c>
      <c r="D9659" s="1">
        <f t="array" ref="D9659">SUM(1/COUNTIF(B9648:B9659,B9648:B9659))</f>
        <v>1</v>
      </c>
    </row>
    <row r="9660" spans="2:4" x14ac:dyDescent="0.25">
      <c r="B9660" s="1">
        <f t="shared" si="300"/>
        <v>0</v>
      </c>
      <c r="C9660" s="1">
        <f t="shared" si="301"/>
        <v>-1167408</v>
      </c>
      <c r="D9660" s="1">
        <f t="array" ref="D9660">SUM(1/COUNTIF(B9649:B9660,B9649:B9660))</f>
        <v>1</v>
      </c>
    </row>
    <row r="9661" spans="2:4" x14ac:dyDescent="0.25">
      <c r="B9661" s="1">
        <f t="shared" si="300"/>
        <v>0</v>
      </c>
      <c r="C9661" s="1">
        <f t="shared" si="301"/>
        <v>-1167529</v>
      </c>
      <c r="D9661" s="1">
        <f t="array" ref="D9661">SUM(1/COUNTIF(B9650:B9661,B9650:B9661))</f>
        <v>1</v>
      </c>
    </row>
    <row r="9662" spans="2:4" x14ac:dyDescent="0.25">
      <c r="B9662" s="1">
        <f t="shared" si="300"/>
        <v>0</v>
      </c>
      <c r="C9662" s="1">
        <f t="shared" si="301"/>
        <v>-1167650</v>
      </c>
      <c r="D9662" s="1">
        <f t="array" ref="D9662">SUM(1/COUNTIF(B9651:B9662,B9651:B9662))</f>
        <v>1</v>
      </c>
    </row>
    <row r="9663" spans="2:4" x14ac:dyDescent="0.25">
      <c r="B9663" s="1">
        <f t="shared" si="300"/>
        <v>0</v>
      </c>
      <c r="C9663" s="1">
        <f t="shared" si="301"/>
        <v>-1167771</v>
      </c>
      <c r="D9663" s="1">
        <f t="array" ref="D9663">SUM(1/COUNTIF(B9652:B9663,B9652:B9663))</f>
        <v>1</v>
      </c>
    </row>
    <row r="9664" spans="2:4" x14ac:dyDescent="0.25">
      <c r="B9664" s="1">
        <f t="shared" si="300"/>
        <v>0</v>
      </c>
      <c r="C9664" s="1">
        <f t="shared" si="301"/>
        <v>-1167892</v>
      </c>
      <c r="D9664" s="1">
        <f t="array" ref="D9664">SUM(1/COUNTIF(B9653:B9664,B9653:B9664))</f>
        <v>1</v>
      </c>
    </row>
    <row r="9665" spans="2:4" x14ac:dyDescent="0.25">
      <c r="B9665" s="1">
        <f t="shared" si="300"/>
        <v>0</v>
      </c>
      <c r="C9665" s="1">
        <f t="shared" si="301"/>
        <v>-1168013</v>
      </c>
      <c r="D9665" s="1">
        <f t="array" ref="D9665">SUM(1/COUNTIF(B9654:B9665,B9654:B9665))</f>
        <v>1</v>
      </c>
    </row>
    <row r="9666" spans="2:4" x14ac:dyDescent="0.25">
      <c r="B9666" s="1">
        <f t="shared" ref="B9666:B9729" si="302">IF(OR(A9666=1,A9666=2,A9666=3),1,IF(OR(A9666=4,A9666=5,A9666=6),2,IF(OR(A9666=7,A9666=8,A9666=9),3,IF(OR(A9666=10,A9666=11,A9666=12),4,IF(OR(A9666=13,A9666=14,A9666=15),5,IF(OR(A9666=16,A9666=17,A9666=18),6,IF(OR(A9666=19,A9666=20,A9666=21),7,IF(OR(A9666=22,A9666=23,A9666=24),8,IF(OR(A9666=25,A9666=26,A9666=27),9,IF(OR(A9666=28,A9666=29,A9666=30),10,IF(OR(A9666=31,A9666=32,A9666=33),11,IF(OR(A9666=34,A9666=35,A9666=36),12,0))))))))))))</f>
        <v>0</v>
      </c>
      <c r="C9666" s="1">
        <f t="shared" si="301"/>
        <v>-1168134</v>
      </c>
      <c r="D9666" s="1">
        <f t="array" ref="D9666">SUM(1/COUNTIF(B9655:B9666,B9655:B9666))</f>
        <v>1</v>
      </c>
    </row>
    <row r="9667" spans="2:4" x14ac:dyDescent="0.25">
      <c r="B9667" s="1">
        <f t="shared" si="302"/>
        <v>0</v>
      </c>
      <c r="C9667" s="1">
        <f t="shared" si="301"/>
        <v>-1168255</v>
      </c>
      <c r="D9667" s="1">
        <f t="array" ref="D9667">SUM(1/COUNTIF(B9656:B9667,B9656:B9667))</f>
        <v>1</v>
      </c>
    </row>
    <row r="9668" spans="2:4" x14ac:dyDescent="0.25">
      <c r="B9668" s="1">
        <f t="shared" si="302"/>
        <v>0</v>
      </c>
      <c r="C9668" s="1">
        <f t="shared" si="301"/>
        <v>-1168376</v>
      </c>
      <c r="D9668" s="1">
        <f t="array" ref="D9668">SUM(1/COUNTIF(B9657:B9668,B9657:B9668))</f>
        <v>1</v>
      </c>
    </row>
    <row r="9669" spans="2:4" x14ac:dyDescent="0.25">
      <c r="B9669" s="1">
        <f t="shared" si="302"/>
        <v>0</v>
      </c>
      <c r="C9669" s="1">
        <f t="shared" si="301"/>
        <v>-1168497</v>
      </c>
      <c r="D9669" s="1">
        <f t="array" ref="D9669">SUM(1/COUNTIF(B9658:B9669,B9658:B9669))</f>
        <v>1</v>
      </c>
    </row>
    <row r="9670" spans="2:4" x14ac:dyDescent="0.25">
      <c r="B9670" s="1">
        <f t="shared" si="302"/>
        <v>0</v>
      </c>
      <c r="C9670" s="1">
        <f t="shared" si="301"/>
        <v>-1168618</v>
      </c>
      <c r="D9670" s="1">
        <f t="array" ref="D9670">SUM(1/COUNTIF(B9659:B9670,B9659:B9670))</f>
        <v>1</v>
      </c>
    </row>
    <row r="9671" spans="2:4" x14ac:dyDescent="0.25">
      <c r="B9671" s="1">
        <f t="shared" si="302"/>
        <v>0</v>
      </c>
      <c r="C9671" s="1">
        <f t="shared" si="301"/>
        <v>-1168739</v>
      </c>
      <c r="D9671" s="1">
        <f t="array" ref="D9671">SUM(1/COUNTIF(B9660:B9671,B9660:B9671))</f>
        <v>1</v>
      </c>
    </row>
    <row r="9672" spans="2:4" x14ac:dyDescent="0.25">
      <c r="B9672" s="1">
        <f t="shared" si="302"/>
        <v>0</v>
      </c>
      <c r="C9672" s="1">
        <f t="shared" si="301"/>
        <v>-1168860</v>
      </c>
      <c r="D9672" s="1">
        <f t="array" ref="D9672">SUM(1/COUNTIF(B9661:B9672,B9661:B9672))</f>
        <v>1</v>
      </c>
    </row>
    <row r="9673" spans="2:4" x14ac:dyDescent="0.25">
      <c r="B9673" s="1">
        <f t="shared" si="302"/>
        <v>0</v>
      </c>
      <c r="C9673" s="1">
        <f t="shared" si="301"/>
        <v>-1168981</v>
      </c>
      <c r="D9673" s="1">
        <f t="array" ref="D9673">SUM(1/COUNTIF(B9662:B9673,B9662:B9673))</f>
        <v>1</v>
      </c>
    </row>
    <row r="9674" spans="2:4" x14ac:dyDescent="0.25">
      <c r="B9674" s="1">
        <f t="shared" si="302"/>
        <v>0</v>
      </c>
      <c r="C9674" s="1">
        <f t="shared" si="301"/>
        <v>-1169102</v>
      </c>
      <c r="D9674" s="1">
        <f t="array" ref="D9674">SUM(1/COUNTIF(B9663:B9674,B9663:B9674))</f>
        <v>1</v>
      </c>
    </row>
    <row r="9675" spans="2:4" x14ac:dyDescent="0.25">
      <c r="B9675" s="1">
        <f t="shared" si="302"/>
        <v>0</v>
      </c>
      <c r="C9675" s="1">
        <f t="shared" si="301"/>
        <v>-1169223</v>
      </c>
      <c r="D9675" s="1">
        <f t="array" ref="D9675">SUM(1/COUNTIF(B9664:B9675,B9664:B9675))</f>
        <v>1</v>
      </c>
    </row>
    <row r="9676" spans="2:4" x14ac:dyDescent="0.25">
      <c r="B9676" s="1">
        <f t="shared" si="302"/>
        <v>0</v>
      </c>
      <c r="C9676" s="1">
        <f t="shared" si="301"/>
        <v>-1169344</v>
      </c>
      <c r="D9676" s="1">
        <f t="array" ref="D9676">SUM(1/COUNTIF(B9665:B9676,B9665:B9676))</f>
        <v>1</v>
      </c>
    </row>
    <row r="9677" spans="2:4" x14ac:dyDescent="0.25">
      <c r="B9677" s="1">
        <f t="shared" si="302"/>
        <v>0</v>
      </c>
      <c r="C9677" s="1">
        <f t="shared" si="301"/>
        <v>-1169465</v>
      </c>
      <c r="D9677" s="1">
        <f t="array" ref="D9677">SUM(1/COUNTIF(B9666:B9677,B9666:B9677))</f>
        <v>1</v>
      </c>
    </row>
    <row r="9678" spans="2:4" x14ac:dyDescent="0.25">
      <c r="B9678" s="1">
        <f t="shared" si="302"/>
        <v>0</v>
      </c>
      <c r="C9678" s="1">
        <f t="shared" ref="C9678:C9741" si="303">IF(OR(B9678=0,B9678=B9666,B9678=B9667,B9678=B9668,B9678=B9669,B9678=B9670,B9678=B9671,B9678=B9672,B9678=B9673,B9678=B9674,B9678=B9675,B9678=B9676,B9678=B9677),C9677-(12-D9677)*(12-D9677),C9677+(12*(12-D9677)-(12-D9677)*(12-D9677)))</f>
        <v>-1169586</v>
      </c>
      <c r="D9678" s="1">
        <f t="array" ref="D9678">SUM(1/COUNTIF(B9667:B9678,B9667:B9678))</f>
        <v>1</v>
      </c>
    </row>
    <row r="9679" spans="2:4" x14ac:dyDescent="0.25">
      <c r="B9679" s="1">
        <f t="shared" si="302"/>
        <v>0</v>
      </c>
      <c r="C9679" s="1">
        <f t="shared" si="303"/>
        <v>-1169707</v>
      </c>
      <c r="D9679" s="1">
        <f t="array" ref="D9679">SUM(1/COUNTIF(B9668:B9679,B9668:B9679))</f>
        <v>1</v>
      </c>
    </row>
    <row r="9680" spans="2:4" x14ac:dyDescent="0.25">
      <c r="B9680" s="1">
        <f t="shared" si="302"/>
        <v>0</v>
      </c>
      <c r="C9680" s="1">
        <f t="shared" si="303"/>
        <v>-1169828</v>
      </c>
      <c r="D9680" s="1">
        <f t="array" ref="D9680">SUM(1/COUNTIF(B9669:B9680,B9669:B9680))</f>
        <v>1</v>
      </c>
    </row>
    <row r="9681" spans="2:4" x14ac:dyDescent="0.25">
      <c r="B9681" s="1">
        <f t="shared" si="302"/>
        <v>0</v>
      </c>
      <c r="C9681" s="1">
        <f t="shared" si="303"/>
        <v>-1169949</v>
      </c>
      <c r="D9681" s="1">
        <f t="array" ref="D9681">SUM(1/COUNTIF(B9670:B9681,B9670:B9681))</f>
        <v>1</v>
      </c>
    </row>
    <row r="9682" spans="2:4" x14ac:dyDescent="0.25">
      <c r="B9682" s="1">
        <f t="shared" si="302"/>
        <v>0</v>
      </c>
      <c r="C9682" s="1">
        <f t="shared" si="303"/>
        <v>-1170070</v>
      </c>
      <c r="D9682" s="1">
        <f t="array" ref="D9682">SUM(1/COUNTIF(B9671:B9682,B9671:B9682))</f>
        <v>1</v>
      </c>
    </row>
    <row r="9683" spans="2:4" x14ac:dyDescent="0.25">
      <c r="B9683" s="1">
        <f t="shared" si="302"/>
        <v>0</v>
      </c>
      <c r="C9683" s="1">
        <f t="shared" si="303"/>
        <v>-1170191</v>
      </c>
      <c r="D9683" s="1">
        <f t="array" ref="D9683">SUM(1/COUNTIF(B9672:B9683,B9672:B9683))</f>
        <v>1</v>
      </c>
    </row>
    <row r="9684" spans="2:4" x14ac:dyDescent="0.25">
      <c r="B9684" s="1">
        <f t="shared" si="302"/>
        <v>0</v>
      </c>
      <c r="C9684" s="1">
        <f t="shared" si="303"/>
        <v>-1170312</v>
      </c>
      <c r="D9684" s="1">
        <f t="array" ref="D9684">SUM(1/COUNTIF(B9673:B9684,B9673:B9684))</f>
        <v>1</v>
      </c>
    </row>
    <row r="9685" spans="2:4" x14ac:dyDescent="0.25">
      <c r="B9685" s="1">
        <f t="shared" si="302"/>
        <v>0</v>
      </c>
      <c r="C9685" s="1">
        <f t="shared" si="303"/>
        <v>-1170433</v>
      </c>
      <c r="D9685" s="1">
        <f t="array" ref="D9685">SUM(1/COUNTIF(B9674:B9685,B9674:B9685))</f>
        <v>1</v>
      </c>
    </row>
    <row r="9686" spans="2:4" x14ac:dyDescent="0.25">
      <c r="B9686" s="1">
        <f t="shared" si="302"/>
        <v>0</v>
      </c>
      <c r="C9686" s="1">
        <f t="shared" si="303"/>
        <v>-1170554</v>
      </c>
      <c r="D9686" s="1">
        <f t="array" ref="D9686">SUM(1/COUNTIF(B9675:B9686,B9675:B9686))</f>
        <v>1</v>
      </c>
    </row>
    <row r="9687" spans="2:4" x14ac:dyDescent="0.25">
      <c r="B9687" s="1">
        <f t="shared" si="302"/>
        <v>0</v>
      </c>
      <c r="C9687" s="1">
        <f t="shared" si="303"/>
        <v>-1170675</v>
      </c>
      <c r="D9687" s="1">
        <f t="array" ref="D9687">SUM(1/COUNTIF(B9676:B9687,B9676:B9687))</f>
        <v>1</v>
      </c>
    </row>
    <row r="9688" spans="2:4" x14ac:dyDescent="0.25">
      <c r="B9688" s="1">
        <f t="shared" si="302"/>
        <v>0</v>
      </c>
      <c r="C9688" s="1">
        <f t="shared" si="303"/>
        <v>-1170796</v>
      </c>
      <c r="D9688" s="1">
        <f t="array" ref="D9688">SUM(1/COUNTIF(B9677:B9688,B9677:B9688))</f>
        <v>1</v>
      </c>
    </row>
    <row r="9689" spans="2:4" x14ac:dyDescent="0.25">
      <c r="B9689" s="1">
        <f t="shared" si="302"/>
        <v>0</v>
      </c>
      <c r="C9689" s="1">
        <f t="shared" si="303"/>
        <v>-1170917</v>
      </c>
      <c r="D9689" s="1">
        <f t="array" ref="D9689">SUM(1/COUNTIF(B9678:B9689,B9678:B9689))</f>
        <v>1</v>
      </c>
    </row>
    <row r="9690" spans="2:4" x14ac:dyDescent="0.25">
      <c r="B9690" s="1">
        <f t="shared" si="302"/>
        <v>0</v>
      </c>
      <c r="C9690" s="1">
        <f t="shared" si="303"/>
        <v>-1171038</v>
      </c>
      <c r="D9690" s="1">
        <f t="array" ref="D9690">SUM(1/COUNTIF(B9679:B9690,B9679:B9690))</f>
        <v>1</v>
      </c>
    </row>
    <row r="9691" spans="2:4" x14ac:dyDescent="0.25">
      <c r="B9691" s="1">
        <f t="shared" si="302"/>
        <v>0</v>
      </c>
      <c r="C9691" s="1">
        <f t="shared" si="303"/>
        <v>-1171159</v>
      </c>
      <c r="D9691" s="1">
        <f t="array" ref="D9691">SUM(1/COUNTIF(B9680:B9691,B9680:B9691))</f>
        <v>1</v>
      </c>
    </row>
    <row r="9692" spans="2:4" x14ac:dyDescent="0.25">
      <c r="B9692" s="1">
        <f t="shared" si="302"/>
        <v>0</v>
      </c>
      <c r="C9692" s="1">
        <f t="shared" si="303"/>
        <v>-1171280</v>
      </c>
      <c r="D9692" s="1">
        <f t="array" ref="D9692">SUM(1/COUNTIF(B9681:B9692,B9681:B9692))</f>
        <v>1</v>
      </c>
    </row>
    <row r="9693" spans="2:4" x14ac:dyDescent="0.25">
      <c r="B9693" s="1">
        <f t="shared" si="302"/>
        <v>0</v>
      </c>
      <c r="C9693" s="1">
        <f t="shared" si="303"/>
        <v>-1171401</v>
      </c>
      <c r="D9693" s="1">
        <f t="array" ref="D9693">SUM(1/COUNTIF(B9682:B9693,B9682:B9693))</f>
        <v>1</v>
      </c>
    </row>
    <row r="9694" spans="2:4" x14ac:dyDescent="0.25">
      <c r="B9694" s="1">
        <f t="shared" si="302"/>
        <v>0</v>
      </c>
      <c r="C9694" s="1">
        <f t="shared" si="303"/>
        <v>-1171522</v>
      </c>
      <c r="D9694" s="1">
        <f t="array" ref="D9694">SUM(1/COUNTIF(B9683:B9694,B9683:B9694))</f>
        <v>1</v>
      </c>
    </row>
    <row r="9695" spans="2:4" x14ac:dyDescent="0.25">
      <c r="B9695" s="1">
        <f t="shared" si="302"/>
        <v>0</v>
      </c>
      <c r="C9695" s="1">
        <f t="shared" si="303"/>
        <v>-1171643</v>
      </c>
      <c r="D9695" s="1">
        <f t="array" ref="D9695">SUM(1/COUNTIF(B9684:B9695,B9684:B9695))</f>
        <v>1</v>
      </c>
    </row>
    <row r="9696" spans="2:4" x14ac:dyDescent="0.25">
      <c r="B9696" s="1">
        <f t="shared" si="302"/>
        <v>0</v>
      </c>
      <c r="C9696" s="1">
        <f t="shared" si="303"/>
        <v>-1171764</v>
      </c>
      <c r="D9696" s="1">
        <f t="array" ref="D9696">SUM(1/COUNTIF(B9685:B9696,B9685:B9696))</f>
        <v>1</v>
      </c>
    </row>
    <row r="9697" spans="2:4" x14ac:dyDescent="0.25">
      <c r="B9697" s="1">
        <f t="shared" si="302"/>
        <v>0</v>
      </c>
      <c r="C9697" s="1">
        <f t="shared" si="303"/>
        <v>-1171885</v>
      </c>
      <c r="D9697" s="1">
        <f t="array" ref="D9697">SUM(1/COUNTIF(B9686:B9697,B9686:B9697))</f>
        <v>1</v>
      </c>
    </row>
    <row r="9698" spans="2:4" x14ac:dyDescent="0.25">
      <c r="B9698" s="1">
        <f t="shared" si="302"/>
        <v>0</v>
      </c>
      <c r="C9698" s="1">
        <f t="shared" si="303"/>
        <v>-1172006</v>
      </c>
      <c r="D9698" s="1">
        <f t="array" ref="D9698">SUM(1/COUNTIF(B9687:B9698,B9687:B9698))</f>
        <v>1</v>
      </c>
    </row>
    <row r="9699" spans="2:4" x14ac:dyDescent="0.25">
      <c r="B9699" s="1">
        <f t="shared" si="302"/>
        <v>0</v>
      </c>
      <c r="C9699" s="1">
        <f t="shared" si="303"/>
        <v>-1172127</v>
      </c>
      <c r="D9699" s="1">
        <f t="array" ref="D9699">SUM(1/COUNTIF(B9688:B9699,B9688:B9699))</f>
        <v>1</v>
      </c>
    </row>
    <row r="9700" spans="2:4" x14ac:dyDescent="0.25">
      <c r="B9700" s="1">
        <f t="shared" si="302"/>
        <v>0</v>
      </c>
      <c r="C9700" s="1">
        <f t="shared" si="303"/>
        <v>-1172248</v>
      </c>
      <c r="D9700" s="1">
        <f t="array" ref="D9700">SUM(1/COUNTIF(B9689:B9700,B9689:B9700))</f>
        <v>1</v>
      </c>
    </row>
    <row r="9701" spans="2:4" x14ac:dyDescent="0.25">
      <c r="B9701" s="1">
        <f t="shared" si="302"/>
        <v>0</v>
      </c>
      <c r="C9701" s="1">
        <f t="shared" si="303"/>
        <v>-1172369</v>
      </c>
      <c r="D9701" s="1">
        <f t="array" ref="D9701">SUM(1/COUNTIF(B9690:B9701,B9690:B9701))</f>
        <v>1</v>
      </c>
    </row>
    <row r="9702" spans="2:4" x14ac:dyDescent="0.25">
      <c r="B9702" s="1">
        <f t="shared" si="302"/>
        <v>0</v>
      </c>
      <c r="C9702" s="1">
        <f t="shared" si="303"/>
        <v>-1172490</v>
      </c>
      <c r="D9702" s="1">
        <f t="array" ref="D9702">SUM(1/COUNTIF(B9691:B9702,B9691:B9702))</f>
        <v>1</v>
      </c>
    </row>
    <row r="9703" spans="2:4" x14ac:dyDescent="0.25">
      <c r="B9703" s="1">
        <f t="shared" si="302"/>
        <v>0</v>
      </c>
      <c r="C9703" s="1">
        <f t="shared" si="303"/>
        <v>-1172611</v>
      </c>
      <c r="D9703" s="1">
        <f t="array" ref="D9703">SUM(1/COUNTIF(B9692:B9703,B9692:B9703))</f>
        <v>1</v>
      </c>
    </row>
    <row r="9704" spans="2:4" x14ac:dyDescent="0.25">
      <c r="B9704" s="1">
        <f t="shared" si="302"/>
        <v>0</v>
      </c>
      <c r="C9704" s="1">
        <f t="shared" si="303"/>
        <v>-1172732</v>
      </c>
      <c r="D9704" s="1">
        <f t="array" ref="D9704">SUM(1/COUNTIF(B9693:B9704,B9693:B9704))</f>
        <v>1</v>
      </c>
    </row>
    <row r="9705" spans="2:4" x14ac:dyDescent="0.25">
      <c r="B9705" s="1">
        <f t="shared" si="302"/>
        <v>0</v>
      </c>
      <c r="C9705" s="1">
        <f t="shared" si="303"/>
        <v>-1172853</v>
      </c>
      <c r="D9705" s="1">
        <f t="array" ref="D9705">SUM(1/COUNTIF(B9694:B9705,B9694:B9705))</f>
        <v>1</v>
      </c>
    </row>
    <row r="9706" spans="2:4" x14ac:dyDescent="0.25">
      <c r="B9706" s="1">
        <f t="shared" si="302"/>
        <v>0</v>
      </c>
      <c r="C9706" s="1">
        <f t="shared" si="303"/>
        <v>-1172974</v>
      </c>
      <c r="D9706" s="1">
        <f t="array" ref="D9706">SUM(1/COUNTIF(B9695:B9706,B9695:B9706))</f>
        <v>1</v>
      </c>
    </row>
    <row r="9707" spans="2:4" x14ac:dyDescent="0.25">
      <c r="B9707" s="1">
        <f t="shared" si="302"/>
        <v>0</v>
      </c>
      <c r="C9707" s="1">
        <f t="shared" si="303"/>
        <v>-1173095</v>
      </c>
      <c r="D9707" s="1">
        <f t="array" ref="D9707">SUM(1/COUNTIF(B9696:B9707,B9696:B9707))</f>
        <v>1</v>
      </c>
    </row>
    <row r="9708" spans="2:4" x14ac:dyDescent="0.25">
      <c r="B9708" s="1">
        <f t="shared" si="302"/>
        <v>0</v>
      </c>
      <c r="C9708" s="1">
        <f t="shared" si="303"/>
        <v>-1173216</v>
      </c>
      <c r="D9708" s="1">
        <f t="array" ref="D9708">SUM(1/COUNTIF(B9697:B9708,B9697:B9708))</f>
        <v>1</v>
      </c>
    </row>
    <row r="9709" spans="2:4" x14ac:dyDescent="0.25">
      <c r="B9709" s="1">
        <f t="shared" si="302"/>
        <v>0</v>
      </c>
      <c r="C9709" s="1">
        <f t="shared" si="303"/>
        <v>-1173337</v>
      </c>
      <c r="D9709" s="1">
        <f t="array" ref="D9709">SUM(1/COUNTIF(B9698:B9709,B9698:B9709))</f>
        <v>1</v>
      </c>
    </row>
    <row r="9710" spans="2:4" x14ac:dyDescent="0.25">
      <c r="B9710" s="1">
        <f t="shared" si="302"/>
        <v>0</v>
      </c>
      <c r="C9710" s="1">
        <f t="shared" si="303"/>
        <v>-1173458</v>
      </c>
      <c r="D9710" s="1">
        <f t="array" ref="D9710">SUM(1/COUNTIF(B9699:B9710,B9699:B9710))</f>
        <v>1</v>
      </c>
    </row>
    <row r="9711" spans="2:4" x14ac:dyDescent="0.25">
      <c r="B9711" s="1">
        <f t="shared" si="302"/>
        <v>0</v>
      </c>
      <c r="C9711" s="1">
        <f t="shared" si="303"/>
        <v>-1173579</v>
      </c>
      <c r="D9711" s="1">
        <f t="array" ref="D9711">SUM(1/COUNTIF(B9700:B9711,B9700:B9711))</f>
        <v>1</v>
      </c>
    </row>
    <row r="9712" spans="2:4" x14ac:dyDescent="0.25">
      <c r="B9712" s="1">
        <f t="shared" si="302"/>
        <v>0</v>
      </c>
      <c r="C9712" s="1">
        <f t="shared" si="303"/>
        <v>-1173700</v>
      </c>
      <c r="D9712" s="1">
        <f t="array" ref="D9712">SUM(1/COUNTIF(B9701:B9712,B9701:B9712))</f>
        <v>1</v>
      </c>
    </row>
    <row r="9713" spans="2:4" x14ac:dyDescent="0.25">
      <c r="B9713" s="1">
        <f t="shared" si="302"/>
        <v>0</v>
      </c>
      <c r="C9713" s="1">
        <f t="shared" si="303"/>
        <v>-1173821</v>
      </c>
      <c r="D9713" s="1">
        <f t="array" ref="D9713">SUM(1/COUNTIF(B9702:B9713,B9702:B9713))</f>
        <v>1</v>
      </c>
    </row>
    <row r="9714" spans="2:4" x14ac:dyDescent="0.25">
      <c r="B9714" s="1">
        <f t="shared" si="302"/>
        <v>0</v>
      </c>
      <c r="C9714" s="1">
        <f t="shared" si="303"/>
        <v>-1173942</v>
      </c>
      <c r="D9714" s="1">
        <f t="array" ref="D9714">SUM(1/COUNTIF(B9703:B9714,B9703:B9714))</f>
        <v>1</v>
      </c>
    </row>
    <row r="9715" spans="2:4" x14ac:dyDescent="0.25">
      <c r="B9715" s="1">
        <f t="shared" si="302"/>
        <v>0</v>
      </c>
      <c r="C9715" s="1">
        <f t="shared" si="303"/>
        <v>-1174063</v>
      </c>
      <c r="D9715" s="1">
        <f t="array" ref="D9715">SUM(1/COUNTIF(B9704:B9715,B9704:B9715))</f>
        <v>1</v>
      </c>
    </row>
    <row r="9716" spans="2:4" x14ac:dyDescent="0.25">
      <c r="B9716" s="1">
        <f t="shared" si="302"/>
        <v>0</v>
      </c>
      <c r="C9716" s="1">
        <f t="shared" si="303"/>
        <v>-1174184</v>
      </c>
      <c r="D9716" s="1">
        <f t="array" ref="D9716">SUM(1/COUNTIF(B9705:B9716,B9705:B9716))</f>
        <v>1</v>
      </c>
    </row>
    <row r="9717" spans="2:4" x14ac:dyDescent="0.25">
      <c r="B9717" s="1">
        <f t="shared" si="302"/>
        <v>0</v>
      </c>
      <c r="C9717" s="1">
        <f t="shared" si="303"/>
        <v>-1174305</v>
      </c>
      <c r="D9717" s="1">
        <f t="array" ref="D9717">SUM(1/COUNTIF(B9706:B9717,B9706:B9717))</f>
        <v>1</v>
      </c>
    </row>
    <row r="9718" spans="2:4" x14ac:dyDescent="0.25">
      <c r="B9718" s="1">
        <f t="shared" si="302"/>
        <v>0</v>
      </c>
      <c r="C9718" s="1">
        <f t="shared" si="303"/>
        <v>-1174426</v>
      </c>
      <c r="D9718" s="1">
        <f t="array" ref="D9718">SUM(1/COUNTIF(B9707:B9718,B9707:B9718))</f>
        <v>1</v>
      </c>
    </row>
    <row r="9719" spans="2:4" x14ac:dyDescent="0.25">
      <c r="B9719" s="1">
        <f t="shared" si="302"/>
        <v>0</v>
      </c>
      <c r="C9719" s="1">
        <f t="shared" si="303"/>
        <v>-1174547</v>
      </c>
      <c r="D9719" s="1">
        <f t="array" ref="D9719">SUM(1/COUNTIF(B9708:B9719,B9708:B9719))</f>
        <v>1</v>
      </c>
    </row>
    <row r="9720" spans="2:4" x14ac:dyDescent="0.25">
      <c r="B9720" s="1">
        <f t="shared" si="302"/>
        <v>0</v>
      </c>
      <c r="C9720" s="1">
        <f t="shared" si="303"/>
        <v>-1174668</v>
      </c>
      <c r="D9720" s="1">
        <f t="array" ref="D9720">SUM(1/COUNTIF(B9709:B9720,B9709:B9720))</f>
        <v>1</v>
      </c>
    </row>
    <row r="9721" spans="2:4" x14ac:dyDescent="0.25">
      <c r="B9721" s="1">
        <f t="shared" si="302"/>
        <v>0</v>
      </c>
      <c r="C9721" s="1">
        <f t="shared" si="303"/>
        <v>-1174789</v>
      </c>
      <c r="D9721" s="1">
        <f t="array" ref="D9721">SUM(1/COUNTIF(B9710:B9721,B9710:B9721))</f>
        <v>1</v>
      </c>
    </row>
    <row r="9722" spans="2:4" x14ac:dyDescent="0.25">
      <c r="B9722" s="1">
        <f t="shared" si="302"/>
        <v>0</v>
      </c>
      <c r="C9722" s="1">
        <f t="shared" si="303"/>
        <v>-1174910</v>
      </c>
      <c r="D9722" s="1">
        <f t="array" ref="D9722">SUM(1/COUNTIF(B9711:B9722,B9711:B9722))</f>
        <v>1</v>
      </c>
    </row>
    <row r="9723" spans="2:4" x14ac:dyDescent="0.25">
      <c r="B9723" s="1">
        <f t="shared" si="302"/>
        <v>0</v>
      </c>
      <c r="C9723" s="1">
        <f t="shared" si="303"/>
        <v>-1175031</v>
      </c>
      <c r="D9723" s="1">
        <f t="array" ref="D9723">SUM(1/COUNTIF(B9712:B9723,B9712:B9723))</f>
        <v>1</v>
      </c>
    </row>
    <row r="9724" spans="2:4" x14ac:dyDescent="0.25">
      <c r="B9724" s="1">
        <f t="shared" si="302"/>
        <v>0</v>
      </c>
      <c r="C9724" s="1">
        <f t="shared" si="303"/>
        <v>-1175152</v>
      </c>
      <c r="D9724" s="1">
        <f t="array" ref="D9724">SUM(1/COUNTIF(B9713:B9724,B9713:B9724))</f>
        <v>1</v>
      </c>
    </row>
    <row r="9725" spans="2:4" x14ac:dyDescent="0.25">
      <c r="B9725" s="1">
        <f t="shared" si="302"/>
        <v>0</v>
      </c>
      <c r="C9725" s="1">
        <f t="shared" si="303"/>
        <v>-1175273</v>
      </c>
      <c r="D9725" s="1">
        <f t="array" ref="D9725">SUM(1/COUNTIF(B9714:B9725,B9714:B9725))</f>
        <v>1</v>
      </c>
    </row>
    <row r="9726" spans="2:4" x14ac:dyDescent="0.25">
      <c r="B9726" s="1">
        <f t="shared" si="302"/>
        <v>0</v>
      </c>
      <c r="C9726" s="1">
        <f t="shared" si="303"/>
        <v>-1175394</v>
      </c>
      <c r="D9726" s="1">
        <f t="array" ref="D9726">SUM(1/COUNTIF(B9715:B9726,B9715:B9726))</f>
        <v>1</v>
      </c>
    </row>
    <row r="9727" spans="2:4" x14ac:dyDescent="0.25">
      <c r="B9727" s="1">
        <f t="shared" si="302"/>
        <v>0</v>
      </c>
      <c r="C9727" s="1">
        <f t="shared" si="303"/>
        <v>-1175515</v>
      </c>
      <c r="D9727" s="1">
        <f t="array" ref="D9727">SUM(1/COUNTIF(B9716:B9727,B9716:B9727))</f>
        <v>1</v>
      </c>
    </row>
    <row r="9728" spans="2:4" x14ac:dyDescent="0.25">
      <c r="B9728" s="1">
        <f t="shared" si="302"/>
        <v>0</v>
      </c>
      <c r="C9728" s="1">
        <f t="shared" si="303"/>
        <v>-1175636</v>
      </c>
      <c r="D9728" s="1">
        <f t="array" ref="D9728">SUM(1/COUNTIF(B9717:B9728,B9717:B9728))</f>
        <v>1</v>
      </c>
    </row>
    <row r="9729" spans="2:4" x14ac:dyDescent="0.25">
      <c r="B9729" s="1">
        <f t="shared" si="302"/>
        <v>0</v>
      </c>
      <c r="C9729" s="1">
        <f t="shared" si="303"/>
        <v>-1175757</v>
      </c>
      <c r="D9729" s="1">
        <f t="array" ref="D9729">SUM(1/COUNTIF(B9718:B9729,B9718:B9729))</f>
        <v>1</v>
      </c>
    </row>
    <row r="9730" spans="2:4" x14ac:dyDescent="0.25">
      <c r="B9730" s="1">
        <f t="shared" ref="B9730:B9793" si="304">IF(OR(A9730=1,A9730=2,A9730=3),1,IF(OR(A9730=4,A9730=5,A9730=6),2,IF(OR(A9730=7,A9730=8,A9730=9),3,IF(OR(A9730=10,A9730=11,A9730=12),4,IF(OR(A9730=13,A9730=14,A9730=15),5,IF(OR(A9730=16,A9730=17,A9730=18),6,IF(OR(A9730=19,A9730=20,A9730=21),7,IF(OR(A9730=22,A9730=23,A9730=24),8,IF(OR(A9730=25,A9730=26,A9730=27),9,IF(OR(A9730=28,A9730=29,A9730=30),10,IF(OR(A9730=31,A9730=32,A9730=33),11,IF(OR(A9730=34,A9730=35,A9730=36),12,0))))))))))))</f>
        <v>0</v>
      </c>
      <c r="C9730" s="1">
        <f t="shared" si="303"/>
        <v>-1175878</v>
      </c>
      <c r="D9730" s="1">
        <f t="array" ref="D9730">SUM(1/COUNTIF(B9719:B9730,B9719:B9730))</f>
        <v>1</v>
      </c>
    </row>
    <row r="9731" spans="2:4" x14ac:dyDescent="0.25">
      <c r="B9731" s="1">
        <f t="shared" si="304"/>
        <v>0</v>
      </c>
      <c r="C9731" s="1">
        <f t="shared" si="303"/>
        <v>-1175999</v>
      </c>
      <c r="D9731" s="1">
        <f t="array" ref="D9731">SUM(1/COUNTIF(B9720:B9731,B9720:B9731))</f>
        <v>1</v>
      </c>
    </row>
    <row r="9732" spans="2:4" x14ac:dyDescent="0.25">
      <c r="B9732" s="1">
        <f t="shared" si="304"/>
        <v>0</v>
      </c>
      <c r="C9732" s="1">
        <f t="shared" si="303"/>
        <v>-1176120</v>
      </c>
      <c r="D9732" s="1">
        <f t="array" ref="D9732">SUM(1/COUNTIF(B9721:B9732,B9721:B9732))</f>
        <v>1</v>
      </c>
    </row>
    <row r="9733" spans="2:4" x14ac:dyDescent="0.25">
      <c r="B9733" s="1">
        <f t="shared" si="304"/>
        <v>0</v>
      </c>
      <c r="C9733" s="1">
        <f t="shared" si="303"/>
        <v>-1176241</v>
      </c>
      <c r="D9733" s="1">
        <f t="array" ref="D9733">SUM(1/COUNTIF(B9722:B9733,B9722:B9733))</f>
        <v>1</v>
      </c>
    </row>
    <row r="9734" spans="2:4" x14ac:dyDescent="0.25">
      <c r="B9734" s="1">
        <f t="shared" si="304"/>
        <v>0</v>
      </c>
      <c r="C9734" s="1">
        <f t="shared" si="303"/>
        <v>-1176362</v>
      </c>
      <c r="D9734" s="1">
        <f t="array" ref="D9734">SUM(1/COUNTIF(B9723:B9734,B9723:B9734))</f>
        <v>1</v>
      </c>
    </row>
    <row r="9735" spans="2:4" x14ac:dyDescent="0.25">
      <c r="B9735" s="1">
        <f t="shared" si="304"/>
        <v>0</v>
      </c>
      <c r="C9735" s="1">
        <f t="shared" si="303"/>
        <v>-1176483</v>
      </c>
      <c r="D9735" s="1">
        <f t="array" ref="D9735">SUM(1/COUNTIF(B9724:B9735,B9724:B9735))</f>
        <v>1</v>
      </c>
    </row>
    <row r="9736" spans="2:4" x14ac:dyDescent="0.25">
      <c r="B9736" s="1">
        <f t="shared" si="304"/>
        <v>0</v>
      </c>
      <c r="C9736" s="1">
        <f t="shared" si="303"/>
        <v>-1176604</v>
      </c>
      <c r="D9736" s="1">
        <f t="array" ref="D9736">SUM(1/COUNTIF(B9725:B9736,B9725:B9736))</f>
        <v>1</v>
      </c>
    </row>
    <row r="9737" spans="2:4" x14ac:dyDescent="0.25">
      <c r="B9737" s="1">
        <f t="shared" si="304"/>
        <v>0</v>
      </c>
      <c r="C9737" s="1">
        <f t="shared" si="303"/>
        <v>-1176725</v>
      </c>
      <c r="D9737" s="1">
        <f t="array" ref="D9737">SUM(1/COUNTIF(B9726:B9737,B9726:B9737))</f>
        <v>1</v>
      </c>
    </row>
    <row r="9738" spans="2:4" x14ac:dyDescent="0.25">
      <c r="B9738" s="1">
        <f t="shared" si="304"/>
        <v>0</v>
      </c>
      <c r="C9738" s="1">
        <f t="shared" si="303"/>
        <v>-1176846</v>
      </c>
      <c r="D9738" s="1">
        <f t="array" ref="D9738">SUM(1/COUNTIF(B9727:B9738,B9727:B9738))</f>
        <v>1</v>
      </c>
    </row>
    <row r="9739" spans="2:4" x14ac:dyDescent="0.25">
      <c r="B9739" s="1">
        <f t="shared" si="304"/>
        <v>0</v>
      </c>
      <c r="C9739" s="1">
        <f t="shared" si="303"/>
        <v>-1176967</v>
      </c>
      <c r="D9739" s="1">
        <f t="array" ref="D9739">SUM(1/COUNTIF(B9728:B9739,B9728:B9739))</f>
        <v>1</v>
      </c>
    </row>
    <row r="9740" spans="2:4" x14ac:dyDescent="0.25">
      <c r="B9740" s="1">
        <f t="shared" si="304"/>
        <v>0</v>
      </c>
      <c r="C9740" s="1">
        <f t="shared" si="303"/>
        <v>-1177088</v>
      </c>
      <c r="D9740" s="1">
        <f t="array" ref="D9740">SUM(1/COUNTIF(B9729:B9740,B9729:B9740))</f>
        <v>1</v>
      </c>
    </row>
    <row r="9741" spans="2:4" x14ac:dyDescent="0.25">
      <c r="B9741" s="1">
        <f t="shared" si="304"/>
        <v>0</v>
      </c>
      <c r="C9741" s="1">
        <f t="shared" si="303"/>
        <v>-1177209</v>
      </c>
      <c r="D9741" s="1">
        <f t="array" ref="D9741">SUM(1/COUNTIF(B9730:B9741,B9730:B9741))</f>
        <v>1</v>
      </c>
    </row>
    <row r="9742" spans="2:4" x14ac:dyDescent="0.25">
      <c r="B9742" s="1">
        <f t="shared" si="304"/>
        <v>0</v>
      </c>
      <c r="C9742" s="1">
        <f t="shared" ref="C9742:C9805" si="305">IF(OR(B9742=0,B9742=B9730,B9742=B9731,B9742=B9732,B9742=B9733,B9742=B9734,B9742=B9735,B9742=B9736,B9742=B9737,B9742=B9738,B9742=B9739,B9742=B9740,B9742=B9741),C9741-(12-D9741)*(12-D9741),C9741+(12*(12-D9741)-(12-D9741)*(12-D9741)))</f>
        <v>-1177330</v>
      </c>
      <c r="D9742" s="1">
        <f t="array" ref="D9742">SUM(1/COUNTIF(B9731:B9742,B9731:B9742))</f>
        <v>1</v>
      </c>
    </row>
    <row r="9743" spans="2:4" x14ac:dyDescent="0.25">
      <c r="B9743" s="1">
        <f t="shared" si="304"/>
        <v>0</v>
      </c>
      <c r="C9743" s="1">
        <f t="shared" si="305"/>
        <v>-1177451</v>
      </c>
      <c r="D9743" s="1">
        <f t="array" ref="D9743">SUM(1/COUNTIF(B9732:B9743,B9732:B9743))</f>
        <v>1</v>
      </c>
    </row>
    <row r="9744" spans="2:4" x14ac:dyDescent="0.25">
      <c r="B9744" s="1">
        <f t="shared" si="304"/>
        <v>0</v>
      </c>
      <c r="C9744" s="1">
        <f t="shared" si="305"/>
        <v>-1177572</v>
      </c>
      <c r="D9744" s="1">
        <f t="array" ref="D9744">SUM(1/COUNTIF(B9733:B9744,B9733:B9744))</f>
        <v>1</v>
      </c>
    </row>
    <row r="9745" spans="2:4" x14ac:dyDescent="0.25">
      <c r="B9745" s="1">
        <f t="shared" si="304"/>
        <v>0</v>
      </c>
      <c r="C9745" s="1">
        <f t="shared" si="305"/>
        <v>-1177693</v>
      </c>
      <c r="D9745" s="1">
        <f t="array" ref="D9745">SUM(1/COUNTIF(B9734:B9745,B9734:B9745))</f>
        <v>1</v>
      </c>
    </row>
    <row r="9746" spans="2:4" x14ac:dyDescent="0.25">
      <c r="B9746" s="1">
        <f t="shared" si="304"/>
        <v>0</v>
      </c>
      <c r="C9746" s="1">
        <f t="shared" si="305"/>
        <v>-1177814</v>
      </c>
      <c r="D9746" s="1">
        <f t="array" ref="D9746">SUM(1/COUNTIF(B9735:B9746,B9735:B9746))</f>
        <v>1</v>
      </c>
    </row>
    <row r="9747" spans="2:4" x14ac:dyDescent="0.25">
      <c r="B9747" s="1">
        <f t="shared" si="304"/>
        <v>0</v>
      </c>
      <c r="C9747" s="1">
        <f t="shared" si="305"/>
        <v>-1177935</v>
      </c>
      <c r="D9747" s="1">
        <f t="array" ref="D9747">SUM(1/COUNTIF(B9736:B9747,B9736:B9747))</f>
        <v>1</v>
      </c>
    </row>
    <row r="9748" spans="2:4" x14ac:dyDescent="0.25">
      <c r="B9748" s="1">
        <f t="shared" si="304"/>
        <v>0</v>
      </c>
      <c r="C9748" s="1">
        <f t="shared" si="305"/>
        <v>-1178056</v>
      </c>
      <c r="D9748" s="1">
        <f t="array" ref="D9748">SUM(1/COUNTIF(B9737:B9748,B9737:B9748))</f>
        <v>1</v>
      </c>
    </row>
    <row r="9749" spans="2:4" x14ac:dyDescent="0.25">
      <c r="B9749" s="1">
        <f t="shared" si="304"/>
        <v>0</v>
      </c>
      <c r="C9749" s="1">
        <f t="shared" si="305"/>
        <v>-1178177</v>
      </c>
      <c r="D9749" s="1">
        <f t="array" ref="D9749">SUM(1/COUNTIF(B9738:B9749,B9738:B9749))</f>
        <v>1</v>
      </c>
    </row>
    <row r="9750" spans="2:4" x14ac:dyDescent="0.25">
      <c r="B9750" s="1">
        <f t="shared" si="304"/>
        <v>0</v>
      </c>
      <c r="C9750" s="1">
        <f t="shared" si="305"/>
        <v>-1178298</v>
      </c>
      <c r="D9750" s="1">
        <f t="array" ref="D9750">SUM(1/COUNTIF(B9739:B9750,B9739:B9750))</f>
        <v>1</v>
      </c>
    </row>
    <row r="9751" spans="2:4" x14ac:dyDescent="0.25">
      <c r="B9751" s="1">
        <f t="shared" si="304"/>
        <v>0</v>
      </c>
      <c r="C9751" s="1">
        <f t="shared" si="305"/>
        <v>-1178419</v>
      </c>
      <c r="D9751" s="1">
        <f t="array" ref="D9751">SUM(1/COUNTIF(B9740:B9751,B9740:B9751))</f>
        <v>1</v>
      </c>
    </row>
    <row r="9752" spans="2:4" x14ac:dyDescent="0.25">
      <c r="B9752" s="1">
        <f t="shared" si="304"/>
        <v>0</v>
      </c>
      <c r="C9752" s="1">
        <f t="shared" si="305"/>
        <v>-1178540</v>
      </c>
      <c r="D9752" s="1">
        <f t="array" ref="D9752">SUM(1/COUNTIF(B9741:B9752,B9741:B9752))</f>
        <v>1</v>
      </c>
    </row>
    <row r="9753" spans="2:4" x14ac:dyDescent="0.25">
      <c r="B9753" s="1">
        <f t="shared" si="304"/>
        <v>0</v>
      </c>
      <c r="C9753" s="1">
        <f t="shared" si="305"/>
        <v>-1178661</v>
      </c>
      <c r="D9753" s="1">
        <f t="array" ref="D9753">SUM(1/COUNTIF(B9742:B9753,B9742:B9753))</f>
        <v>1</v>
      </c>
    </row>
    <row r="9754" spans="2:4" x14ac:dyDescent="0.25">
      <c r="B9754" s="1">
        <f t="shared" si="304"/>
        <v>0</v>
      </c>
      <c r="C9754" s="1">
        <f t="shared" si="305"/>
        <v>-1178782</v>
      </c>
      <c r="D9754" s="1">
        <f t="array" ref="D9754">SUM(1/COUNTIF(B9743:B9754,B9743:B9754))</f>
        <v>1</v>
      </c>
    </row>
    <row r="9755" spans="2:4" x14ac:dyDescent="0.25">
      <c r="B9755" s="1">
        <f t="shared" si="304"/>
        <v>0</v>
      </c>
      <c r="C9755" s="1">
        <f t="shared" si="305"/>
        <v>-1178903</v>
      </c>
      <c r="D9755" s="1">
        <f t="array" ref="D9755">SUM(1/COUNTIF(B9744:B9755,B9744:B9755))</f>
        <v>1</v>
      </c>
    </row>
    <row r="9756" spans="2:4" x14ac:dyDescent="0.25">
      <c r="B9756" s="1">
        <f t="shared" si="304"/>
        <v>0</v>
      </c>
      <c r="C9756" s="1">
        <f t="shared" si="305"/>
        <v>-1179024</v>
      </c>
      <c r="D9756" s="1">
        <f t="array" ref="D9756">SUM(1/COUNTIF(B9745:B9756,B9745:B9756))</f>
        <v>1</v>
      </c>
    </row>
    <row r="9757" spans="2:4" x14ac:dyDescent="0.25">
      <c r="B9757" s="1">
        <f t="shared" si="304"/>
        <v>0</v>
      </c>
      <c r="C9757" s="1">
        <f t="shared" si="305"/>
        <v>-1179145</v>
      </c>
      <c r="D9757" s="1">
        <f t="array" ref="D9757">SUM(1/COUNTIF(B9746:B9757,B9746:B9757))</f>
        <v>1</v>
      </c>
    </row>
    <row r="9758" spans="2:4" x14ac:dyDescent="0.25">
      <c r="B9758" s="1">
        <f t="shared" si="304"/>
        <v>0</v>
      </c>
      <c r="C9758" s="1">
        <f t="shared" si="305"/>
        <v>-1179266</v>
      </c>
      <c r="D9758" s="1">
        <f t="array" ref="D9758">SUM(1/COUNTIF(B9747:B9758,B9747:B9758))</f>
        <v>1</v>
      </c>
    </row>
    <row r="9759" spans="2:4" x14ac:dyDescent="0.25">
      <c r="B9759" s="1">
        <f t="shared" si="304"/>
        <v>0</v>
      </c>
      <c r="C9759" s="1">
        <f t="shared" si="305"/>
        <v>-1179387</v>
      </c>
      <c r="D9759" s="1">
        <f t="array" ref="D9759">SUM(1/COUNTIF(B9748:B9759,B9748:B9759))</f>
        <v>1</v>
      </c>
    </row>
    <row r="9760" spans="2:4" x14ac:dyDescent="0.25">
      <c r="B9760" s="1">
        <f t="shared" si="304"/>
        <v>0</v>
      </c>
      <c r="C9760" s="1">
        <f t="shared" si="305"/>
        <v>-1179508</v>
      </c>
      <c r="D9760" s="1">
        <f t="array" ref="D9760">SUM(1/COUNTIF(B9749:B9760,B9749:B9760))</f>
        <v>1</v>
      </c>
    </row>
    <row r="9761" spans="2:4" x14ac:dyDescent="0.25">
      <c r="B9761" s="1">
        <f t="shared" si="304"/>
        <v>0</v>
      </c>
      <c r="C9761" s="1">
        <f t="shared" si="305"/>
        <v>-1179629</v>
      </c>
      <c r="D9761" s="1">
        <f t="array" ref="D9761">SUM(1/COUNTIF(B9750:B9761,B9750:B9761))</f>
        <v>1</v>
      </c>
    </row>
    <row r="9762" spans="2:4" x14ac:dyDescent="0.25">
      <c r="B9762" s="1">
        <f t="shared" si="304"/>
        <v>0</v>
      </c>
      <c r="C9762" s="1">
        <f t="shared" si="305"/>
        <v>-1179750</v>
      </c>
      <c r="D9762" s="1">
        <f t="array" ref="D9762">SUM(1/COUNTIF(B9751:B9762,B9751:B9762))</f>
        <v>1</v>
      </c>
    </row>
    <row r="9763" spans="2:4" x14ac:dyDescent="0.25">
      <c r="B9763" s="1">
        <f t="shared" si="304"/>
        <v>0</v>
      </c>
      <c r="C9763" s="1">
        <f t="shared" si="305"/>
        <v>-1179871</v>
      </c>
      <c r="D9763" s="1">
        <f t="array" ref="D9763">SUM(1/COUNTIF(B9752:B9763,B9752:B9763))</f>
        <v>1</v>
      </c>
    </row>
    <row r="9764" spans="2:4" x14ac:dyDescent="0.25">
      <c r="B9764" s="1">
        <f t="shared" si="304"/>
        <v>0</v>
      </c>
      <c r="C9764" s="1">
        <f t="shared" si="305"/>
        <v>-1179992</v>
      </c>
      <c r="D9764" s="1">
        <f t="array" ref="D9764">SUM(1/COUNTIF(B9753:B9764,B9753:B9764))</f>
        <v>1</v>
      </c>
    </row>
    <row r="9765" spans="2:4" x14ac:dyDescent="0.25">
      <c r="B9765" s="1">
        <f t="shared" si="304"/>
        <v>0</v>
      </c>
      <c r="C9765" s="1">
        <f t="shared" si="305"/>
        <v>-1180113</v>
      </c>
      <c r="D9765" s="1">
        <f t="array" ref="D9765">SUM(1/COUNTIF(B9754:B9765,B9754:B9765))</f>
        <v>1</v>
      </c>
    </row>
    <row r="9766" spans="2:4" x14ac:dyDescent="0.25">
      <c r="B9766" s="1">
        <f t="shared" si="304"/>
        <v>0</v>
      </c>
      <c r="C9766" s="1">
        <f t="shared" si="305"/>
        <v>-1180234</v>
      </c>
      <c r="D9766" s="1">
        <f t="array" ref="D9766">SUM(1/COUNTIF(B9755:B9766,B9755:B9766))</f>
        <v>1</v>
      </c>
    </row>
    <row r="9767" spans="2:4" x14ac:dyDescent="0.25">
      <c r="B9767" s="1">
        <f t="shared" si="304"/>
        <v>0</v>
      </c>
      <c r="C9767" s="1">
        <f t="shared" si="305"/>
        <v>-1180355</v>
      </c>
      <c r="D9767" s="1">
        <f t="array" ref="D9767">SUM(1/COUNTIF(B9756:B9767,B9756:B9767))</f>
        <v>1</v>
      </c>
    </row>
    <row r="9768" spans="2:4" x14ac:dyDescent="0.25">
      <c r="B9768" s="1">
        <f t="shared" si="304"/>
        <v>0</v>
      </c>
      <c r="C9768" s="1">
        <f t="shared" si="305"/>
        <v>-1180476</v>
      </c>
      <c r="D9768" s="1">
        <f t="array" ref="D9768">SUM(1/COUNTIF(B9757:B9768,B9757:B9768))</f>
        <v>1</v>
      </c>
    </row>
    <row r="9769" spans="2:4" x14ac:dyDescent="0.25">
      <c r="B9769" s="1">
        <f t="shared" si="304"/>
        <v>0</v>
      </c>
      <c r="C9769" s="1">
        <f t="shared" si="305"/>
        <v>-1180597</v>
      </c>
      <c r="D9769" s="1">
        <f t="array" ref="D9769">SUM(1/COUNTIF(B9758:B9769,B9758:B9769))</f>
        <v>1</v>
      </c>
    </row>
    <row r="9770" spans="2:4" x14ac:dyDescent="0.25">
      <c r="B9770" s="1">
        <f t="shared" si="304"/>
        <v>0</v>
      </c>
      <c r="C9770" s="1">
        <f t="shared" si="305"/>
        <v>-1180718</v>
      </c>
      <c r="D9770" s="1">
        <f t="array" ref="D9770">SUM(1/COUNTIF(B9759:B9770,B9759:B9770))</f>
        <v>1</v>
      </c>
    </row>
    <row r="9771" spans="2:4" x14ac:dyDescent="0.25">
      <c r="B9771" s="1">
        <f t="shared" si="304"/>
        <v>0</v>
      </c>
      <c r="C9771" s="1">
        <f t="shared" si="305"/>
        <v>-1180839</v>
      </c>
      <c r="D9771" s="1">
        <f t="array" ref="D9771">SUM(1/COUNTIF(B9760:B9771,B9760:B9771))</f>
        <v>1</v>
      </c>
    </row>
    <row r="9772" spans="2:4" x14ac:dyDescent="0.25">
      <c r="B9772" s="1">
        <f t="shared" si="304"/>
        <v>0</v>
      </c>
      <c r="C9772" s="1">
        <f t="shared" si="305"/>
        <v>-1180960</v>
      </c>
      <c r="D9772" s="1">
        <f t="array" ref="D9772">SUM(1/COUNTIF(B9761:B9772,B9761:B9772))</f>
        <v>1</v>
      </c>
    </row>
    <row r="9773" spans="2:4" x14ac:dyDescent="0.25">
      <c r="B9773" s="1">
        <f t="shared" si="304"/>
        <v>0</v>
      </c>
      <c r="C9773" s="1">
        <f t="shared" si="305"/>
        <v>-1181081</v>
      </c>
      <c r="D9773" s="1">
        <f t="array" ref="D9773">SUM(1/COUNTIF(B9762:B9773,B9762:B9773))</f>
        <v>1</v>
      </c>
    </row>
    <row r="9774" spans="2:4" x14ac:dyDescent="0.25">
      <c r="B9774" s="1">
        <f t="shared" si="304"/>
        <v>0</v>
      </c>
      <c r="C9774" s="1">
        <f t="shared" si="305"/>
        <v>-1181202</v>
      </c>
      <c r="D9774" s="1">
        <f t="array" ref="D9774">SUM(1/COUNTIF(B9763:B9774,B9763:B9774))</f>
        <v>1</v>
      </c>
    </row>
    <row r="9775" spans="2:4" x14ac:dyDescent="0.25">
      <c r="B9775" s="1">
        <f t="shared" si="304"/>
        <v>0</v>
      </c>
      <c r="C9775" s="1">
        <f t="shared" si="305"/>
        <v>-1181323</v>
      </c>
      <c r="D9775" s="1">
        <f t="array" ref="D9775">SUM(1/COUNTIF(B9764:B9775,B9764:B9775))</f>
        <v>1</v>
      </c>
    </row>
    <row r="9776" spans="2:4" x14ac:dyDescent="0.25">
      <c r="B9776" s="1">
        <f t="shared" si="304"/>
        <v>0</v>
      </c>
      <c r="C9776" s="1">
        <f t="shared" si="305"/>
        <v>-1181444</v>
      </c>
      <c r="D9776" s="1">
        <f t="array" ref="D9776">SUM(1/COUNTIF(B9765:B9776,B9765:B9776))</f>
        <v>1</v>
      </c>
    </row>
    <row r="9777" spans="2:4" x14ac:dyDescent="0.25">
      <c r="B9777" s="1">
        <f t="shared" si="304"/>
        <v>0</v>
      </c>
      <c r="C9777" s="1">
        <f t="shared" si="305"/>
        <v>-1181565</v>
      </c>
      <c r="D9777" s="1">
        <f t="array" ref="D9777">SUM(1/COUNTIF(B9766:B9777,B9766:B9777))</f>
        <v>1</v>
      </c>
    </row>
    <row r="9778" spans="2:4" x14ac:dyDescent="0.25">
      <c r="B9778" s="1">
        <f t="shared" si="304"/>
        <v>0</v>
      </c>
      <c r="C9778" s="1">
        <f t="shared" si="305"/>
        <v>-1181686</v>
      </c>
      <c r="D9778" s="1">
        <f t="array" ref="D9778">SUM(1/COUNTIF(B9767:B9778,B9767:B9778))</f>
        <v>1</v>
      </c>
    </row>
    <row r="9779" spans="2:4" x14ac:dyDescent="0.25">
      <c r="B9779" s="1">
        <f t="shared" si="304"/>
        <v>0</v>
      </c>
      <c r="C9779" s="1">
        <f t="shared" si="305"/>
        <v>-1181807</v>
      </c>
      <c r="D9779" s="1">
        <f t="array" ref="D9779">SUM(1/COUNTIF(B9768:B9779,B9768:B9779))</f>
        <v>1</v>
      </c>
    </row>
    <row r="9780" spans="2:4" x14ac:dyDescent="0.25">
      <c r="B9780" s="1">
        <f t="shared" si="304"/>
        <v>0</v>
      </c>
      <c r="C9780" s="1">
        <f t="shared" si="305"/>
        <v>-1181928</v>
      </c>
      <c r="D9780" s="1">
        <f t="array" ref="D9780">SUM(1/COUNTIF(B9769:B9780,B9769:B9780))</f>
        <v>1</v>
      </c>
    </row>
    <row r="9781" spans="2:4" x14ac:dyDescent="0.25">
      <c r="B9781" s="1">
        <f t="shared" si="304"/>
        <v>0</v>
      </c>
      <c r="C9781" s="1">
        <f t="shared" si="305"/>
        <v>-1182049</v>
      </c>
      <c r="D9781" s="1">
        <f t="array" ref="D9781">SUM(1/COUNTIF(B9770:B9781,B9770:B9781))</f>
        <v>1</v>
      </c>
    </row>
    <row r="9782" spans="2:4" x14ac:dyDescent="0.25">
      <c r="B9782" s="1">
        <f t="shared" si="304"/>
        <v>0</v>
      </c>
      <c r="C9782" s="1">
        <f t="shared" si="305"/>
        <v>-1182170</v>
      </c>
      <c r="D9782" s="1">
        <f t="array" ref="D9782">SUM(1/COUNTIF(B9771:B9782,B9771:B9782))</f>
        <v>1</v>
      </c>
    </row>
    <row r="9783" spans="2:4" x14ac:dyDescent="0.25">
      <c r="B9783" s="1">
        <f t="shared" si="304"/>
        <v>0</v>
      </c>
      <c r="C9783" s="1">
        <f t="shared" si="305"/>
        <v>-1182291</v>
      </c>
      <c r="D9783" s="1">
        <f t="array" ref="D9783">SUM(1/COUNTIF(B9772:B9783,B9772:B9783))</f>
        <v>1</v>
      </c>
    </row>
    <row r="9784" spans="2:4" x14ac:dyDescent="0.25">
      <c r="B9784" s="1">
        <f t="shared" si="304"/>
        <v>0</v>
      </c>
      <c r="C9784" s="1">
        <f t="shared" si="305"/>
        <v>-1182412</v>
      </c>
      <c r="D9784" s="1">
        <f t="array" ref="D9784">SUM(1/COUNTIF(B9773:B9784,B9773:B9784))</f>
        <v>1</v>
      </c>
    </row>
    <row r="9785" spans="2:4" x14ac:dyDescent="0.25">
      <c r="B9785" s="1">
        <f t="shared" si="304"/>
        <v>0</v>
      </c>
      <c r="C9785" s="1">
        <f t="shared" si="305"/>
        <v>-1182533</v>
      </c>
      <c r="D9785" s="1">
        <f t="array" ref="D9785">SUM(1/COUNTIF(B9774:B9785,B9774:B9785))</f>
        <v>1</v>
      </c>
    </row>
    <row r="9786" spans="2:4" x14ac:dyDescent="0.25">
      <c r="B9786" s="1">
        <f t="shared" si="304"/>
        <v>0</v>
      </c>
      <c r="C9786" s="1">
        <f t="shared" si="305"/>
        <v>-1182654</v>
      </c>
      <c r="D9786" s="1">
        <f t="array" ref="D9786">SUM(1/COUNTIF(B9775:B9786,B9775:B9786))</f>
        <v>1</v>
      </c>
    </row>
    <row r="9787" spans="2:4" x14ac:dyDescent="0.25">
      <c r="B9787" s="1">
        <f t="shared" si="304"/>
        <v>0</v>
      </c>
      <c r="C9787" s="1">
        <f t="shared" si="305"/>
        <v>-1182775</v>
      </c>
      <c r="D9787" s="1">
        <f t="array" ref="D9787">SUM(1/COUNTIF(B9776:B9787,B9776:B9787))</f>
        <v>1</v>
      </c>
    </row>
    <row r="9788" spans="2:4" x14ac:dyDescent="0.25">
      <c r="B9788" s="1">
        <f t="shared" si="304"/>
        <v>0</v>
      </c>
      <c r="C9788" s="1">
        <f t="shared" si="305"/>
        <v>-1182896</v>
      </c>
      <c r="D9788" s="1">
        <f t="array" ref="D9788">SUM(1/COUNTIF(B9777:B9788,B9777:B9788))</f>
        <v>1</v>
      </c>
    </row>
    <row r="9789" spans="2:4" x14ac:dyDescent="0.25">
      <c r="B9789" s="1">
        <f t="shared" si="304"/>
        <v>0</v>
      </c>
      <c r="C9789" s="1">
        <f t="shared" si="305"/>
        <v>-1183017</v>
      </c>
      <c r="D9789" s="1">
        <f t="array" ref="D9789">SUM(1/COUNTIF(B9778:B9789,B9778:B9789))</f>
        <v>1</v>
      </c>
    </row>
    <row r="9790" spans="2:4" x14ac:dyDescent="0.25">
      <c r="B9790" s="1">
        <f t="shared" si="304"/>
        <v>0</v>
      </c>
      <c r="C9790" s="1">
        <f t="shared" si="305"/>
        <v>-1183138</v>
      </c>
      <c r="D9790" s="1">
        <f t="array" ref="D9790">SUM(1/COUNTIF(B9779:B9790,B9779:B9790))</f>
        <v>1</v>
      </c>
    </row>
    <row r="9791" spans="2:4" x14ac:dyDescent="0.25">
      <c r="B9791" s="1">
        <f t="shared" si="304"/>
        <v>0</v>
      </c>
      <c r="C9791" s="1">
        <f t="shared" si="305"/>
        <v>-1183259</v>
      </c>
      <c r="D9791" s="1">
        <f t="array" ref="D9791">SUM(1/COUNTIF(B9780:B9791,B9780:B9791))</f>
        <v>1</v>
      </c>
    </row>
    <row r="9792" spans="2:4" x14ac:dyDescent="0.25">
      <c r="B9792" s="1">
        <f t="shared" si="304"/>
        <v>0</v>
      </c>
      <c r="C9792" s="1">
        <f t="shared" si="305"/>
        <v>-1183380</v>
      </c>
      <c r="D9792" s="1">
        <f t="array" ref="D9792">SUM(1/COUNTIF(B9781:B9792,B9781:B9792))</f>
        <v>1</v>
      </c>
    </row>
    <row r="9793" spans="2:4" x14ac:dyDescent="0.25">
      <c r="B9793" s="1">
        <f t="shared" si="304"/>
        <v>0</v>
      </c>
      <c r="C9793" s="1">
        <f t="shared" si="305"/>
        <v>-1183501</v>
      </c>
      <c r="D9793" s="1">
        <f t="array" ref="D9793">SUM(1/COUNTIF(B9782:B9793,B9782:B9793))</f>
        <v>1</v>
      </c>
    </row>
    <row r="9794" spans="2:4" x14ac:dyDescent="0.25">
      <c r="B9794" s="1">
        <f t="shared" ref="B9794:B9857" si="306">IF(OR(A9794=1,A9794=2,A9794=3),1,IF(OR(A9794=4,A9794=5,A9794=6),2,IF(OR(A9794=7,A9794=8,A9794=9),3,IF(OR(A9794=10,A9794=11,A9794=12),4,IF(OR(A9794=13,A9794=14,A9794=15),5,IF(OR(A9794=16,A9794=17,A9794=18),6,IF(OR(A9794=19,A9794=20,A9794=21),7,IF(OR(A9794=22,A9794=23,A9794=24),8,IF(OR(A9794=25,A9794=26,A9794=27),9,IF(OR(A9794=28,A9794=29,A9794=30),10,IF(OR(A9794=31,A9794=32,A9794=33),11,IF(OR(A9794=34,A9794=35,A9794=36),12,0))))))))))))</f>
        <v>0</v>
      </c>
      <c r="C9794" s="1">
        <f t="shared" si="305"/>
        <v>-1183622</v>
      </c>
      <c r="D9794" s="1">
        <f t="array" ref="D9794">SUM(1/COUNTIF(B9783:B9794,B9783:B9794))</f>
        <v>1</v>
      </c>
    </row>
    <row r="9795" spans="2:4" x14ac:dyDescent="0.25">
      <c r="B9795" s="1">
        <f t="shared" si="306"/>
        <v>0</v>
      </c>
      <c r="C9795" s="1">
        <f t="shared" si="305"/>
        <v>-1183743</v>
      </c>
      <c r="D9795" s="1">
        <f t="array" ref="D9795">SUM(1/COUNTIF(B9784:B9795,B9784:B9795))</f>
        <v>1</v>
      </c>
    </row>
    <row r="9796" spans="2:4" x14ac:dyDescent="0.25">
      <c r="B9796" s="1">
        <f t="shared" si="306"/>
        <v>0</v>
      </c>
      <c r="C9796" s="1">
        <f t="shared" si="305"/>
        <v>-1183864</v>
      </c>
      <c r="D9796" s="1">
        <f t="array" ref="D9796">SUM(1/COUNTIF(B9785:B9796,B9785:B9796))</f>
        <v>1</v>
      </c>
    </row>
    <row r="9797" spans="2:4" x14ac:dyDescent="0.25">
      <c r="B9797" s="1">
        <f t="shared" si="306"/>
        <v>0</v>
      </c>
      <c r="C9797" s="1">
        <f t="shared" si="305"/>
        <v>-1183985</v>
      </c>
      <c r="D9797" s="1">
        <f t="array" ref="D9797">SUM(1/COUNTIF(B9786:B9797,B9786:B9797))</f>
        <v>1</v>
      </c>
    </row>
    <row r="9798" spans="2:4" x14ac:dyDescent="0.25">
      <c r="B9798" s="1">
        <f t="shared" si="306"/>
        <v>0</v>
      </c>
      <c r="C9798" s="1">
        <f t="shared" si="305"/>
        <v>-1184106</v>
      </c>
      <c r="D9798" s="1">
        <f t="array" ref="D9798">SUM(1/COUNTIF(B9787:B9798,B9787:B9798))</f>
        <v>1</v>
      </c>
    </row>
    <row r="9799" spans="2:4" x14ac:dyDescent="0.25">
      <c r="B9799" s="1">
        <f t="shared" si="306"/>
        <v>0</v>
      </c>
      <c r="C9799" s="1">
        <f t="shared" si="305"/>
        <v>-1184227</v>
      </c>
      <c r="D9799" s="1">
        <f t="array" ref="D9799">SUM(1/COUNTIF(B9788:B9799,B9788:B9799))</f>
        <v>1</v>
      </c>
    </row>
    <row r="9800" spans="2:4" x14ac:dyDescent="0.25">
      <c r="B9800" s="1">
        <f t="shared" si="306"/>
        <v>0</v>
      </c>
      <c r="C9800" s="1">
        <f t="shared" si="305"/>
        <v>-1184348</v>
      </c>
      <c r="D9800" s="1">
        <f t="array" ref="D9800">SUM(1/COUNTIF(B9789:B9800,B9789:B9800))</f>
        <v>1</v>
      </c>
    </row>
    <row r="9801" spans="2:4" x14ac:dyDescent="0.25">
      <c r="B9801" s="1">
        <f t="shared" si="306"/>
        <v>0</v>
      </c>
      <c r="C9801" s="1">
        <f t="shared" si="305"/>
        <v>-1184469</v>
      </c>
      <c r="D9801" s="1">
        <f t="array" ref="D9801">SUM(1/COUNTIF(B9790:B9801,B9790:B9801))</f>
        <v>1</v>
      </c>
    </row>
    <row r="9802" spans="2:4" x14ac:dyDescent="0.25">
      <c r="B9802" s="1">
        <f t="shared" si="306"/>
        <v>0</v>
      </c>
      <c r="C9802" s="1">
        <f t="shared" si="305"/>
        <v>-1184590</v>
      </c>
      <c r="D9802" s="1">
        <f t="array" ref="D9802">SUM(1/COUNTIF(B9791:B9802,B9791:B9802))</f>
        <v>1</v>
      </c>
    </row>
    <row r="9803" spans="2:4" x14ac:dyDescent="0.25">
      <c r="B9803" s="1">
        <f t="shared" si="306"/>
        <v>0</v>
      </c>
      <c r="C9803" s="1">
        <f t="shared" si="305"/>
        <v>-1184711</v>
      </c>
      <c r="D9803" s="1">
        <f t="array" ref="D9803">SUM(1/COUNTIF(B9792:B9803,B9792:B9803))</f>
        <v>1</v>
      </c>
    </row>
    <row r="9804" spans="2:4" x14ac:dyDescent="0.25">
      <c r="B9804" s="1">
        <f t="shared" si="306"/>
        <v>0</v>
      </c>
      <c r="C9804" s="1">
        <f t="shared" si="305"/>
        <v>-1184832</v>
      </c>
      <c r="D9804" s="1">
        <f t="array" ref="D9804">SUM(1/COUNTIF(B9793:B9804,B9793:B9804))</f>
        <v>1</v>
      </c>
    </row>
    <row r="9805" spans="2:4" x14ac:dyDescent="0.25">
      <c r="B9805" s="1">
        <f t="shared" si="306"/>
        <v>0</v>
      </c>
      <c r="C9805" s="1">
        <f t="shared" si="305"/>
        <v>-1184953</v>
      </c>
      <c r="D9805" s="1">
        <f t="array" ref="D9805">SUM(1/COUNTIF(B9794:B9805,B9794:B9805))</f>
        <v>1</v>
      </c>
    </row>
    <row r="9806" spans="2:4" x14ac:dyDescent="0.25">
      <c r="B9806" s="1">
        <f t="shared" si="306"/>
        <v>0</v>
      </c>
      <c r="C9806" s="1">
        <f t="shared" ref="C9806:C9869" si="307">IF(OR(B9806=0,B9806=B9794,B9806=B9795,B9806=B9796,B9806=B9797,B9806=B9798,B9806=B9799,B9806=B9800,B9806=B9801,B9806=B9802,B9806=B9803,B9806=B9804,B9806=B9805),C9805-(12-D9805)*(12-D9805),C9805+(12*(12-D9805)-(12-D9805)*(12-D9805)))</f>
        <v>-1185074</v>
      </c>
      <c r="D9806" s="1">
        <f t="array" ref="D9806">SUM(1/COUNTIF(B9795:B9806,B9795:B9806))</f>
        <v>1</v>
      </c>
    </row>
    <row r="9807" spans="2:4" x14ac:dyDescent="0.25">
      <c r="B9807" s="1">
        <f t="shared" si="306"/>
        <v>0</v>
      </c>
      <c r="C9807" s="1">
        <f t="shared" si="307"/>
        <v>-1185195</v>
      </c>
      <c r="D9807" s="1">
        <f t="array" ref="D9807">SUM(1/COUNTIF(B9796:B9807,B9796:B9807))</f>
        <v>1</v>
      </c>
    </row>
    <row r="9808" spans="2:4" x14ac:dyDescent="0.25">
      <c r="B9808" s="1">
        <f t="shared" si="306"/>
        <v>0</v>
      </c>
      <c r="C9808" s="1">
        <f t="shared" si="307"/>
        <v>-1185316</v>
      </c>
      <c r="D9808" s="1">
        <f t="array" ref="D9808">SUM(1/COUNTIF(B9797:B9808,B9797:B9808))</f>
        <v>1</v>
      </c>
    </row>
    <row r="9809" spans="2:4" x14ac:dyDescent="0.25">
      <c r="B9809" s="1">
        <f t="shared" si="306"/>
        <v>0</v>
      </c>
      <c r="C9809" s="1">
        <f t="shared" si="307"/>
        <v>-1185437</v>
      </c>
      <c r="D9809" s="1">
        <f t="array" ref="D9809">SUM(1/COUNTIF(B9798:B9809,B9798:B9809))</f>
        <v>1</v>
      </c>
    </row>
    <row r="9810" spans="2:4" x14ac:dyDescent="0.25">
      <c r="B9810" s="1">
        <f t="shared" si="306"/>
        <v>0</v>
      </c>
      <c r="C9810" s="1">
        <f t="shared" si="307"/>
        <v>-1185558</v>
      </c>
      <c r="D9810" s="1">
        <f t="array" ref="D9810">SUM(1/COUNTIF(B9799:B9810,B9799:B9810))</f>
        <v>1</v>
      </c>
    </row>
    <row r="9811" spans="2:4" x14ac:dyDescent="0.25">
      <c r="B9811" s="1">
        <f t="shared" si="306"/>
        <v>0</v>
      </c>
      <c r="C9811" s="1">
        <f t="shared" si="307"/>
        <v>-1185679</v>
      </c>
      <c r="D9811" s="1">
        <f t="array" ref="D9811">SUM(1/COUNTIF(B9800:B9811,B9800:B9811))</f>
        <v>1</v>
      </c>
    </row>
    <row r="9812" spans="2:4" x14ac:dyDescent="0.25">
      <c r="B9812" s="1">
        <f t="shared" si="306"/>
        <v>0</v>
      </c>
      <c r="C9812" s="1">
        <f t="shared" si="307"/>
        <v>-1185800</v>
      </c>
      <c r="D9812" s="1">
        <f t="array" ref="D9812">SUM(1/COUNTIF(B9801:B9812,B9801:B9812))</f>
        <v>1</v>
      </c>
    </row>
    <row r="9813" spans="2:4" x14ac:dyDescent="0.25">
      <c r="B9813" s="1">
        <f t="shared" si="306"/>
        <v>0</v>
      </c>
      <c r="C9813" s="1">
        <f t="shared" si="307"/>
        <v>-1185921</v>
      </c>
      <c r="D9813" s="1">
        <f t="array" ref="D9813">SUM(1/COUNTIF(B9802:B9813,B9802:B9813))</f>
        <v>1</v>
      </c>
    </row>
    <row r="9814" spans="2:4" x14ac:dyDescent="0.25">
      <c r="B9814" s="1">
        <f t="shared" si="306"/>
        <v>0</v>
      </c>
      <c r="C9814" s="1">
        <f t="shared" si="307"/>
        <v>-1186042</v>
      </c>
      <c r="D9814" s="1">
        <f t="array" ref="D9814">SUM(1/COUNTIF(B9803:B9814,B9803:B9814))</f>
        <v>1</v>
      </c>
    </row>
    <row r="9815" spans="2:4" x14ac:dyDescent="0.25">
      <c r="B9815" s="1">
        <f t="shared" si="306"/>
        <v>0</v>
      </c>
      <c r="C9815" s="1">
        <f t="shared" si="307"/>
        <v>-1186163</v>
      </c>
      <c r="D9815" s="1">
        <f t="array" ref="D9815">SUM(1/COUNTIF(B9804:B9815,B9804:B9815))</f>
        <v>1</v>
      </c>
    </row>
    <row r="9816" spans="2:4" x14ac:dyDescent="0.25">
      <c r="B9816" s="1">
        <f t="shared" si="306"/>
        <v>0</v>
      </c>
      <c r="C9816" s="1">
        <f t="shared" si="307"/>
        <v>-1186284</v>
      </c>
      <c r="D9816" s="1">
        <f t="array" ref="D9816">SUM(1/COUNTIF(B9805:B9816,B9805:B9816))</f>
        <v>1</v>
      </c>
    </row>
    <row r="9817" spans="2:4" x14ac:dyDescent="0.25">
      <c r="B9817" s="1">
        <f t="shared" si="306"/>
        <v>0</v>
      </c>
      <c r="C9817" s="1">
        <f t="shared" si="307"/>
        <v>-1186405</v>
      </c>
      <c r="D9817" s="1">
        <f t="array" ref="D9817">SUM(1/COUNTIF(B9806:B9817,B9806:B9817))</f>
        <v>1</v>
      </c>
    </row>
    <row r="9818" spans="2:4" x14ac:dyDescent="0.25">
      <c r="B9818" s="1">
        <f t="shared" si="306"/>
        <v>0</v>
      </c>
      <c r="C9818" s="1">
        <f t="shared" si="307"/>
        <v>-1186526</v>
      </c>
      <c r="D9818" s="1">
        <f t="array" ref="D9818">SUM(1/COUNTIF(B9807:B9818,B9807:B9818))</f>
        <v>1</v>
      </c>
    </row>
    <row r="9819" spans="2:4" x14ac:dyDescent="0.25">
      <c r="B9819" s="1">
        <f t="shared" si="306"/>
        <v>0</v>
      </c>
      <c r="C9819" s="1">
        <f t="shared" si="307"/>
        <v>-1186647</v>
      </c>
      <c r="D9819" s="1">
        <f t="array" ref="D9819">SUM(1/COUNTIF(B9808:B9819,B9808:B9819))</f>
        <v>1</v>
      </c>
    </row>
    <row r="9820" spans="2:4" x14ac:dyDescent="0.25">
      <c r="B9820" s="1">
        <f t="shared" si="306"/>
        <v>0</v>
      </c>
      <c r="C9820" s="1">
        <f t="shared" si="307"/>
        <v>-1186768</v>
      </c>
      <c r="D9820" s="1">
        <f t="array" ref="D9820">SUM(1/COUNTIF(B9809:B9820,B9809:B9820))</f>
        <v>1</v>
      </c>
    </row>
    <row r="9821" spans="2:4" x14ac:dyDescent="0.25">
      <c r="B9821" s="1">
        <f t="shared" si="306"/>
        <v>0</v>
      </c>
      <c r="C9821" s="1">
        <f t="shared" si="307"/>
        <v>-1186889</v>
      </c>
      <c r="D9821" s="1">
        <f t="array" ref="D9821">SUM(1/COUNTIF(B9810:B9821,B9810:B9821))</f>
        <v>1</v>
      </c>
    </row>
    <row r="9822" spans="2:4" x14ac:dyDescent="0.25">
      <c r="B9822" s="1">
        <f t="shared" si="306"/>
        <v>0</v>
      </c>
      <c r="C9822" s="1">
        <f t="shared" si="307"/>
        <v>-1187010</v>
      </c>
      <c r="D9822" s="1">
        <f t="array" ref="D9822">SUM(1/COUNTIF(B9811:B9822,B9811:B9822))</f>
        <v>1</v>
      </c>
    </row>
    <row r="9823" spans="2:4" x14ac:dyDescent="0.25">
      <c r="B9823" s="1">
        <f t="shared" si="306"/>
        <v>0</v>
      </c>
      <c r="C9823" s="1">
        <f t="shared" si="307"/>
        <v>-1187131</v>
      </c>
      <c r="D9823" s="1">
        <f t="array" ref="D9823">SUM(1/COUNTIF(B9812:B9823,B9812:B9823))</f>
        <v>1</v>
      </c>
    </row>
    <row r="9824" spans="2:4" x14ac:dyDescent="0.25">
      <c r="B9824" s="1">
        <f t="shared" si="306"/>
        <v>0</v>
      </c>
      <c r="C9824" s="1">
        <f t="shared" si="307"/>
        <v>-1187252</v>
      </c>
      <c r="D9824" s="1">
        <f t="array" ref="D9824">SUM(1/COUNTIF(B9813:B9824,B9813:B9824))</f>
        <v>1</v>
      </c>
    </row>
    <row r="9825" spans="2:4" x14ac:dyDescent="0.25">
      <c r="B9825" s="1">
        <f t="shared" si="306"/>
        <v>0</v>
      </c>
      <c r="C9825" s="1">
        <f t="shared" si="307"/>
        <v>-1187373</v>
      </c>
      <c r="D9825" s="1">
        <f t="array" ref="D9825">SUM(1/COUNTIF(B9814:B9825,B9814:B9825))</f>
        <v>1</v>
      </c>
    </row>
    <row r="9826" spans="2:4" x14ac:dyDescent="0.25">
      <c r="B9826" s="1">
        <f t="shared" si="306"/>
        <v>0</v>
      </c>
      <c r="C9826" s="1">
        <f t="shared" si="307"/>
        <v>-1187494</v>
      </c>
      <c r="D9826" s="1">
        <f t="array" ref="D9826">SUM(1/COUNTIF(B9815:B9826,B9815:B9826))</f>
        <v>1</v>
      </c>
    </row>
    <row r="9827" spans="2:4" x14ac:dyDescent="0.25">
      <c r="B9827" s="1">
        <f t="shared" si="306"/>
        <v>0</v>
      </c>
      <c r="C9827" s="1">
        <f t="shared" si="307"/>
        <v>-1187615</v>
      </c>
      <c r="D9827" s="1">
        <f t="array" ref="D9827">SUM(1/COUNTIF(B9816:B9827,B9816:B9827))</f>
        <v>1</v>
      </c>
    </row>
    <row r="9828" spans="2:4" x14ac:dyDescent="0.25">
      <c r="B9828" s="1">
        <f t="shared" si="306"/>
        <v>0</v>
      </c>
      <c r="C9828" s="1">
        <f t="shared" si="307"/>
        <v>-1187736</v>
      </c>
      <c r="D9828" s="1">
        <f t="array" ref="D9828">SUM(1/COUNTIF(B9817:B9828,B9817:B9828))</f>
        <v>1</v>
      </c>
    </row>
    <row r="9829" spans="2:4" x14ac:dyDescent="0.25">
      <c r="B9829" s="1">
        <f t="shared" si="306"/>
        <v>0</v>
      </c>
      <c r="C9829" s="1">
        <f t="shared" si="307"/>
        <v>-1187857</v>
      </c>
      <c r="D9829" s="1">
        <f t="array" ref="D9829">SUM(1/COUNTIF(B9818:B9829,B9818:B9829))</f>
        <v>1</v>
      </c>
    </row>
    <row r="9830" spans="2:4" x14ac:dyDescent="0.25">
      <c r="B9830" s="1">
        <f t="shared" si="306"/>
        <v>0</v>
      </c>
      <c r="C9830" s="1">
        <f t="shared" si="307"/>
        <v>-1187978</v>
      </c>
      <c r="D9830" s="1">
        <f t="array" ref="D9830">SUM(1/COUNTIF(B9819:B9830,B9819:B9830))</f>
        <v>1</v>
      </c>
    </row>
    <row r="9831" spans="2:4" x14ac:dyDescent="0.25">
      <c r="B9831" s="1">
        <f t="shared" si="306"/>
        <v>0</v>
      </c>
      <c r="C9831" s="1">
        <f t="shared" si="307"/>
        <v>-1188099</v>
      </c>
      <c r="D9831" s="1">
        <f t="array" ref="D9831">SUM(1/COUNTIF(B9820:B9831,B9820:B9831))</f>
        <v>1</v>
      </c>
    </row>
    <row r="9832" spans="2:4" x14ac:dyDescent="0.25">
      <c r="B9832" s="1">
        <f t="shared" si="306"/>
        <v>0</v>
      </c>
      <c r="C9832" s="1">
        <f t="shared" si="307"/>
        <v>-1188220</v>
      </c>
      <c r="D9832" s="1">
        <f t="array" ref="D9832">SUM(1/COUNTIF(B9821:B9832,B9821:B9832))</f>
        <v>1</v>
      </c>
    </row>
    <row r="9833" spans="2:4" x14ac:dyDescent="0.25">
      <c r="B9833" s="1">
        <f t="shared" si="306"/>
        <v>0</v>
      </c>
      <c r="C9833" s="1">
        <f t="shared" si="307"/>
        <v>-1188341</v>
      </c>
      <c r="D9833" s="1">
        <f t="array" ref="D9833">SUM(1/COUNTIF(B9822:B9833,B9822:B9833))</f>
        <v>1</v>
      </c>
    </row>
    <row r="9834" spans="2:4" x14ac:dyDescent="0.25">
      <c r="B9834" s="1">
        <f t="shared" si="306"/>
        <v>0</v>
      </c>
      <c r="C9834" s="1">
        <f t="shared" si="307"/>
        <v>-1188462</v>
      </c>
      <c r="D9834" s="1">
        <f t="array" ref="D9834">SUM(1/COUNTIF(B9823:B9834,B9823:B9834))</f>
        <v>1</v>
      </c>
    </row>
    <row r="9835" spans="2:4" x14ac:dyDescent="0.25">
      <c r="B9835" s="1">
        <f t="shared" si="306"/>
        <v>0</v>
      </c>
      <c r="C9835" s="1">
        <f t="shared" si="307"/>
        <v>-1188583</v>
      </c>
      <c r="D9835" s="1">
        <f t="array" ref="D9835">SUM(1/COUNTIF(B9824:B9835,B9824:B9835))</f>
        <v>1</v>
      </c>
    </row>
    <row r="9836" spans="2:4" x14ac:dyDescent="0.25">
      <c r="B9836" s="1">
        <f t="shared" si="306"/>
        <v>0</v>
      </c>
      <c r="C9836" s="1">
        <f t="shared" si="307"/>
        <v>-1188704</v>
      </c>
      <c r="D9836" s="1">
        <f t="array" ref="D9836">SUM(1/COUNTIF(B9825:B9836,B9825:B9836))</f>
        <v>1</v>
      </c>
    </row>
    <row r="9837" spans="2:4" x14ac:dyDescent="0.25">
      <c r="B9837" s="1">
        <f t="shared" si="306"/>
        <v>0</v>
      </c>
      <c r="C9837" s="1">
        <f t="shared" si="307"/>
        <v>-1188825</v>
      </c>
      <c r="D9837" s="1">
        <f t="array" ref="D9837">SUM(1/COUNTIF(B9826:B9837,B9826:B9837))</f>
        <v>1</v>
      </c>
    </row>
    <row r="9838" spans="2:4" x14ac:dyDescent="0.25">
      <c r="B9838" s="1">
        <f t="shared" si="306"/>
        <v>0</v>
      </c>
      <c r="C9838" s="1">
        <f t="shared" si="307"/>
        <v>-1188946</v>
      </c>
      <c r="D9838" s="1">
        <f t="array" ref="D9838">SUM(1/COUNTIF(B9827:B9838,B9827:B9838))</f>
        <v>1</v>
      </c>
    </row>
    <row r="9839" spans="2:4" x14ac:dyDescent="0.25">
      <c r="B9839" s="1">
        <f t="shared" si="306"/>
        <v>0</v>
      </c>
      <c r="C9839" s="1">
        <f t="shared" si="307"/>
        <v>-1189067</v>
      </c>
      <c r="D9839" s="1">
        <f t="array" ref="D9839">SUM(1/COUNTIF(B9828:B9839,B9828:B9839))</f>
        <v>1</v>
      </c>
    </row>
    <row r="9840" spans="2:4" x14ac:dyDescent="0.25">
      <c r="B9840" s="1">
        <f t="shared" si="306"/>
        <v>0</v>
      </c>
      <c r="C9840" s="1">
        <f t="shared" si="307"/>
        <v>-1189188</v>
      </c>
      <c r="D9840" s="1">
        <f t="array" ref="D9840">SUM(1/COUNTIF(B9829:B9840,B9829:B9840))</f>
        <v>1</v>
      </c>
    </row>
    <row r="9841" spans="2:4" x14ac:dyDescent="0.25">
      <c r="B9841" s="1">
        <f t="shared" si="306"/>
        <v>0</v>
      </c>
      <c r="C9841" s="1">
        <f t="shared" si="307"/>
        <v>-1189309</v>
      </c>
      <c r="D9841" s="1">
        <f t="array" ref="D9841">SUM(1/COUNTIF(B9830:B9841,B9830:B9841))</f>
        <v>1</v>
      </c>
    </row>
    <row r="9842" spans="2:4" x14ac:dyDescent="0.25">
      <c r="B9842" s="1">
        <f t="shared" si="306"/>
        <v>0</v>
      </c>
      <c r="C9842" s="1">
        <f t="shared" si="307"/>
        <v>-1189430</v>
      </c>
      <c r="D9842" s="1">
        <f t="array" ref="D9842">SUM(1/COUNTIF(B9831:B9842,B9831:B9842))</f>
        <v>1</v>
      </c>
    </row>
    <row r="9843" spans="2:4" x14ac:dyDescent="0.25">
      <c r="B9843" s="1">
        <f t="shared" si="306"/>
        <v>0</v>
      </c>
      <c r="C9843" s="1">
        <f t="shared" si="307"/>
        <v>-1189551</v>
      </c>
      <c r="D9843" s="1">
        <f t="array" ref="D9843">SUM(1/COUNTIF(B9832:B9843,B9832:B9843))</f>
        <v>1</v>
      </c>
    </row>
    <row r="9844" spans="2:4" x14ac:dyDescent="0.25">
      <c r="B9844" s="1">
        <f t="shared" si="306"/>
        <v>0</v>
      </c>
      <c r="C9844" s="1">
        <f t="shared" si="307"/>
        <v>-1189672</v>
      </c>
      <c r="D9844" s="1">
        <f t="array" ref="D9844">SUM(1/COUNTIF(B9833:B9844,B9833:B9844))</f>
        <v>1</v>
      </c>
    </row>
    <row r="9845" spans="2:4" x14ac:dyDescent="0.25">
      <c r="B9845" s="1">
        <f t="shared" si="306"/>
        <v>0</v>
      </c>
      <c r="C9845" s="1">
        <f t="shared" si="307"/>
        <v>-1189793</v>
      </c>
      <c r="D9845" s="1">
        <f t="array" ref="D9845">SUM(1/COUNTIF(B9834:B9845,B9834:B9845))</f>
        <v>1</v>
      </c>
    </row>
    <row r="9846" spans="2:4" x14ac:dyDescent="0.25">
      <c r="B9846" s="1">
        <f t="shared" si="306"/>
        <v>0</v>
      </c>
      <c r="C9846" s="1">
        <f t="shared" si="307"/>
        <v>-1189914</v>
      </c>
      <c r="D9846" s="1">
        <f t="array" ref="D9846">SUM(1/COUNTIF(B9835:B9846,B9835:B9846))</f>
        <v>1</v>
      </c>
    </row>
    <row r="9847" spans="2:4" x14ac:dyDescent="0.25">
      <c r="B9847" s="1">
        <f t="shared" si="306"/>
        <v>0</v>
      </c>
      <c r="C9847" s="1">
        <f t="shared" si="307"/>
        <v>-1190035</v>
      </c>
      <c r="D9847" s="1">
        <f t="array" ref="D9847">SUM(1/COUNTIF(B9836:B9847,B9836:B9847))</f>
        <v>1</v>
      </c>
    </row>
    <row r="9848" spans="2:4" x14ac:dyDescent="0.25">
      <c r="B9848" s="1">
        <f t="shared" si="306"/>
        <v>0</v>
      </c>
      <c r="C9848" s="1">
        <f t="shared" si="307"/>
        <v>-1190156</v>
      </c>
      <c r="D9848" s="1">
        <f t="array" ref="D9848">SUM(1/COUNTIF(B9837:B9848,B9837:B9848))</f>
        <v>1</v>
      </c>
    </row>
    <row r="9849" spans="2:4" x14ac:dyDescent="0.25">
      <c r="B9849" s="1">
        <f t="shared" si="306"/>
        <v>0</v>
      </c>
      <c r="C9849" s="1">
        <f t="shared" si="307"/>
        <v>-1190277</v>
      </c>
      <c r="D9849" s="1">
        <f t="array" ref="D9849">SUM(1/COUNTIF(B9838:B9849,B9838:B9849))</f>
        <v>1</v>
      </c>
    </row>
    <row r="9850" spans="2:4" x14ac:dyDescent="0.25">
      <c r="B9850" s="1">
        <f t="shared" si="306"/>
        <v>0</v>
      </c>
      <c r="C9850" s="1">
        <f t="shared" si="307"/>
        <v>-1190398</v>
      </c>
      <c r="D9850" s="1">
        <f t="array" ref="D9850">SUM(1/COUNTIF(B9839:B9850,B9839:B9850))</f>
        <v>1</v>
      </c>
    </row>
    <row r="9851" spans="2:4" x14ac:dyDescent="0.25">
      <c r="B9851" s="1">
        <f t="shared" si="306"/>
        <v>0</v>
      </c>
      <c r="C9851" s="1">
        <f t="shared" si="307"/>
        <v>-1190519</v>
      </c>
      <c r="D9851" s="1">
        <f t="array" ref="D9851">SUM(1/COUNTIF(B9840:B9851,B9840:B9851))</f>
        <v>1</v>
      </c>
    </row>
    <row r="9852" spans="2:4" x14ac:dyDescent="0.25">
      <c r="B9852" s="1">
        <f t="shared" si="306"/>
        <v>0</v>
      </c>
      <c r="C9852" s="1">
        <f t="shared" si="307"/>
        <v>-1190640</v>
      </c>
      <c r="D9852" s="1">
        <f t="array" ref="D9852">SUM(1/COUNTIF(B9841:B9852,B9841:B9852))</f>
        <v>1</v>
      </c>
    </row>
    <row r="9853" spans="2:4" x14ac:dyDescent="0.25">
      <c r="B9853" s="1">
        <f t="shared" si="306"/>
        <v>0</v>
      </c>
      <c r="C9853" s="1">
        <f t="shared" si="307"/>
        <v>-1190761</v>
      </c>
      <c r="D9853" s="1">
        <f t="array" ref="D9853">SUM(1/COUNTIF(B9842:B9853,B9842:B9853))</f>
        <v>1</v>
      </c>
    </row>
    <row r="9854" spans="2:4" x14ac:dyDescent="0.25">
      <c r="B9854" s="1">
        <f t="shared" si="306"/>
        <v>0</v>
      </c>
      <c r="C9854" s="1">
        <f t="shared" si="307"/>
        <v>-1190882</v>
      </c>
      <c r="D9854" s="1">
        <f t="array" ref="D9854">SUM(1/COUNTIF(B9843:B9854,B9843:B9854))</f>
        <v>1</v>
      </c>
    </row>
    <row r="9855" spans="2:4" x14ac:dyDescent="0.25">
      <c r="B9855" s="1">
        <f t="shared" si="306"/>
        <v>0</v>
      </c>
      <c r="C9855" s="1">
        <f t="shared" si="307"/>
        <v>-1191003</v>
      </c>
      <c r="D9855" s="1">
        <f t="array" ref="D9855">SUM(1/COUNTIF(B9844:B9855,B9844:B9855))</f>
        <v>1</v>
      </c>
    </row>
    <row r="9856" spans="2:4" x14ac:dyDescent="0.25">
      <c r="B9856" s="1">
        <f t="shared" si="306"/>
        <v>0</v>
      </c>
      <c r="C9856" s="1">
        <f t="shared" si="307"/>
        <v>-1191124</v>
      </c>
      <c r="D9856" s="1">
        <f t="array" ref="D9856">SUM(1/COUNTIF(B9845:B9856,B9845:B9856))</f>
        <v>1</v>
      </c>
    </row>
    <row r="9857" spans="2:4" x14ac:dyDescent="0.25">
      <c r="B9857" s="1">
        <f t="shared" si="306"/>
        <v>0</v>
      </c>
      <c r="C9857" s="1">
        <f t="shared" si="307"/>
        <v>-1191245</v>
      </c>
      <c r="D9857" s="1">
        <f t="array" ref="D9857">SUM(1/COUNTIF(B9846:B9857,B9846:B9857))</f>
        <v>1</v>
      </c>
    </row>
    <row r="9858" spans="2:4" x14ac:dyDescent="0.25">
      <c r="B9858" s="1">
        <f t="shared" ref="B9858:B9921" si="308">IF(OR(A9858=1,A9858=2,A9858=3),1,IF(OR(A9858=4,A9858=5,A9858=6),2,IF(OR(A9858=7,A9858=8,A9858=9),3,IF(OR(A9858=10,A9858=11,A9858=12),4,IF(OR(A9858=13,A9858=14,A9858=15),5,IF(OR(A9858=16,A9858=17,A9858=18),6,IF(OR(A9858=19,A9858=20,A9858=21),7,IF(OR(A9858=22,A9858=23,A9858=24),8,IF(OR(A9858=25,A9858=26,A9858=27),9,IF(OR(A9858=28,A9858=29,A9858=30),10,IF(OR(A9858=31,A9858=32,A9858=33),11,IF(OR(A9858=34,A9858=35,A9858=36),12,0))))))))))))</f>
        <v>0</v>
      </c>
      <c r="C9858" s="1">
        <f t="shared" si="307"/>
        <v>-1191366</v>
      </c>
      <c r="D9858" s="1">
        <f t="array" ref="D9858">SUM(1/COUNTIF(B9847:B9858,B9847:B9858))</f>
        <v>1</v>
      </c>
    </row>
    <row r="9859" spans="2:4" x14ac:dyDescent="0.25">
      <c r="B9859" s="1">
        <f t="shared" si="308"/>
        <v>0</v>
      </c>
      <c r="C9859" s="1">
        <f t="shared" si="307"/>
        <v>-1191487</v>
      </c>
      <c r="D9859" s="1">
        <f t="array" ref="D9859">SUM(1/COUNTIF(B9848:B9859,B9848:B9859))</f>
        <v>1</v>
      </c>
    </row>
    <row r="9860" spans="2:4" x14ac:dyDescent="0.25">
      <c r="B9860" s="1">
        <f t="shared" si="308"/>
        <v>0</v>
      </c>
      <c r="C9860" s="1">
        <f t="shared" si="307"/>
        <v>-1191608</v>
      </c>
      <c r="D9860" s="1">
        <f t="array" ref="D9860">SUM(1/COUNTIF(B9849:B9860,B9849:B9860))</f>
        <v>1</v>
      </c>
    </row>
    <row r="9861" spans="2:4" x14ac:dyDescent="0.25">
      <c r="B9861" s="1">
        <f t="shared" si="308"/>
        <v>0</v>
      </c>
      <c r="C9861" s="1">
        <f t="shared" si="307"/>
        <v>-1191729</v>
      </c>
      <c r="D9861" s="1">
        <f t="array" ref="D9861">SUM(1/COUNTIF(B9850:B9861,B9850:B9861))</f>
        <v>1</v>
      </c>
    </row>
    <row r="9862" spans="2:4" x14ac:dyDescent="0.25">
      <c r="B9862" s="1">
        <f t="shared" si="308"/>
        <v>0</v>
      </c>
      <c r="C9862" s="1">
        <f t="shared" si="307"/>
        <v>-1191850</v>
      </c>
      <c r="D9862" s="1">
        <f t="array" ref="D9862">SUM(1/COUNTIF(B9851:B9862,B9851:B9862))</f>
        <v>1</v>
      </c>
    </row>
    <row r="9863" spans="2:4" x14ac:dyDescent="0.25">
      <c r="B9863" s="1">
        <f t="shared" si="308"/>
        <v>0</v>
      </c>
      <c r="C9863" s="1">
        <f t="shared" si="307"/>
        <v>-1191971</v>
      </c>
      <c r="D9863" s="1">
        <f t="array" ref="D9863">SUM(1/COUNTIF(B9852:B9863,B9852:B9863))</f>
        <v>1</v>
      </c>
    </row>
    <row r="9864" spans="2:4" x14ac:dyDescent="0.25">
      <c r="B9864" s="1">
        <f t="shared" si="308"/>
        <v>0</v>
      </c>
      <c r="C9864" s="1">
        <f t="shared" si="307"/>
        <v>-1192092</v>
      </c>
      <c r="D9864" s="1">
        <f t="array" ref="D9864">SUM(1/COUNTIF(B9853:B9864,B9853:B9864))</f>
        <v>1</v>
      </c>
    </row>
    <row r="9865" spans="2:4" x14ac:dyDescent="0.25">
      <c r="B9865" s="1">
        <f t="shared" si="308"/>
        <v>0</v>
      </c>
      <c r="C9865" s="1">
        <f t="shared" si="307"/>
        <v>-1192213</v>
      </c>
      <c r="D9865" s="1">
        <f t="array" ref="D9865">SUM(1/COUNTIF(B9854:B9865,B9854:B9865))</f>
        <v>1</v>
      </c>
    </row>
    <row r="9866" spans="2:4" x14ac:dyDescent="0.25">
      <c r="B9866" s="1">
        <f t="shared" si="308"/>
        <v>0</v>
      </c>
      <c r="C9866" s="1">
        <f t="shared" si="307"/>
        <v>-1192334</v>
      </c>
      <c r="D9866" s="1">
        <f t="array" ref="D9866">SUM(1/COUNTIF(B9855:B9866,B9855:B9866))</f>
        <v>1</v>
      </c>
    </row>
    <row r="9867" spans="2:4" x14ac:dyDescent="0.25">
      <c r="B9867" s="1">
        <f t="shared" si="308"/>
        <v>0</v>
      </c>
      <c r="C9867" s="1">
        <f t="shared" si="307"/>
        <v>-1192455</v>
      </c>
      <c r="D9867" s="1">
        <f t="array" ref="D9867">SUM(1/COUNTIF(B9856:B9867,B9856:B9867))</f>
        <v>1</v>
      </c>
    </row>
    <row r="9868" spans="2:4" x14ac:dyDescent="0.25">
      <c r="B9868" s="1">
        <f t="shared" si="308"/>
        <v>0</v>
      </c>
      <c r="C9868" s="1">
        <f t="shared" si="307"/>
        <v>-1192576</v>
      </c>
      <c r="D9868" s="1">
        <f t="array" ref="D9868">SUM(1/COUNTIF(B9857:B9868,B9857:B9868))</f>
        <v>1</v>
      </c>
    </row>
    <row r="9869" spans="2:4" x14ac:dyDescent="0.25">
      <c r="B9869" s="1">
        <f t="shared" si="308"/>
        <v>0</v>
      </c>
      <c r="C9869" s="1">
        <f t="shared" si="307"/>
        <v>-1192697</v>
      </c>
      <c r="D9869" s="1">
        <f t="array" ref="D9869">SUM(1/COUNTIF(B9858:B9869,B9858:B9869))</f>
        <v>1</v>
      </c>
    </row>
    <row r="9870" spans="2:4" x14ac:dyDescent="0.25">
      <c r="B9870" s="1">
        <f t="shared" si="308"/>
        <v>0</v>
      </c>
      <c r="C9870" s="1">
        <f t="shared" ref="C9870:C9933" si="309">IF(OR(B9870=0,B9870=B9858,B9870=B9859,B9870=B9860,B9870=B9861,B9870=B9862,B9870=B9863,B9870=B9864,B9870=B9865,B9870=B9866,B9870=B9867,B9870=B9868,B9870=B9869),C9869-(12-D9869)*(12-D9869),C9869+(12*(12-D9869)-(12-D9869)*(12-D9869)))</f>
        <v>-1192818</v>
      </c>
      <c r="D9870" s="1">
        <f t="array" ref="D9870">SUM(1/COUNTIF(B9859:B9870,B9859:B9870))</f>
        <v>1</v>
      </c>
    </row>
    <row r="9871" spans="2:4" x14ac:dyDescent="0.25">
      <c r="B9871" s="1">
        <f t="shared" si="308"/>
        <v>0</v>
      </c>
      <c r="C9871" s="1">
        <f t="shared" si="309"/>
        <v>-1192939</v>
      </c>
      <c r="D9871" s="1">
        <f t="array" ref="D9871">SUM(1/COUNTIF(B9860:B9871,B9860:B9871))</f>
        <v>1</v>
      </c>
    </row>
    <row r="9872" spans="2:4" x14ac:dyDescent="0.25">
      <c r="B9872" s="1">
        <f t="shared" si="308"/>
        <v>0</v>
      </c>
      <c r="C9872" s="1">
        <f t="shared" si="309"/>
        <v>-1193060</v>
      </c>
      <c r="D9872" s="1">
        <f t="array" ref="D9872">SUM(1/COUNTIF(B9861:B9872,B9861:B9872))</f>
        <v>1</v>
      </c>
    </row>
    <row r="9873" spans="2:4" x14ac:dyDescent="0.25">
      <c r="B9873" s="1">
        <f t="shared" si="308"/>
        <v>0</v>
      </c>
      <c r="C9873" s="1">
        <f t="shared" si="309"/>
        <v>-1193181</v>
      </c>
      <c r="D9873" s="1">
        <f t="array" ref="D9873">SUM(1/COUNTIF(B9862:B9873,B9862:B9873))</f>
        <v>1</v>
      </c>
    </row>
    <row r="9874" spans="2:4" x14ac:dyDescent="0.25">
      <c r="B9874" s="1">
        <f t="shared" si="308"/>
        <v>0</v>
      </c>
      <c r="C9874" s="1">
        <f t="shared" si="309"/>
        <v>-1193302</v>
      </c>
      <c r="D9874" s="1">
        <f t="array" ref="D9874">SUM(1/COUNTIF(B9863:B9874,B9863:B9874))</f>
        <v>1</v>
      </c>
    </row>
    <row r="9875" spans="2:4" x14ac:dyDescent="0.25">
      <c r="B9875" s="1">
        <f t="shared" si="308"/>
        <v>0</v>
      </c>
      <c r="C9875" s="1">
        <f t="shared" si="309"/>
        <v>-1193423</v>
      </c>
      <c r="D9875" s="1">
        <f t="array" ref="D9875">SUM(1/COUNTIF(B9864:B9875,B9864:B9875))</f>
        <v>1</v>
      </c>
    </row>
    <row r="9876" spans="2:4" x14ac:dyDescent="0.25">
      <c r="B9876" s="1">
        <f t="shared" si="308"/>
        <v>0</v>
      </c>
      <c r="C9876" s="1">
        <f t="shared" si="309"/>
        <v>-1193544</v>
      </c>
      <c r="D9876" s="1">
        <f t="array" ref="D9876">SUM(1/COUNTIF(B9865:B9876,B9865:B9876))</f>
        <v>1</v>
      </c>
    </row>
    <row r="9877" spans="2:4" x14ac:dyDescent="0.25">
      <c r="B9877" s="1">
        <f t="shared" si="308"/>
        <v>0</v>
      </c>
      <c r="C9877" s="1">
        <f t="shared" si="309"/>
        <v>-1193665</v>
      </c>
      <c r="D9877" s="1">
        <f t="array" ref="D9877">SUM(1/COUNTIF(B9866:B9877,B9866:B9877))</f>
        <v>1</v>
      </c>
    </row>
    <row r="9878" spans="2:4" x14ac:dyDescent="0.25">
      <c r="B9878" s="1">
        <f t="shared" si="308"/>
        <v>0</v>
      </c>
      <c r="C9878" s="1">
        <f t="shared" si="309"/>
        <v>-1193786</v>
      </c>
      <c r="D9878" s="1">
        <f t="array" ref="D9878">SUM(1/COUNTIF(B9867:B9878,B9867:B9878))</f>
        <v>1</v>
      </c>
    </row>
    <row r="9879" spans="2:4" x14ac:dyDescent="0.25">
      <c r="B9879" s="1">
        <f t="shared" si="308"/>
        <v>0</v>
      </c>
      <c r="C9879" s="1">
        <f t="shared" si="309"/>
        <v>-1193907</v>
      </c>
      <c r="D9879" s="1">
        <f t="array" ref="D9879">SUM(1/COUNTIF(B9868:B9879,B9868:B9879))</f>
        <v>1</v>
      </c>
    </row>
    <row r="9880" spans="2:4" x14ac:dyDescent="0.25">
      <c r="B9880" s="1">
        <f t="shared" si="308"/>
        <v>0</v>
      </c>
      <c r="C9880" s="1">
        <f t="shared" si="309"/>
        <v>-1194028</v>
      </c>
      <c r="D9880" s="1">
        <f t="array" ref="D9880">SUM(1/COUNTIF(B9869:B9880,B9869:B9880))</f>
        <v>1</v>
      </c>
    </row>
    <row r="9881" spans="2:4" x14ac:dyDescent="0.25">
      <c r="B9881" s="1">
        <f t="shared" si="308"/>
        <v>0</v>
      </c>
      <c r="C9881" s="1">
        <f t="shared" si="309"/>
        <v>-1194149</v>
      </c>
      <c r="D9881" s="1">
        <f t="array" ref="D9881">SUM(1/COUNTIF(B9870:B9881,B9870:B9881))</f>
        <v>1</v>
      </c>
    </row>
    <row r="9882" spans="2:4" x14ac:dyDescent="0.25">
      <c r="B9882" s="1">
        <f t="shared" si="308"/>
        <v>0</v>
      </c>
      <c r="C9882" s="1">
        <f t="shared" si="309"/>
        <v>-1194270</v>
      </c>
      <c r="D9882" s="1">
        <f t="array" ref="D9882">SUM(1/COUNTIF(B9871:B9882,B9871:B9882))</f>
        <v>1</v>
      </c>
    </row>
    <row r="9883" spans="2:4" x14ac:dyDescent="0.25">
      <c r="B9883" s="1">
        <f t="shared" si="308"/>
        <v>0</v>
      </c>
      <c r="C9883" s="1">
        <f t="shared" si="309"/>
        <v>-1194391</v>
      </c>
      <c r="D9883" s="1">
        <f t="array" ref="D9883">SUM(1/COUNTIF(B9872:B9883,B9872:B9883))</f>
        <v>1</v>
      </c>
    </row>
    <row r="9884" spans="2:4" x14ac:dyDescent="0.25">
      <c r="B9884" s="1">
        <f t="shared" si="308"/>
        <v>0</v>
      </c>
      <c r="C9884" s="1">
        <f t="shared" si="309"/>
        <v>-1194512</v>
      </c>
      <c r="D9884" s="1">
        <f t="array" ref="D9884">SUM(1/COUNTIF(B9873:B9884,B9873:B9884))</f>
        <v>1</v>
      </c>
    </row>
    <row r="9885" spans="2:4" x14ac:dyDescent="0.25">
      <c r="B9885" s="1">
        <f t="shared" si="308"/>
        <v>0</v>
      </c>
      <c r="C9885" s="1">
        <f t="shared" si="309"/>
        <v>-1194633</v>
      </c>
      <c r="D9885" s="1">
        <f t="array" ref="D9885">SUM(1/COUNTIF(B9874:B9885,B9874:B9885))</f>
        <v>1</v>
      </c>
    </row>
    <row r="9886" spans="2:4" x14ac:dyDescent="0.25">
      <c r="B9886" s="1">
        <f t="shared" si="308"/>
        <v>0</v>
      </c>
      <c r="C9886" s="1">
        <f t="shared" si="309"/>
        <v>-1194754</v>
      </c>
      <c r="D9886" s="1">
        <f t="array" ref="D9886">SUM(1/COUNTIF(B9875:B9886,B9875:B9886))</f>
        <v>1</v>
      </c>
    </row>
    <row r="9887" spans="2:4" x14ac:dyDescent="0.25">
      <c r="B9887" s="1">
        <f t="shared" si="308"/>
        <v>0</v>
      </c>
      <c r="C9887" s="1">
        <f t="shared" si="309"/>
        <v>-1194875</v>
      </c>
      <c r="D9887" s="1">
        <f t="array" ref="D9887">SUM(1/COUNTIF(B9876:B9887,B9876:B9887))</f>
        <v>1</v>
      </c>
    </row>
    <row r="9888" spans="2:4" x14ac:dyDescent="0.25">
      <c r="B9888" s="1">
        <f t="shared" si="308"/>
        <v>0</v>
      </c>
      <c r="C9888" s="1">
        <f t="shared" si="309"/>
        <v>-1194996</v>
      </c>
      <c r="D9888" s="1">
        <f t="array" ref="D9888">SUM(1/COUNTIF(B9877:B9888,B9877:B9888))</f>
        <v>1</v>
      </c>
    </row>
    <row r="9889" spans="2:4" x14ac:dyDescent="0.25">
      <c r="B9889" s="1">
        <f t="shared" si="308"/>
        <v>0</v>
      </c>
      <c r="C9889" s="1">
        <f t="shared" si="309"/>
        <v>-1195117</v>
      </c>
      <c r="D9889" s="1">
        <f t="array" ref="D9889">SUM(1/COUNTIF(B9878:B9889,B9878:B9889))</f>
        <v>1</v>
      </c>
    </row>
    <row r="9890" spans="2:4" x14ac:dyDescent="0.25">
      <c r="B9890" s="1">
        <f t="shared" si="308"/>
        <v>0</v>
      </c>
      <c r="C9890" s="1">
        <f t="shared" si="309"/>
        <v>-1195238</v>
      </c>
      <c r="D9890" s="1">
        <f t="array" ref="D9890">SUM(1/COUNTIF(B9879:B9890,B9879:B9890))</f>
        <v>1</v>
      </c>
    </row>
    <row r="9891" spans="2:4" x14ac:dyDescent="0.25">
      <c r="B9891" s="1">
        <f t="shared" si="308"/>
        <v>0</v>
      </c>
      <c r="C9891" s="1">
        <f t="shared" si="309"/>
        <v>-1195359</v>
      </c>
      <c r="D9891" s="1">
        <f t="array" ref="D9891">SUM(1/COUNTIF(B9880:B9891,B9880:B9891))</f>
        <v>1</v>
      </c>
    </row>
    <row r="9892" spans="2:4" x14ac:dyDescent="0.25">
      <c r="B9892" s="1">
        <f t="shared" si="308"/>
        <v>0</v>
      </c>
      <c r="C9892" s="1">
        <f t="shared" si="309"/>
        <v>-1195480</v>
      </c>
      <c r="D9892" s="1">
        <f t="array" ref="D9892">SUM(1/COUNTIF(B9881:B9892,B9881:B9892))</f>
        <v>1</v>
      </c>
    </row>
    <row r="9893" spans="2:4" x14ac:dyDescent="0.25">
      <c r="B9893" s="1">
        <f t="shared" si="308"/>
        <v>0</v>
      </c>
      <c r="C9893" s="1">
        <f t="shared" si="309"/>
        <v>-1195601</v>
      </c>
      <c r="D9893" s="1">
        <f t="array" ref="D9893">SUM(1/COUNTIF(B9882:B9893,B9882:B9893))</f>
        <v>1</v>
      </c>
    </row>
    <row r="9894" spans="2:4" x14ac:dyDescent="0.25">
      <c r="B9894" s="1">
        <f t="shared" si="308"/>
        <v>0</v>
      </c>
      <c r="C9894" s="1">
        <f t="shared" si="309"/>
        <v>-1195722</v>
      </c>
      <c r="D9894" s="1">
        <f t="array" ref="D9894">SUM(1/COUNTIF(B9883:B9894,B9883:B9894))</f>
        <v>1</v>
      </c>
    </row>
    <row r="9895" spans="2:4" x14ac:dyDescent="0.25">
      <c r="B9895" s="1">
        <f t="shared" si="308"/>
        <v>0</v>
      </c>
      <c r="C9895" s="1">
        <f t="shared" si="309"/>
        <v>-1195843</v>
      </c>
      <c r="D9895" s="1">
        <f t="array" ref="D9895">SUM(1/COUNTIF(B9884:B9895,B9884:B9895))</f>
        <v>1</v>
      </c>
    </row>
    <row r="9896" spans="2:4" x14ac:dyDescent="0.25">
      <c r="B9896" s="1">
        <f t="shared" si="308"/>
        <v>0</v>
      </c>
      <c r="C9896" s="1">
        <f t="shared" si="309"/>
        <v>-1195964</v>
      </c>
      <c r="D9896" s="1">
        <f t="array" ref="D9896">SUM(1/COUNTIF(B9885:B9896,B9885:B9896))</f>
        <v>1</v>
      </c>
    </row>
    <row r="9897" spans="2:4" x14ac:dyDescent="0.25">
      <c r="B9897" s="1">
        <f t="shared" si="308"/>
        <v>0</v>
      </c>
      <c r="C9897" s="1">
        <f t="shared" si="309"/>
        <v>-1196085</v>
      </c>
      <c r="D9897" s="1">
        <f t="array" ref="D9897">SUM(1/COUNTIF(B9886:B9897,B9886:B9897))</f>
        <v>1</v>
      </c>
    </row>
    <row r="9898" spans="2:4" x14ac:dyDescent="0.25">
      <c r="B9898" s="1">
        <f t="shared" si="308"/>
        <v>0</v>
      </c>
      <c r="C9898" s="1">
        <f t="shared" si="309"/>
        <v>-1196206</v>
      </c>
      <c r="D9898" s="1">
        <f t="array" ref="D9898">SUM(1/COUNTIF(B9887:B9898,B9887:B9898))</f>
        <v>1</v>
      </c>
    </row>
    <row r="9899" spans="2:4" x14ac:dyDescent="0.25">
      <c r="B9899" s="1">
        <f t="shared" si="308"/>
        <v>0</v>
      </c>
      <c r="C9899" s="1">
        <f t="shared" si="309"/>
        <v>-1196327</v>
      </c>
      <c r="D9899" s="1">
        <f t="array" ref="D9899">SUM(1/COUNTIF(B9888:B9899,B9888:B9899))</f>
        <v>1</v>
      </c>
    </row>
    <row r="9900" spans="2:4" x14ac:dyDescent="0.25">
      <c r="B9900" s="1">
        <f t="shared" si="308"/>
        <v>0</v>
      </c>
      <c r="C9900" s="1">
        <f t="shared" si="309"/>
        <v>-1196448</v>
      </c>
      <c r="D9900" s="1">
        <f t="array" ref="D9900">SUM(1/COUNTIF(B9889:B9900,B9889:B9900))</f>
        <v>1</v>
      </c>
    </row>
    <row r="9901" spans="2:4" x14ac:dyDescent="0.25">
      <c r="B9901" s="1">
        <f t="shared" si="308"/>
        <v>0</v>
      </c>
      <c r="C9901" s="1">
        <f t="shared" si="309"/>
        <v>-1196569</v>
      </c>
      <c r="D9901" s="1">
        <f t="array" ref="D9901">SUM(1/COUNTIF(B9890:B9901,B9890:B9901))</f>
        <v>1</v>
      </c>
    </row>
    <row r="9902" spans="2:4" x14ac:dyDescent="0.25">
      <c r="B9902" s="1">
        <f t="shared" si="308"/>
        <v>0</v>
      </c>
      <c r="C9902" s="1">
        <f t="shared" si="309"/>
        <v>-1196690</v>
      </c>
      <c r="D9902" s="1">
        <f t="array" ref="D9902">SUM(1/COUNTIF(B9891:B9902,B9891:B9902))</f>
        <v>1</v>
      </c>
    </row>
    <row r="9903" spans="2:4" x14ac:dyDescent="0.25">
      <c r="B9903" s="1">
        <f t="shared" si="308"/>
        <v>0</v>
      </c>
      <c r="C9903" s="1">
        <f t="shared" si="309"/>
        <v>-1196811</v>
      </c>
      <c r="D9903" s="1">
        <f t="array" ref="D9903">SUM(1/COUNTIF(B9892:B9903,B9892:B9903))</f>
        <v>1</v>
      </c>
    </row>
    <row r="9904" spans="2:4" x14ac:dyDescent="0.25">
      <c r="B9904" s="1">
        <f t="shared" si="308"/>
        <v>0</v>
      </c>
      <c r="C9904" s="1">
        <f t="shared" si="309"/>
        <v>-1196932</v>
      </c>
      <c r="D9904" s="1">
        <f t="array" ref="D9904">SUM(1/COUNTIF(B9893:B9904,B9893:B9904))</f>
        <v>1</v>
      </c>
    </row>
    <row r="9905" spans="2:4" x14ac:dyDescent="0.25">
      <c r="B9905" s="1">
        <f t="shared" si="308"/>
        <v>0</v>
      </c>
      <c r="C9905" s="1">
        <f t="shared" si="309"/>
        <v>-1197053</v>
      </c>
      <c r="D9905" s="1">
        <f t="array" ref="D9905">SUM(1/COUNTIF(B9894:B9905,B9894:B9905))</f>
        <v>1</v>
      </c>
    </row>
    <row r="9906" spans="2:4" x14ac:dyDescent="0.25">
      <c r="B9906" s="1">
        <f t="shared" si="308"/>
        <v>0</v>
      </c>
      <c r="C9906" s="1">
        <f t="shared" si="309"/>
        <v>-1197174</v>
      </c>
      <c r="D9906" s="1">
        <f t="array" ref="D9906">SUM(1/COUNTIF(B9895:B9906,B9895:B9906))</f>
        <v>1</v>
      </c>
    </row>
    <row r="9907" spans="2:4" x14ac:dyDescent="0.25">
      <c r="B9907" s="1">
        <f t="shared" si="308"/>
        <v>0</v>
      </c>
      <c r="C9907" s="1">
        <f t="shared" si="309"/>
        <v>-1197295</v>
      </c>
      <c r="D9907" s="1">
        <f t="array" ref="D9907">SUM(1/COUNTIF(B9896:B9907,B9896:B9907))</f>
        <v>1</v>
      </c>
    </row>
    <row r="9908" spans="2:4" x14ac:dyDescent="0.25">
      <c r="B9908" s="1">
        <f t="shared" si="308"/>
        <v>0</v>
      </c>
      <c r="C9908" s="1">
        <f t="shared" si="309"/>
        <v>-1197416</v>
      </c>
      <c r="D9908" s="1">
        <f t="array" ref="D9908">SUM(1/COUNTIF(B9897:B9908,B9897:B9908))</f>
        <v>1</v>
      </c>
    </row>
    <row r="9909" spans="2:4" x14ac:dyDescent="0.25">
      <c r="B9909" s="1">
        <f t="shared" si="308"/>
        <v>0</v>
      </c>
      <c r="C9909" s="1">
        <f t="shared" si="309"/>
        <v>-1197537</v>
      </c>
      <c r="D9909" s="1">
        <f t="array" ref="D9909">SUM(1/COUNTIF(B9898:B9909,B9898:B9909))</f>
        <v>1</v>
      </c>
    </row>
    <row r="9910" spans="2:4" x14ac:dyDescent="0.25">
      <c r="B9910" s="1">
        <f t="shared" si="308"/>
        <v>0</v>
      </c>
      <c r="C9910" s="1">
        <f t="shared" si="309"/>
        <v>-1197658</v>
      </c>
      <c r="D9910" s="1">
        <f t="array" ref="D9910">SUM(1/COUNTIF(B9899:B9910,B9899:B9910))</f>
        <v>1</v>
      </c>
    </row>
    <row r="9911" spans="2:4" x14ac:dyDescent="0.25">
      <c r="B9911" s="1">
        <f t="shared" si="308"/>
        <v>0</v>
      </c>
      <c r="C9911" s="1">
        <f t="shared" si="309"/>
        <v>-1197779</v>
      </c>
      <c r="D9911" s="1">
        <f t="array" ref="D9911">SUM(1/COUNTIF(B9900:B9911,B9900:B9911))</f>
        <v>1</v>
      </c>
    </row>
    <row r="9912" spans="2:4" x14ac:dyDescent="0.25">
      <c r="B9912" s="1">
        <f t="shared" si="308"/>
        <v>0</v>
      </c>
      <c r="C9912" s="1">
        <f t="shared" si="309"/>
        <v>-1197900</v>
      </c>
      <c r="D9912" s="1">
        <f t="array" ref="D9912">SUM(1/COUNTIF(B9901:B9912,B9901:B9912))</f>
        <v>1</v>
      </c>
    </row>
    <row r="9913" spans="2:4" x14ac:dyDescent="0.25">
      <c r="B9913" s="1">
        <f t="shared" si="308"/>
        <v>0</v>
      </c>
      <c r="C9913" s="1">
        <f t="shared" si="309"/>
        <v>-1198021</v>
      </c>
      <c r="D9913" s="1">
        <f t="array" ref="D9913">SUM(1/COUNTIF(B9902:B9913,B9902:B9913))</f>
        <v>1</v>
      </c>
    </row>
    <row r="9914" spans="2:4" x14ac:dyDescent="0.25">
      <c r="B9914" s="1">
        <f t="shared" si="308"/>
        <v>0</v>
      </c>
      <c r="C9914" s="1">
        <f t="shared" si="309"/>
        <v>-1198142</v>
      </c>
      <c r="D9914" s="1">
        <f t="array" ref="D9914">SUM(1/COUNTIF(B9903:B9914,B9903:B9914))</f>
        <v>1</v>
      </c>
    </row>
    <row r="9915" spans="2:4" x14ac:dyDescent="0.25">
      <c r="B9915" s="1">
        <f t="shared" si="308"/>
        <v>0</v>
      </c>
      <c r="C9915" s="1">
        <f t="shared" si="309"/>
        <v>-1198263</v>
      </c>
      <c r="D9915" s="1">
        <f t="array" ref="D9915">SUM(1/COUNTIF(B9904:B9915,B9904:B9915))</f>
        <v>1</v>
      </c>
    </row>
    <row r="9916" spans="2:4" x14ac:dyDescent="0.25">
      <c r="B9916" s="1">
        <f t="shared" si="308"/>
        <v>0</v>
      </c>
      <c r="C9916" s="1">
        <f t="shared" si="309"/>
        <v>-1198384</v>
      </c>
      <c r="D9916" s="1">
        <f t="array" ref="D9916">SUM(1/COUNTIF(B9905:B9916,B9905:B9916))</f>
        <v>1</v>
      </c>
    </row>
    <row r="9917" spans="2:4" x14ac:dyDescent="0.25">
      <c r="B9917" s="1">
        <f t="shared" si="308"/>
        <v>0</v>
      </c>
      <c r="C9917" s="1">
        <f t="shared" si="309"/>
        <v>-1198505</v>
      </c>
      <c r="D9917" s="1">
        <f t="array" ref="D9917">SUM(1/COUNTIF(B9906:B9917,B9906:B9917))</f>
        <v>1</v>
      </c>
    </row>
    <row r="9918" spans="2:4" x14ac:dyDescent="0.25">
      <c r="B9918" s="1">
        <f t="shared" si="308"/>
        <v>0</v>
      </c>
      <c r="C9918" s="1">
        <f t="shared" si="309"/>
        <v>-1198626</v>
      </c>
      <c r="D9918" s="1">
        <f t="array" ref="D9918">SUM(1/COUNTIF(B9907:B9918,B9907:B9918))</f>
        <v>1</v>
      </c>
    </row>
    <row r="9919" spans="2:4" x14ac:dyDescent="0.25">
      <c r="B9919" s="1">
        <f t="shared" si="308"/>
        <v>0</v>
      </c>
      <c r="C9919" s="1">
        <f t="shared" si="309"/>
        <v>-1198747</v>
      </c>
      <c r="D9919" s="1">
        <f t="array" ref="D9919">SUM(1/COUNTIF(B9908:B9919,B9908:B9919))</f>
        <v>1</v>
      </c>
    </row>
    <row r="9920" spans="2:4" x14ac:dyDescent="0.25">
      <c r="B9920" s="1">
        <f t="shared" si="308"/>
        <v>0</v>
      </c>
      <c r="C9920" s="1">
        <f t="shared" si="309"/>
        <v>-1198868</v>
      </c>
      <c r="D9920" s="1">
        <f t="array" ref="D9920">SUM(1/COUNTIF(B9909:B9920,B9909:B9920))</f>
        <v>1</v>
      </c>
    </row>
    <row r="9921" spans="2:4" x14ac:dyDescent="0.25">
      <c r="B9921" s="1">
        <f t="shared" si="308"/>
        <v>0</v>
      </c>
      <c r="C9921" s="1">
        <f t="shared" si="309"/>
        <v>-1198989</v>
      </c>
      <c r="D9921" s="1">
        <f t="array" ref="D9921">SUM(1/COUNTIF(B9910:B9921,B9910:B9921))</f>
        <v>1</v>
      </c>
    </row>
    <row r="9922" spans="2:4" x14ac:dyDescent="0.25">
      <c r="B9922" s="1">
        <f t="shared" ref="B9922:B9985" si="310">IF(OR(A9922=1,A9922=2,A9922=3),1,IF(OR(A9922=4,A9922=5,A9922=6),2,IF(OR(A9922=7,A9922=8,A9922=9),3,IF(OR(A9922=10,A9922=11,A9922=12),4,IF(OR(A9922=13,A9922=14,A9922=15),5,IF(OR(A9922=16,A9922=17,A9922=18),6,IF(OR(A9922=19,A9922=20,A9922=21),7,IF(OR(A9922=22,A9922=23,A9922=24),8,IF(OR(A9922=25,A9922=26,A9922=27),9,IF(OR(A9922=28,A9922=29,A9922=30),10,IF(OR(A9922=31,A9922=32,A9922=33),11,IF(OR(A9922=34,A9922=35,A9922=36),12,0))))))))))))</f>
        <v>0</v>
      </c>
      <c r="C9922" s="1">
        <f t="shared" si="309"/>
        <v>-1199110</v>
      </c>
      <c r="D9922" s="1">
        <f t="array" ref="D9922">SUM(1/COUNTIF(B9911:B9922,B9911:B9922))</f>
        <v>1</v>
      </c>
    </row>
    <row r="9923" spans="2:4" x14ac:dyDescent="0.25">
      <c r="B9923" s="1">
        <f t="shared" si="310"/>
        <v>0</v>
      </c>
      <c r="C9923" s="1">
        <f t="shared" si="309"/>
        <v>-1199231</v>
      </c>
      <c r="D9923" s="1">
        <f t="array" ref="D9923">SUM(1/COUNTIF(B9912:B9923,B9912:B9923))</f>
        <v>1</v>
      </c>
    </row>
    <row r="9924" spans="2:4" x14ac:dyDescent="0.25">
      <c r="B9924" s="1">
        <f t="shared" si="310"/>
        <v>0</v>
      </c>
      <c r="C9924" s="1">
        <f t="shared" si="309"/>
        <v>-1199352</v>
      </c>
      <c r="D9924" s="1">
        <f t="array" ref="D9924">SUM(1/COUNTIF(B9913:B9924,B9913:B9924))</f>
        <v>1</v>
      </c>
    </row>
    <row r="9925" spans="2:4" x14ac:dyDescent="0.25">
      <c r="B9925" s="1">
        <f t="shared" si="310"/>
        <v>0</v>
      </c>
      <c r="C9925" s="1">
        <f t="shared" si="309"/>
        <v>-1199473</v>
      </c>
      <c r="D9925" s="1">
        <f t="array" ref="D9925">SUM(1/COUNTIF(B9914:B9925,B9914:B9925))</f>
        <v>1</v>
      </c>
    </row>
    <row r="9926" spans="2:4" x14ac:dyDescent="0.25">
      <c r="B9926" s="1">
        <f t="shared" si="310"/>
        <v>0</v>
      </c>
      <c r="C9926" s="1">
        <f t="shared" si="309"/>
        <v>-1199594</v>
      </c>
      <c r="D9926" s="1">
        <f t="array" ref="D9926">SUM(1/COUNTIF(B9915:B9926,B9915:B9926))</f>
        <v>1</v>
      </c>
    </row>
    <row r="9927" spans="2:4" x14ac:dyDescent="0.25">
      <c r="B9927" s="1">
        <f t="shared" si="310"/>
        <v>0</v>
      </c>
      <c r="C9927" s="1">
        <f t="shared" si="309"/>
        <v>-1199715</v>
      </c>
      <c r="D9927" s="1">
        <f t="array" ref="D9927">SUM(1/COUNTIF(B9916:B9927,B9916:B9927))</f>
        <v>1</v>
      </c>
    </row>
    <row r="9928" spans="2:4" x14ac:dyDescent="0.25">
      <c r="B9928" s="1">
        <f t="shared" si="310"/>
        <v>0</v>
      </c>
      <c r="C9928" s="1">
        <f t="shared" si="309"/>
        <v>-1199836</v>
      </c>
      <c r="D9928" s="1">
        <f t="array" ref="D9928">SUM(1/COUNTIF(B9917:B9928,B9917:B9928))</f>
        <v>1</v>
      </c>
    </row>
    <row r="9929" spans="2:4" x14ac:dyDescent="0.25">
      <c r="B9929" s="1">
        <f t="shared" si="310"/>
        <v>0</v>
      </c>
      <c r="C9929" s="1">
        <f t="shared" si="309"/>
        <v>-1199957</v>
      </c>
      <c r="D9929" s="1">
        <f t="array" ref="D9929">SUM(1/COUNTIF(B9918:B9929,B9918:B9929))</f>
        <v>1</v>
      </c>
    </row>
    <row r="9930" spans="2:4" x14ac:dyDescent="0.25">
      <c r="B9930" s="1">
        <f t="shared" si="310"/>
        <v>0</v>
      </c>
      <c r="C9930" s="1">
        <f t="shared" si="309"/>
        <v>-1200078</v>
      </c>
      <c r="D9930" s="1">
        <f t="array" ref="D9930">SUM(1/COUNTIF(B9919:B9930,B9919:B9930))</f>
        <v>1</v>
      </c>
    </row>
    <row r="9931" spans="2:4" x14ac:dyDescent="0.25">
      <c r="B9931" s="1">
        <f t="shared" si="310"/>
        <v>0</v>
      </c>
      <c r="C9931" s="1">
        <f t="shared" si="309"/>
        <v>-1200199</v>
      </c>
      <c r="D9931" s="1">
        <f t="array" ref="D9931">SUM(1/COUNTIF(B9920:B9931,B9920:B9931))</f>
        <v>1</v>
      </c>
    </row>
    <row r="9932" spans="2:4" x14ac:dyDescent="0.25">
      <c r="B9932" s="1">
        <f t="shared" si="310"/>
        <v>0</v>
      </c>
      <c r="C9932" s="1">
        <f t="shared" si="309"/>
        <v>-1200320</v>
      </c>
      <c r="D9932" s="1">
        <f t="array" ref="D9932">SUM(1/COUNTIF(B9921:B9932,B9921:B9932))</f>
        <v>1</v>
      </c>
    </row>
    <row r="9933" spans="2:4" x14ac:dyDescent="0.25">
      <c r="B9933" s="1">
        <f t="shared" si="310"/>
        <v>0</v>
      </c>
      <c r="C9933" s="1">
        <f t="shared" si="309"/>
        <v>-1200441</v>
      </c>
      <c r="D9933" s="1">
        <f t="array" ref="D9933">SUM(1/COUNTIF(B9922:B9933,B9922:B9933))</f>
        <v>1</v>
      </c>
    </row>
    <row r="9934" spans="2:4" x14ac:dyDescent="0.25">
      <c r="B9934" s="1">
        <f t="shared" si="310"/>
        <v>0</v>
      </c>
      <c r="C9934" s="1">
        <f t="shared" ref="C9934:C9997" si="311">IF(OR(B9934=0,B9934=B9922,B9934=B9923,B9934=B9924,B9934=B9925,B9934=B9926,B9934=B9927,B9934=B9928,B9934=B9929,B9934=B9930,B9934=B9931,B9934=B9932,B9934=B9933),C9933-(12-D9933)*(12-D9933),C9933+(12*(12-D9933)-(12-D9933)*(12-D9933)))</f>
        <v>-1200562</v>
      </c>
      <c r="D9934" s="1">
        <f t="array" ref="D9934">SUM(1/COUNTIF(B9923:B9934,B9923:B9934))</f>
        <v>1</v>
      </c>
    </row>
    <row r="9935" spans="2:4" x14ac:dyDescent="0.25">
      <c r="B9935" s="1">
        <f t="shared" si="310"/>
        <v>0</v>
      </c>
      <c r="C9935" s="1">
        <f t="shared" si="311"/>
        <v>-1200683</v>
      </c>
      <c r="D9935" s="1">
        <f t="array" ref="D9935">SUM(1/COUNTIF(B9924:B9935,B9924:B9935))</f>
        <v>1</v>
      </c>
    </row>
    <row r="9936" spans="2:4" x14ac:dyDescent="0.25">
      <c r="B9936" s="1">
        <f t="shared" si="310"/>
        <v>0</v>
      </c>
      <c r="C9936" s="1">
        <f t="shared" si="311"/>
        <v>-1200804</v>
      </c>
      <c r="D9936" s="1">
        <f t="array" ref="D9936">SUM(1/COUNTIF(B9925:B9936,B9925:B9936))</f>
        <v>1</v>
      </c>
    </row>
    <row r="9937" spans="2:4" x14ac:dyDescent="0.25">
      <c r="B9937" s="1">
        <f t="shared" si="310"/>
        <v>0</v>
      </c>
      <c r="C9937" s="1">
        <f t="shared" si="311"/>
        <v>-1200925</v>
      </c>
      <c r="D9937" s="1">
        <f t="array" ref="D9937">SUM(1/COUNTIF(B9926:B9937,B9926:B9937))</f>
        <v>1</v>
      </c>
    </row>
    <row r="9938" spans="2:4" x14ac:dyDescent="0.25">
      <c r="B9938" s="1">
        <f t="shared" si="310"/>
        <v>0</v>
      </c>
      <c r="C9938" s="1">
        <f t="shared" si="311"/>
        <v>-1201046</v>
      </c>
      <c r="D9938" s="1">
        <f t="array" ref="D9938">SUM(1/COUNTIF(B9927:B9938,B9927:B9938))</f>
        <v>1</v>
      </c>
    </row>
    <row r="9939" spans="2:4" x14ac:dyDescent="0.25">
      <c r="B9939" s="1">
        <f t="shared" si="310"/>
        <v>0</v>
      </c>
      <c r="C9939" s="1">
        <f t="shared" si="311"/>
        <v>-1201167</v>
      </c>
      <c r="D9939" s="1">
        <f t="array" ref="D9939">SUM(1/COUNTIF(B9928:B9939,B9928:B9939))</f>
        <v>1</v>
      </c>
    </row>
    <row r="9940" spans="2:4" x14ac:dyDescent="0.25">
      <c r="B9940" s="1">
        <f t="shared" si="310"/>
        <v>0</v>
      </c>
      <c r="C9940" s="1">
        <f t="shared" si="311"/>
        <v>-1201288</v>
      </c>
      <c r="D9940" s="1">
        <f t="array" ref="D9940">SUM(1/COUNTIF(B9929:B9940,B9929:B9940))</f>
        <v>1</v>
      </c>
    </row>
    <row r="9941" spans="2:4" x14ac:dyDescent="0.25">
      <c r="B9941" s="1">
        <f t="shared" si="310"/>
        <v>0</v>
      </c>
      <c r="C9941" s="1">
        <f t="shared" si="311"/>
        <v>-1201409</v>
      </c>
      <c r="D9941" s="1">
        <f t="array" ref="D9941">SUM(1/COUNTIF(B9930:B9941,B9930:B9941))</f>
        <v>1</v>
      </c>
    </row>
    <row r="9942" spans="2:4" x14ac:dyDescent="0.25">
      <c r="B9942" s="1">
        <f t="shared" si="310"/>
        <v>0</v>
      </c>
      <c r="C9942" s="1">
        <f t="shared" si="311"/>
        <v>-1201530</v>
      </c>
      <c r="D9942" s="1">
        <f t="array" ref="D9942">SUM(1/COUNTIF(B9931:B9942,B9931:B9942))</f>
        <v>1</v>
      </c>
    </row>
    <row r="9943" spans="2:4" x14ac:dyDescent="0.25">
      <c r="B9943" s="1">
        <f t="shared" si="310"/>
        <v>0</v>
      </c>
      <c r="C9943" s="1">
        <f t="shared" si="311"/>
        <v>-1201651</v>
      </c>
      <c r="D9943" s="1">
        <f t="array" ref="D9943">SUM(1/COUNTIF(B9932:B9943,B9932:B9943))</f>
        <v>1</v>
      </c>
    </row>
    <row r="9944" spans="2:4" x14ac:dyDescent="0.25">
      <c r="B9944" s="1">
        <f t="shared" si="310"/>
        <v>0</v>
      </c>
      <c r="C9944" s="1">
        <f t="shared" si="311"/>
        <v>-1201772</v>
      </c>
      <c r="D9944" s="1">
        <f t="array" ref="D9944">SUM(1/COUNTIF(B9933:B9944,B9933:B9944))</f>
        <v>1</v>
      </c>
    </row>
    <row r="9945" spans="2:4" x14ac:dyDescent="0.25">
      <c r="B9945" s="1">
        <f t="shared" si="310"/>
        <v>0</v>
      </c>
      <c r="C9945" s="1">
        <f t="shared" si="311"/>
        <v>-1201893</v>
      </c>
      <c r="D9945" s="1">
        <f t="array" ref="D9945">SUM(1/COUNTIF(B9934:B9945,B9934:B9945))</f>
        <v>1</v>
      </c>
    </row>
    <row r="9946" spans="2:4" x14ac:dyDescent="0.25">
      <c r="B9946" s="1">
        <f t="shared" si="310"/>
        <v>0</v>
      </c>
      <c r="C9946" s="1">
        <f t="shared" si="311"/>
        <v>-1202014</v>
      </c>
      <c r="D9946" s="1">
        <f t="array" ref="D9946">SUM(1/COUNTIF(B9935:B9946,B9935:B9946))</f>
        <v>1</v>
      </c>
    </row>
    <row r="9947" spans="2:4" x14ac:dyDescent="0.25">
      <c r="B9947" s="1">
        <f t="shared" si="310"/>
        <v>0</v>
      </c>
      <c r="C9947" s="1">
        <f t="shared" si="311"/>
        <v>-1202135</v>
      </c>
      <c r="D9947" s="1">
        <f t="array" ref="D9947">SUM(1/COUNTIF(B9936:B9947,B9936:B9947))</f>
        <v>1</v>
      </c>
    </row>
    <row r="9948" spans="2:4" x14ac:dyDescent="0.25">
      <c r="B9948" s="1">
        <f t="shared" si="310"/>
        <v>0</v>
      </c>
      <c r="C9948" s="1">
        <f t="shared" si="311"/>
        <v>-1202256</v>
      </c>
      <c r="D9948" s="1">
        <f t="array" ref="D9948">SUM(1/COUNTIF(B9937:B9948,B9937:B9948))</f>
        <v>1</v>
      </c>
    </row>
    <row r="9949" spans="2:4" x14ac:dyDescent="0.25">
      <c r="B9949" s="1">
        <f t="shared" si="310"/>
        <v>0</v>
      </c>
      <c r="C9949" s="1">
        <f t="shared" si="311"/>
        <v>-1202377</v>
      </c>
      <c r="D9949" s="1">
        <f t="array" ref="D9949">SUM(1/COUNTIF(B9938:B9949,B9938:B9949))</f>
        <v>1</v>
      </c>
    </row>
    <row r="9950" spans="2:4" x14ac:dyDescent="0.25">
      <c r="B9950" s="1">
        <f t="shared" si="310"/>
        <v>0</v>
      </c>
      <c r="C9950" s="1">
        <f t="shared" si="311"/>
        <v>-1202498</v>
      </c>
      <c r="D9950" s="1">
        <f t="array" ref="D9950">SUM(1/COUNTIF(B9939:B9950,B9939:B9950))</f>
        <v>1</v>
      </c>
    </row>
    <row r="9951" spans="2:4" x14ac:dyDescent="0.25">
      <c r="B9951" s="1">
        <f t="shared" si="310"/>
        <v>0</v>
      </c>
      <c r="C9951" s="1">
        <f t="shared" si="311"/>
        <v>-1202619</v>
      </c>
      <c r="D9951" s="1">
        <f t="array" ref="D9951">SUM(1/COUNTIF(B9940:B9951,B9940:B9951))</f>
        <v>1</v>
      </c>
    </row>
    <row r="9952" spans="2:4" x14ac:dyDescent="0.25">
      <c r="B9952" s="1">
        <f t="shared" si="310"/>
        <v>0</v>
      </c>
      <c r="C9952" s="1">
        <f t="shared" si="311"/>
        <v>-1202740</v>
      </c>
      <c r="D9952" s="1">
        <f t="array" ref="D9952">SUM(1/COUNTIF(B9941:B9952,B9941:B9952))</f>
        <v>1</v>
      </c>
    </row>
    <row r="9953" spans="2:4" x14ac:dyDescent="0.25">
      <c r="B9953" s="1">
        <f t="shared" si="310"/>
        <v>0</v>
      </c>
      <c r="C9953" s="1">
        <f t="shared" si="311"/>
        <v>-1202861</v>
      </c>
      <c r="D9953" s="1">
        <f t="array" ref="D9953">SUM(1/COUNTIF(B9942:B9953,B9942:B9953))</f>
        <v>1</v>
      </c>
    </row>
    <row r="9954" spans="2:4" x14ac:dyDescent="0.25">
      <c r="B9954" s="1">
        <f t="shared" si="310"/>
        <v>0</v>
      </c>
      <c r="C9954" s="1">
        <f t="shared" si="311"/>
        <v>-1202982</v>
      </c>
      <c r="D9954" s="1">
        <f t="array" ref="D9954">SUM(1/COUNTIF(B9943:B9954,B9943:B9954))</f>
        <v>1</v>
      </c>
    </row>
    <row r="9955" spans="2:4" x14ac:dyDescent="0.25">
      <c r="B9955" s="1">
        <f t="shared" si="310"/>
        <v>0</v>
      </c>
      <c r="C9955" s="1">
        <f t="shared" si="311"/>
        <v>-1203103</v>
      </c>
      <c r="D9955" s="1">
        <f t="array" ref="D9955">SUM(1/COUNTIF(B9944:B9955,B9944:B9955))</f>
        <v>1</v>
      </c>
    </row>
    <row r="9956" spans="2:4" x14ac:dyDescent="0.25">
      <c r="B9956" s="1">
        <f t="shared" si="310"/>
        <v>0</v>
      </c>
      <c r="C9956" s="1">
        <f t="shared" si="311"/>
        <v>-1203224</v>
      </c>
      <c r="D9956" s="1">
        <f t="array" ref="D9956">SUM(1/COUNTIF(B9945:B9956,B9945:B9956))</f>
        <v>1</v>
      </c>
    </row>
    <row r="9957" spans="2:4" x14ac:dyDescent="0.25">
      <c r="B9957" s="1">
        <f t="shared" si="310"/>
        <v>0</v>
      </c>
      <c r="C9957" s="1">
        <f t="shared" si="311"/>
        <v>-1203345</v>
      </c>
      <c r="D9957" s="1">
        <f t="array" ref="D9957">SUM(1/COUNTIF(B9946:B9957,B9946:B9957))</f>
        <v>1</v>
      </c>
    </row>
    <row r="9958" spans="2:4" x14ac:dyDescent="0.25">
      <c r="B9958" s="1">
        <f t="shared" si="310"/>
        <v>0</v>
      </c>
      <c r="C9958" s="1">
        <f t="shared" si="311"/>
        <v>-1203466</v>
      </c>
      <c r="D9958" s="1">
        <f t="array" ref="D9958">SUM(1/COUNTIF(B9947:B9958,B9947:B9958))</f>
        <v>1</v>
      </c>
    </row>
    <row r="9959" spans="2:4" x14ac:dyDescent="0.25">
      <c r="B9959" s="1">
        <f t="shared" si="310"/>
        <v>0</v>
      </c>
      <c r="C9959" s="1">
        <f t="shared" si="311"/>
        <v>-1203587</v>
      </c>
      <c r="D9959" s="1">
        <f t="array" ref="D9959">SUM(1/COUNTIF(B9948:B9959,B9948:B9959))</f>
        <v>1</v>
      </c>
    </row>
    <row r="9960" spans="2:4" x14ac:dyDescent="0.25">
      <c r="B9960" s="1">
        <f t="shared" si="310"/>
        <v>0</v>
      </c>
      <c r="C9960" s="1">
        <f t="shared" si="311"/>
        <v>-1203708</v>
      </c>
      <c r="D9960" s="1">
        <f t="array" ref="D9960">SUM(1/COUNTIF(B9949:B9960,B9949:B9960))</f>
        <v>1</v>
      </c>
    </row>
    <row r="9961" spans="2:4" x14ac:dyDescent="0.25">
      <c r="B9961" s="1">
        <f t="shared" si="310"/>
        <v>0</v>
      </c>
      <c r="C9961" s="1">
        <f t="shared" si="311"/>
        <v>-1203829</v>
      </c>
      <c r="D9961" s="1">
        <f t="array" ref="D9961">SUM(1/COUNTIF(B9950:B9961,B9950:B9961))</f>
        <v>1</v>
      </c>
    </row>
    <row r="9962" spans="2:4" x14ac:dyDescent="0.25">
      <c r="B9962" s="1">
        <f t="shared" si="310"/>
        <v>0</v>
      </c>
      <c r="C9962" s="1">
        <f t="shared" si="311"/>
        <v>-1203950</v>
      </c>
      <c r="D9962" s="1">
        <f t="array" ref="D9962">SUM(1/COUNTIF(B9951:B9962,B9951:B9962))</f>
        <v>1</v>
      </c>
    </row>
    <row r="9963" spans="2:4" x14ac:dyDescent="0.25">
      <c r="B9963" s="1">
        <f t="shared" si="310"/>
        <v>0</v>
      </c>
      <c r="C9963" s="1">
        <f t="shared" si="311"/>
        <v>-1204071</v>
      </c>
      <c r="D9963" s="1">
        <f t="array" ref="D9963">SUM(1/COUNTIF(B9952:B9963,B9952:B9963))</f>
        <v>1</v>
      </c>
    </row>
    <row r="9964" spans="2:4" x14ac:dyDescent="0.25">
      <c r="B9964" s="1">
        <f t="shared" si="310"/>
        <v>0</v>
      </c>
      <c r="C9964" s="1">
        <f t="shared" si="311"/>
        <v>-1204192</v>
      </c>
      <c r="D9964" s="1">
        <f t="array" ref="D9964">SUM(1/COUNTIF(B9953:B9964,B9953:B9964))</f>
        <v>1</v>
      </c>
    </row>
    <row r="9965" spans="2:4" x14ac:dyDescent="0.25">
      <c r="B9965" s="1">
        <f t="shared" si="310"/>
        <v>0</v>
      </c>
      <c r="C9965" s="1">
        <f t="shared" si="311"/>
        <v>-1204313</v>
      </c>
      <c r="D9965" s="1">
        <f t="array" ref="D9965">SUM(1/COUNTIF(B9954:B9965,B9954:B9965))</f>
        <v>1</v>
      </c>
    </row>
    <row r="9966" spans="2:4" x14ac:dyDescent="0.25">
      <c r="B9966" s="1">
        <f t="shared" si="310"/>
        <v>0</v>
      </c>
      <c r="C9966" s="1">
        <f t="shared" si="311"/>
        <v>-1204434</v>
      </c>
      <c r="D9966" s="1">
        <f t="array" ref="D9966">SUM(1/COUNTIF(B9955:B9966,B9955:B9966))</f>
        <v>1</v>
      </c>
    </row>
    <row r="9967" spans="2:4" x14ac:dyDescent="0.25">
      <c r="B9967" s="1">
        <f t="shared" si="310"/>
        <v>0</v>
      </c>
      <c r="C9967" s="1">
        <f t="shared" si="311"/>
        <v>-1204555</v>
      </c>
      <c r="D9967" s="1">
        <f t="array" ref="D9967">SUM(1/COUNTIF(B9956:B9967,B9956:B9967))</f>
        <v>1</v>
      </c>
    </row>
    <row r="9968" spans="2:4" x14ac:dyDescent="0.25">
      <c r="B9968" s="1">
        <f t="shared" si="310"/>
        <v>0</v>
      </c>
      <c r="C9968" s="1">
        <f t="shared" si="311"/>
        <v>-1204676</v>
      </c>
      <c r="D9968" s="1">
        <f t="array" ref="D9968">SUM(1/COUNTIF(B9957:B9968,B9957:B9968))</f>
        <v>1</v>
      </c>
    </row>
    <row r="9969" spans="2:4" x14ac:dyDescent="0.25">
      <c r="B9969" s="1">
        <f t="shared" si="310"/>
        <v>0</v>
      </c>
      <c r="C9969" s="1">
        <f t="shared" si="311"/>
        <v>-1204797</v>
      </c>
      <c r="D9969" s="1">
        <f t="array" ref="D9969">SUM(1/COUNTIF(B9958:B9969,B9958:B9969))</f>
        <v>1</v>
      </c>
    </row>
    <row r="9970" spans="2:4" x14ac:dyDescent="0.25">
      <c r="B9970" s="1">
        <f t="shared" si="310"/>
        <v>0</v>
      </c>
      <c r="C9970" s="1">
        <f t="shared" si="311"/>
        <v>-1204918</v>
      </c>
      <c r="D9970" s="1">
        <f t="array" ref="D9970">SUM(1/COUNTIF(B9959:B9970,B9959:B9970))</f>
        <v>1</v>
      </c>
    </row>
    <row r="9971" spans="2:4" x14ac:dyDescent="0.25">
      <c r="B9971" s="1">
        <f t="shared" si="310"/>
        <v>0</v>
      </c>
      <c r="C9971" s="1">
        <f t="shared" si="311"/>
        <v>-1205039</v>
      </c>
      <c r="D9971" s="1">
        <f t="array" ref="D9971">SUM(1/COUNTIF(B9960:B9971,B9960:B9971))</f>
        <v>1</v>
      </c>
    </row>
    <row r="9972" spans="2:4" x14ac:dyDescent="0.25">
      <c r="B9972" s="1">
        <f t="shared" si="310"/>
        <v>0</v>
      </c>
      <c r="C9972" s="1">
        <f t="shared" si="311"/>
        <v>-1205160</v>
      </c>
      <c r="D9972" s="1">
        <f t="array" ref="D9972">SUM(1/COUNTIF(B9961:B9972,B9961:B9972))</f>
        <v>1</v>
      </c>
    </row>
    <row r="9973" spans="2:4" x14ac:dyDescent="0.25">
      <c r="B9973" s="1">
        <f t="shared" si="310"/>
        <v>0</v>
      </c>
      <c r="C9973" s="1">
        <f t="shared" si="311"/>
        <v>-1205281</v>
      </c>
      <c r="D9973" s="1">
        <f t="array" ref="D9973">SUM(1/COUNTIF(B9962:B9973,B9962:B9973))</f>
        <v>1</v>
      </c>
    </row>
    <row r="9974" spans="2:4" x14ac:dyDescent="0.25">
      <c r="B9974" s="1">
        <f t="shared" si="310"/>
        <v>0</v>
      </c>
      <c r="C9974" s="1">
        <f t="shared" si="311"/>
        <v>-1205402</v>
      </c>
      <c r="D9974" s="1">
        <f t="array" ref="D9974">SUM(1/COUNTIF(B9963:B9974,B9963:B9974))</f>
        <v>1</v>
      </c>
    </row>
    <row r="9975" spans="2:4" x14ac:dyDescent="0.25">
      <c r="B9975" s="1">
        <f t="shared" si="310"/>
        <v>0</v>
      </c>
      <c r="C9975" s="1">
        <f t="shared" si="311"/>
        <v>-1205523</v>
      </c>
      <c r="D9975" s="1">
        <f t="array" ref="D9975">SUM(1/COUNTIF(B9964:B9975,B9964:B9975))</f>
        <v>1</v>
      </c>
    </row>
    <row r="9976" spans="2:4" x14ac:dyDescent="0.25">
      <c r="B9976" s="1">
        <f t="shared" si="310"/>
        <v>0</v>
      </c>
      <c r="C9976" s="1">
        <f t="shared" si="311"/>
        <v>-1205644</v>
      </c>
      <c r="D9976" s="1">
        <f t="array" ref="D9976">SUM(1/COUNTIF(B9965:B9976,B9965:B9976))</f>
        <v>1</v>
      </c>
    </row>
    <row r="9977" spans="2:4" x14ac:dyDescent="0.25">
      <c r="B9977" s="1">
        <f t="shared" si="310"/>
        <v>0</v>
      </c>
      <c r="C9977" s="1">
        <f t="shared" si="311"/>
        <v>-1205765</v>
      </c>
      <c r="D9977" s="1">
        <f t="array" ref="D9977">SUM(1/COUNTIF(B9966:B9977,B9966:B9977))</f>
        <v>1</v>
      </c>
    </row>
    <row r="9978" spans="2:4" x14ac:dyDescent="0.25">
      <c r="B9978" s="1">
        <f t="shared" si="310"/>
        <v>0</v>
      </c>
      <c r="C9978" s="1">
        <f t="shared" si="311"/>
        <v>-1205886</v>
      </c>
      <c r="D9978" s="1">
        <f t="array" ref="D9978">SUM(1/COUNTIF(B9967:B9978,B9967:B9978))</f>
        <v>1</v>
      </c>
    </row>
    <row r="9979" spans="2:4" x14ac:dyDescent="0.25">
      <c r="B9979" s="1">
        <f t="shared" si="310"/>
        <v>0</v>
      </c>
      <c r="C9979" s="1">
        <f t="shared" si="311"/>
        <v>-1206007</v>
      </c>
      <c r="D9979" s="1">
        <f t="array" ref="D9979">SUM(1/COUNTIF(B9968:B9979,B9968:B9979))</f>
        <v>1</v>
      </c>
    </row>
    <row r="9980" spans="2:4" x14ac:dyDescent="0.25">
      <c r="B9980" s="1">
        <f t="shared" si="310"/>
        <v>0</v>
      </c>
      <c r="C9980" s="1">
        <f t="shared" si="311"/>
        <v>-1206128</v>
      </c>
      <c r="D9980" s="1">
        <f t="array" ref="D9980">SUM(1/COUNTIF(B9969:B9980,B9969:B9980))</f>
        <v>1</v>
      </c>
    </row>
    <row r="9981" spans="2:4" x14ac:dyDescent="0.25">
      <c r="B9981" s="1">
        <f t="shared" si="310"/>
        <v>0</v>
      </c>
      <c r="C9981" s="1">
        <f t="shared" si="311"/>
        <v>-1206249</v>
      </c>
      <c r="D9981" s="1">
        <f t="array" ref="D9981">SUM(1/COUNTIF(B9970:B9981,B9970:B9981))</f>
        <v>1</v>
      </c>
    </row>
    <row r="9982" spans="2:4" x14ac:dyDescent="0.25">
      <c r="B9982" s="1">
        <f t="shared" si="310"/>
        <v>0</v>
      </c>
      <c r="C9982" s="1">
        <f t="shared" si="311"/>
        <v>-1206370</v>
      </c>
      <c r="D9982" s="1">
        <f t="array" ref="D9982">SUM(1/COUNTIF(B9971:B9982,B9971:B9982))</f>
        <v>1</v>
      </c>
    </row>
    <row r="9983" spans="2:4" x14ac:dyDescent="0.25">
      <c r="B9983" s="1">
        <f t="shared" si="310"/>
        <v>0</v>
      </c>
      <c r="C9983" s="1">
        <f t="shared" si="311"/>
        <v>-1206491</v>
      </c>
      <c r="D9983" s="1">
        <f t="array" ref="D9983">SUM(1/COUNTIF(B9972:B9983,B9972:B9983))</f>
        <v>1</v>
      </c>
    </row>
    <row r="9984" spans="2:4" x14ac:dyDescent="0.25">
      <c r="B9984" s="1">
        <f t="shared" si="310"/>
        <v>0</v>
      </c>
      <c r="C9984" s="1">
        <f t="shared" si="311"/>
        <v>-1206612</v>
      </c>
      <c r="D9984" s="1">
        <f t="array" ref="D9984">SUM(1/COUNTIF(B9973:B9984,B9973:B9984))</f>
        <v>1</v>
      </c>
    </row>
    <row r="9985" spans="2:4" x14ac:dyDescent="0.25">
      <c r="B9985" s="1">
        <f t="shared" si="310"/>
        <v>0</v>
      </c>
      <c r="C9985" s="1">
        <f t="shared" si="311"/>
        <v>-1206733</v>
      </c>
      <c r="D9985" s="1">
        <f t="array" ref="D9985">SUM(1/COUNTIF(B9974:B9985,B9974:B9985))</f>
        <v>1</v>
      </c>
    </row>
    <row r="9986" spans="2:4" x14ac:dyDescent="0.25">
      <c r="B9986" s="1">
        <f t="shared" ref="B9986:B10000" si="312">IF(OR(A9986=1,A9986=2,A9986=3),1,IF(OR(A9986=4,A9986=5,A9986=6),2,IF(OR(A9986=7,A9986=8,A9986=9),3,IF(OR(A9986=10,A9986=11,A9986=12),4,IF(OR(A9986=13,A9986=14,A9986=15),5,IF(OR(A9986=16,A9986=17,A9986=18),6,IF(OR(A9986=19,A9986=20,A9986=21),7,IF(OR(A9986=22,A9986=23,A9986=24),8,IF(OR(A9986=25,A9986=26,A9986=27),9,IF(OR(A9986=28,A9986=29,A9986=30),10,IF(OR(A9986=31,A9986=32,A9986=33),11,IF(OR(A9986=34,A9986=35,A9986=36),12,0))))))))))))</f>
        <v>0</v>
      </c>
      <c r="C9986" s="1">
        <f t="shared" si="311"/>
        <v>-1206854</v>
      </c>
      <c r="D9986" s="1">
        <f t="array" ref="D9986">SUM(1/COUNTIF(B9975:B9986,B9975:B9986))</f>
        <v>1</v>
      </c>
    </row>
    <row r="9987" spans="2:4" x14ac:dyDescent="0.25">
      <c r="B9987" s="1">
        <f t="shared" si="312"/>
        <v>0</v>
      </c>
      <c r="C9987" s="1">
        <f t="shared" si="311"/>
        <v>-1206975</v>
      </c>
      <c r="D9987" s="1">
        <f t="array" ref="D9987">SUM(1/COUNTIF(B9976:B9987,B9976:B9987))</f>
        <v>1</v>
      </c>
    </row>
    <row r="9988" spans="2:4" x14ac:dyDescent="0.25">
      <c r="B9988" s="1">
        <f t="shared" si="312"/>
        <v>0</v>
      </c>
      <c r="C9988" s="1">
        <f t="shared" si="311"/>
        <v>-1207096</v>
      </c>
      <c r="D9988" s="1">
        <f t="array" ref="D9988">SUM(1/COUNTIF(B9977:B9988,B9977:B9988))</f>
        <v>1</v>
      </c>
    </row>
    <row r="9989" spans="2:4" x14ac:dyDescent="0.25">
      <c r="B9989" s="1">
        <f t="shared" si="312"/>
        <v>0</v>
      </c>
      <c r="C9989" s="1">
        <f t="shared" si="311"/>
        <v>-1207217</v>
      </c>
      <c r="D9989" s="1">
        <f t="array" ref="D9989">SUM(1/COUNTIF(B9978:B9989,B9978:B9989))</f>
        <v>1</v>
      </c>
    </row>
    <row r="9990" spans="2:4" x14ac:dyDescent="0.25">
      <c r="B9990" s="1">
        <f t="shared" si="312"/>
        <v>0</v>
      </c>
      <c r="C9990" s="1">
        <f t="shared" si="311"/>
        <v>-1207338</v>
      </c>
      <c r="D9990" s="1">
        <f t="array" ref="D9990">SUM(1/COUNTIF(B9979:B9990,B9979:B9990))</f>
        <v>1</v>
      </c>
    </row>
    <row r="9991" spans="2:4" x14ac:dyDescent="0.25">
      <c r="B9991" s="1">
        <f t="shared" si="312"/>
        <v>0</v>
      </c>
      <c r="C9991" s="1">
        <f t="shared" si="311"/>
        <v>-1207459</v>
      </c>
      <c r="D9991" s="1">
        <f t="array" ref="D9991">SUM(1/COUNTIF(B9980:B9991,B9980:B9991))</f>
        <v>1</v>
      </c>
    </row>
    <row r="9992" spans="2:4" x14ac:dyDescent="0.25">
      <c r="B9992" s="1">
        <f t="shared" si="312"/>
        <v>0</v>
      </c>
      <c r="C9992" s="1">
        <f t="shared" si="311"/>
        <v>-1207580</v>
      </c>
      <c r="D9992" s="1">
        <f t="array" ref="D9992">SUM(1/COUNTIF(B9981:B9992,B9981:B9992))</f>
        <v>1</v>
      </c>
    </row>
    <row r="9993" spans="2:4" x14ac:dyDescent="0.25">
      <c r="B9993" s="1">
        <f t="shared" si="312"/>
        <v>0</v>
      </c>
      <c r="C9993" s="1">
        <f t="shared" si="311"/>
        <v>-1207701</v>
      </c>
      <c r="D9993" s="1">
        <f t="array" ref="D9993">SUM(1/COUNTIF(B9982:B9993,B9982:B9993))</f>
        <v>1</v>
      </c>
    </row>
    <row r="9994" spans="2:4" x14ac:dyDescent="0.25">
      <c r="B9994" s="1">
        <f t="shared" si="312"/>
        <v>0</v>
      </c>
      <c r="C9994" s="1">
        <f t="shared" si="311"/>
        <v>-1207822</v>
      </c>
      <c r="D9994" s="1">
        <f t="array" ref="D9994">SUM(1/COUNTIF(B9983:B9994,B9983:B9994))</f>
        <v>1</v>
      </c>
    </row>
    <row r="9995" spans="2:4" x14ac:dyDescent="0.25">
      <c r="B9995" s="1">
        <f t="shared" si="312"/>
        <v>0</v>
      </c>
      <c r="C9995" s="1">
        <f t="shared" si="311"/>
        <v>-1207943</v>
      </c>
      <c r="D9995" s="1">
        <f t="array" ref="D9995">SUM(1/COUNTIF(B9984:B9995,B9984:B9995))</f>
        <v>1</v>
      </c>
    </row>
    <row r="9996" spans="2:4" x14ac:dyDescent="0.25">
      <c r="B9996" s="1">
        <f t="shared" si="312"/>
        <v>0</v>
      </c>
      <c r="C9996" s="1">
        <f t="shared" si="311"/>
        <v>-1208064</v>
      </c>
      <c r="D9996" s="1">
        <f t="array" ref="D9996">SUM(1/COUNTIF(B9985:B9996,B9985:B9996))</f>
        <v>1</v>
      </c>
    </row>
    <row r="9997" spans="2:4" x14ac:dyDescent="0.25">
      <c r="B9997" s="1">
        <f t="shared" si="312"/>
        <v>0</v>
      </c>
      <c r="C9997" s="1">
        <f t="shared" si="311"/>
        <v>-1208185</v>
      </c>
      <c r="D9997" s="1">
        <f t="array" ref="D9997">SUM(1/COUNTIF(B9986:B9997,B9986:B9997))</f>
        <v>1</v>
      </c>
    </row>
    <row r="9998" spans="2:4" x14ac:dyDescent="0.25">
      <c r="B9998" s="1">
        <f t="shared" si="312"/>
        <v>0</v>
      </c>
      <c r="C9998" s="1">
        <f t="shared" ref="C9998:C10000" si="313">IF(OR(B9998=0,B9998=B9986,B9998=B9987,B9998=B9988,B9998=B9989,B9998=B9990,B9998=B9991,B9998=B9992,B9998=B9993,B9998=B9994,B9998=B9995,B9998=B9996,B9998=B9997),C9997-(12-D9997)*(12-D9997),C9997+(12*(12-D9997)-(12-D9997)*(12-D9997)))</f>
        <v>-1208306</v>
      </c>
      <c r="D9998" s="1">
        <f t="array" ref="D9998">SUM(1/COUNTIF(B9987:B9998,B9987:B9998))</f>
        <v>1</v>
      </c>
    </row>
    <row r="9999" spans="2:4" x14ac:dyDescent="0.25">
      <c r="B9999" s="1">
        <f t="shared" si="312"/>
        <v>0</v>
      </c>
      <c r="C9999" s="1">
        <f t="shared" si="313"/>
        <v>-1208427</v>
      </c>
      <c r="D9999" s="1">
        <f t="array" ref="D9999">SUM(1/COUNTIF(B9988:B9999,B9988:B9999))</f>
        <v>1</v>
      </c>
    </row>
    <row r="10000" spans="2:4" x14ac:dyDescent="0.25">
      <c r="B10000" s="1">
        <f t="shared" si="312"/>
        <v>0</v>
      </c>
      <c r="C10000" s="1">
        <f t="shared" si="313"/>
        <v>-1208548</v>
      </c>
      <c r="D10000" s="1">
        <f t="array" ref="D10000">SUM(1/COUNTIF(B9989:B10000,B9989:B10000))</f>
        <v>1</v>
      </c>
    </row>
  </sheetData>
  <sheetProtection algorithmName="SHA-512" hashValue="QXwKvJVEsmQIjnXgEVmdqV5JfjnS66S8s3yEmcIbb6l4HduCrMKP1i1or6mXLg2Gh3ypmHOmFZY3sSuaqkecpQ==" saltValue="xVzY/5RjQa4ENcTbqoFqcg==" spinCount="100000" sheet="1" select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gypnor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</dc:creator>
  <cp:lastModifiedBy>Виталий</cp:lastModifiedBy>
  <dcterms:created xsi:type="dcterms:W3CDTF">2016-04-25T18:30:52Z</dcterms:created>
  <dcterms:modified xsi:type="dcterms:W3CDTF">2016-04-25T20:09:50Z</dcterms:modified>
</cp:coreProperties>
</file>