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9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hang\Desktop\"/>
    </mc:Choice>
  </mc:AlternateContent>
  <bookViews>
    <workbookView xWindow="0" yWindow="0" windowWidth="20430" windowHeight="8100"/>
  </bookViews>
  <sheets>
    <sheet name="Sheet1" sheetId="1" r:id="rId1"/>
  </sheets>
  <externalReferences>
    <externalReference r:id="rId2"/>
  </externalReferences>
  <definedNames>
    <definedName name="Input">[1]Sheet1!$DX$2080:$DX$2082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" i="1" l="1"/>
  <c r="C3" i="1"/>
  <c r="D3" i="1"/>
  <c r="E3" i="1"/>
  <c r="F3" i="1"/>
  <c r="G3" i="1"/>
  <c r="H3" i="1"/>
  <c r="B4" i="1"/>
  <c r="C4" i="1"/>
  <c r="D4" i="1"/>
  <c r="E4" i="1"/>
  <c r="F4" i="1"/>
  <c r="G4" i="1"/>
  <c r="H4" i="1"/>
  <c r="B5" i="1"/>
  <c r="C5" i="1"/>
  <c r="D5" i="1"/>
  <c r="E5" i="1"/>
  <c r="F5" i="1"/>
  <c r="G5" i="1"/>
  <c r="H5" i="1"/>
  <c r="B6" i="1"/>
  <c r="C6" i="1"/>
  <c r="D6" i="1"/>
  <c r="E6" i="1"/>
  <c r="F6" i="1"/>
  <c r="G6" i="1"/>
  <c r="H6" i="1"/>
  <c r="B7" i="1"/>
  <c r="C7" i="1"/>
  <c r="D7" i="1"/>
  <c r="E7" i="1"/>
  <c r="F7" i="1"/>
  <c r="G7" i="1"/>
  <c r="H7" i="1"/>
  <c r="B8" i="1"/>
  <c r="C8" i="1"/>
  <c r="D8" i="1"/>
  <c r="E8" i="1"/>
  <c r="F8" i="1"/>
  <c r="G8" i="1"/>
  <c r="H8" i="1"/>
  <c r="B9" i="1"/>
  <c r="C9" i="1"/>
  <c r="D9" i="1"/>
  <c r="E9" i="1"/>
  <c r="F9" i="1"/>
  <c r="G9" i="1"/>
  <c r="H9" i="1"/>
  <c r="B10" i="1"/>
  <c r="C10" i="1"/>
  <c r="D10" i="1"/>
  <c r="E10" i="1"/>
  <c r="F10" i="1"/>
  <c r="G10" i="1"/>
  <c r="H10" i="1"/>
  <c r="B11" i="1"/>
  <c r="C11" i="1"/>
  <c r="D11" i="1"/>
  <c r="E11" i="1"/>
  <c r="F11" i="1"/>
  <c r="G11" i="1"/>
  <c r="H11" i="1"/>
  <c r="B12" i="1"/>
  <c r="C12" i="1"/>
  <c r="D12" i="1"/>
  <c r="E12" i="1"/>
  <c r="F12" i="1"/>
  <c r="G12" i="1"/>
  <c r="H12" i="1"/>
  <c r="B13" i="1"/>
  <c r="C13" i="1"/>
  <c r="D13" i="1"/>
  <c r="E13" i="1"/>
  <c r="F13" i="1"/>
  <c r="G13" i="1"/>
  <c r="H13" i="1"/>
  <c r="B14" i="1"/>
  <c r="C14" i="1"/>
  <c r="D14" i="1"/>
  <c r="E14" i="1"/>
  <c r="F14" i="1"/>
  <c r="G14" i="1"/>
  <c r="H14" i="1"/>
  <c r="B15" i="1"/>
  <c r="C15" i="1"/>
  <c r="D15" i="1"/>
  <c r="E15" i="1"/>
  <c r="F15" i="1"/>
  <c r="G15" i="1"/>
  <c r="H15" i="1"/>
  <c r="B16" i="1"/>
  <c r="C16" i="1"/>
  <c r="D16" i="1"/>
  <c r="E16" i="1"/>
  <c r="F16" i="1"/>
  <c r="G16" i="1"/>
  <c r="H16" i="1"/>
  <c r="B17" i="1"/>
  <c r="C17" i="1"/>
  <c r="D17" i="1"/>
  <c r="E17" i="1"/>
  <c r="F17" i="1"/>
  <c r="G17" i="1"/>
  <c r="H17" i="1"/>
  <c r="B18" i="1"/>
  <c r="C18" i="1"/>
  <c r="D18" i="1"/>
  <c r="E18" i="1"/>
  <c r="F18" i="1"/>
  <c r="G18" i="1"/>
  <c r="H18" i="1"/>
  <c r="B19" i="1"/>
  <c r="C19" i="1"/>
  <c r="D19" i="1"/>
  <c r="E19" i="1"/>
  <c r="F19" i="1"/>
  <c r="G19" i="1"/>
  <c r="H19" i="1"/>
  <c r="B20" i="1"/>
  <c r="C20" i="1"/>
  <c r="D20" i="1"/>
  <c r="E20" i="1"/>
  <c r="F20" i="1"/>
  <c r="G20" i="1"/>
  <c r="H20" i="1"/>
  <c r="B21" i="1"/>
  <c r="C21" i="1"/>
  <c r="D21" i="1"/>
  <c r="E21" i="1"/>
  <c r="F21" i="1"/>
  <c r="G21" i="1"/>
  <c r="H21" i="1"/>
  <c r="B22" i="1"/>
  <c r="C22" i="1"/>
  <c r="D22" i="1"/>
  <c r="E22" i="1"/>
  <c r="F22" i="1"/>
  <c r="G22" i="1"/>
  <c r="H22" i="1"/>
  <c r="B23" i="1"/>
  <c r="C23" i="1"/>
  <c r="D23" i="1"/>
  <c r="E23" i="1"/>
  <c r="F23" i="1"/>
  <c r="G23" i="1"/>
  <c r="H23" i="1"/>
  <c r="B24" i="1"/>
  <c r="C24" i="1"/>
  <c r="D24" i="1"/>
  <c r="E24" i="1"/>
  <c r="F24" i="1"/>
  <c r="G24" i="1"/>
  <c r="H24" i="1"/>
  <c r="B25" i="1"/>
  <c r="C25" i="1"/>
  <c r="D25" i="1"/>
  <c r="E25" i="1"/>
  <c r="F25" i="1"/>
  <c r="G25" i="1"/>
  <c r="H25" i="1"/>
  <c r="B26" i="1"/>
  <c r="C26" i="1"/>
  <c r="D26" i="1"/>
  <c r="E26" i="1"/>
  <c r="F26" i="1"/>
  <c r="G26" i="1"/>
  <c r="H26" i="1"/>
  <c r="B27" i="1"/>
  <c r="C27" i="1"/>
  <c r="D27" i="1"/>
  <c r="E27" i="1"/>
  <c r="F27" i="1"/>
  <c r="G27" i="1"/>
  <c r="H27" i="1"/>
  <c r="B28" i="1"/>
  <c r="C28" i="1"/>
  <c r="D28" i="1"/>
  <c r="E28" i="1"/>
  <c r="F28" i="1"/>
  <c r="G28" i="1"/>
  <c r="H28" i="1"/>
  <c r="B29" i="1"/>
  <c r="C29" i="1"/>
  <c r="D29" i="1"/>
  <c r="E29" i="1"/>
  <c r="F29" i="1"/>
  <c r="G29" i="1"/>
  <c r="H29" i="1"/>
  <c r="B30" i="1"/>
  <c r="C30" i="1"/>
  <c r="D30" i="1"/>
  <c r="E30" i="1"/>
  <c r="F30" i="1"/>
  <c r="G30" i="1"/>
  <c r="H30" i="1"/>
  <c r="B31" i="1"/>
  <c r="C31" i="1"/>
  <c r="D31" i="1"/>
  <c r="E31" i="1"/>
  <c r="F31" i="1"/>
  <c r="G31" i="1"/>
  <c r="H31" i="1"/>
  <c r="B32" i="1"/>
  <c r="C32" i="1"/>
  <c r="D32" i="1"/>
  <c r="E32" i="1"/>
  <c r="F32" i="1"/>
  <c r="G32" i="1"/>
  <c r="H32" i="1"/>
  <c r="B33" i="1"/>
  <c r="C33" i="1"/>
  <c r="D33" i="1"/>
  <c r="E33" i="1"/>
  <c r="F33" i="1"/>
  <c r="G33" i="1"/>
  <c r="H33" i="1"/>
  <c r="B34" i="1"/>
  <c r="C34" i="1"/>
  <c r="D34" i="1"/>
  <c r="E34" i="1"/>
  <c r="F34" i="1"/>
  <c r="G34" i="1"/>
  <c r="H34" i="1"/>
  <c r="B35" i="1"/>
  <c r="C35" i="1"/>
  <c r="D35" i="1"/>
  <c r="E35" i="1"/>
  <c r="F35" i="1"/>
  <c r="G35" i="1"/>
  <c r="H35" i="1"/>
  <c r="B36" i="1"/>
  <c r="C36" i="1"/>
  <c r="D36" i="1"/>
  <c r="E36" i="1"/>
  <c r="F36" i="1"/>
  <c r="G36" i="1"/>
  <c r="H36" i="1"/>
  <c r="B37" i="1"/>
  <c r="C37" i="1"/>
  <c r="D37" i="1"/>
  <c r="E37" i="1"/>
  <c r="F37" i="1"/>
  <c r="G37" i="1"/>
  <c r="H37" i="1"/>
  <c r="B38" i="1"/>
  <c r="C38" i="1"/>
  <c r="D38" i="1"/>
  <c r="E38" i="1"/>
  <c r="F38" i="1"/>
  <c r="G38" i="1"/>
  <c r="H38" i="1"/>
  <c r="B39" i="1"/>
  <c r="C39" i="1"/>
  <c r="D39" i="1"/>
  <c r="E39" i="1"/>
  <c r="F39" i="1"/>
  <c r="G39" i="1"/>
  <c r="H39" i="1"/>
  <c r="B40" i="1"/>
  <c r="C40" i="1"/>
  <c r="D40" i="1"/>
  <c r="E40" i="1"/>
  <c r="F40" i="1"/>
  <c r="G40" i="1"/>
  <c r="H40" i="1"/>
  <c r="B41" i="1"/>
  <c r="C41" i="1"/>
  <c r="D41" i="1"/>
  <c r="E41" i="1"/>
  <c r="F41" i="1"/>
  <c r="G41" i="1"/>
  <c r="H41" i="1"/>
  <c r="B42" i="1"/>
  <c r="C42" i="1"/>
  <c r="D42" i="1"/>
  <c r="E42" i="1"/>
  <c r="F42" i="1"/>
  <c r="G42" i="1"/>
  <c r="H42" i="1"/>
  <c r="B43" i="1"/>
  <c r="C43" i="1"/>
  <c r="D43" i="1"/>
  <c r="E43" i="1"/>
  <c r="F43" i="1"/>
  <c r="G43" i="1"/>
  <c r="H43" i="1"/>
  <c r="B44" i="1"/>
  <c r="C44" i="1"/>
  <c r="D44" i="1"/>
  <c r="E44" i="1"/>
  <c r="F44" i="1"/>
  <c r="G44" i="1"/>
  <c r="H44" i="1"/>
  <c r="B45" i="1"/>
  <c r="C45" i="1"/>
  <c r="D45" i="1"/>
  <c r="E45" i="1"/>
  <c r="F45" i="1"/>
  <c r="G45" i="1"/>
  <c r="H45" i="1"/>
  <c r="B46" i="1"/>
  <c r="C46" i="1"/>
  <c r="D46" i="1"/>
  <c r="E46" i="1"/>
  <c r="F46" i="1"/>
  <c r="G46" i="1"/>
  <c r="H46" i="1"/>
  <c r="B47" i="1"/>
  <c r="C47" i="1"/>
  <c r="D47" i="1"/>
  <c r="E47" i="1"/>
  <c r="F47" i="1"/>
  <c r="G47" i="1"/>
  <c r="H47" i="1"/>
  <c r="B48" i="1"/>
  <c r="C48" i="1"/>
  <c r="D48" i="1"/>
  <c r="E48" i="1"/>
  <c r="F48" i="1"/>
  <c r="G48" i="1"/>
  <c r="H48" i="1"/>
  <c r="B49" i="1"/>
  <c r="C49" i="1"/>
  <c r="D49" i="1"/>
  <c r="E49" i="1"/>
  <c r="F49" i="1"/>
  <c r="G49" i="1"/>
  <c r="H49" i="1"/>
  <c r="B50" i="1"/>
  <c r="C50" i="1"/>
  <c r="D50" i="1"/>
  <c r="E50" i="1"/>
  <c r="F50" i="1"/>
  <c r="G50" i="1"/>
  <c r="H50" i="1"/>
  <c r="B51" i="1"/>
  <c r="C51" i="1"/>
  <c r="D51" i="1"/>
  <c r="E51" i="1"/>
  <c r="F51" i="1"/>
  <c r="G51" i="1"/>
  <c r="H51" i="1"/>
  <c r="B52" i="1"/>
  <c r="C52" i="1"/>
  <c r="D52" i="1"/>
  <c r="E52" i="1"/>
  <c r="F52" i="1"/>
  <c r="G52" i="1"/>
  <c r="H52" i="1"/>
  <c r="B53" i="1"/>
  <c r="C53" i="1"/>
  <c r="D53" i="1"/>
  <c r="E53" i="1"/>
  <c r="F53" i="1"/>
  <c r="G53" i="1"/>
  <c r="H53" i="1"/>
  <c r="B54" i="1"/>
  <c r="C54" i="1"/>
  <c r="D54" i="1"/>
  <c r="E54" i="1"/>
  <c r="F54" i="1"/>
  <c r="G54" i="1"/>
  <c r="H54" i="1"/>
  <c r="B55" i="1"/>
  <c r="C55" i="1"/>
  <c r="D55" i="1"/>
  <c r="E55" i="1"/>
  <c r="F55" i="1"/>
  <c r="G55" i="1"/>
  <c r="H55" i="1"/>
  <c r="B56" i="1"/>
  <c r="C56" i="1"/>
  <c r="D56" i="1"/>
  <c r="E56" i="1"/>
  <c r="F56" i="1"/>
  <c r="G56" i="1"/>
  <c r="H56" i="1"/>
  <c r="B57" i="1"/>
  <c r="C57" i="1"/>
  <c r="D57" i="1"/>
  <c r="E57" i="1"/>
  <c r="F57" i="1"/>
  <c r="G57" i="1"/>
  <c r="H57" i="1"/>
  <c r="B58" i="1"/>
  <c r="C58" i="1"/>
  <c r="D58" i="1"/>
  <c r="E58" i="1"/>
  <c r="F58" i="1"/>
  <c r="G58" i="1"/>
  <c r="H58" i="1"/>
  <c r="B59" i="1"/>
  <c r="C59" i="1"/>
  <c r="D59" i="1"/>
  <c r="E59" i="1"/>
  <c r="F59" i="1"/>
  <c r="G59" i="1"/>
  <c r="H59" i="1"/>
  <c r="B60" i="1"/>
  <c r="C60" i="1"/>
  <c r="D60" i="1"/>
  <c r="E60" i="1"/>
  <c r="F60" i="1"/>
  <c r="G60" i="1"/>
  <c r="H60" i="1"/>
  <c r="B61" i="1"/>
  <c r="C61" i="1"/>
  <c r="D61" i="1"/>
  <c r="E61" i="1"/>
  <c r="F61" i="1"/>
  <c r="G61" i="1"/>
  <c r="H61" i="1"/>
  <c r="B62" i="1"/>
  <c r="C62" i="1"/>
  <c r="D62" i="1"/>
  <c r="E62" i="1"/>
  <c r="F62" i="1"/>
  <c r="G62" i="1"/>
  <c r="H62" i="1"/>
  <c r="B63" i="1"/>
  <c r="C63" i="1"/>
  <c r="D63" i="1"/>
  <c r="E63" i="1"/>
  <c r="F63" i="1"/>
  <c r="G63" i="1"/>
  <c r="H63" i="1"/>
  <c r="B64" i="1"/>
  <c r="C64" i="1"/>
  <c r="D64" i="1"/>
  <c r="E64" i="1"/>
  <c r="F64" i="1"/>
  <c r="G64" i="1"/>
  <c r="H64" i="1"/>
  <c r="B65" i="1"/>
  <c r="C65" i="1"/>
  <c r="D65" i="1"/>
  <c r="E65" i="1"/>
  <c r="F65" i="1"/>
  <c r="G65" i="1"/>
  <c r="H65" i="1"/>
  <c r="B66" i="1"/>
  <c r="C66" i="1"/>
  <c r="D66" i="1"/>
  <c r="E66" i="1"/>
  <c r="F66" i="1"/>
  <c r="G66" i="1"/>
  <c r="H66" i="1"/>
  <c r="B67" i="1"/>
  <c r="C67" i="1"/>
  <c r="D67" i="1"/>
  <c r="E67" i="1"/>
  <c r="F67" i="1"/>
  <c r="G67" i="1"/>
  <c r="H67" i="1"/>
  <c r="B68" i="1"/>
  <c r="C68" i="1"/>
  <c r="D68" i="1"/>
  <c r="E68" i="1"/>
  <c r="F68" i="1"/>
  <c r="G68" i="1"/>
  <c r="H68" i="1"/>
  <c r="B69" i="1"/>
  <c r="C69" i="1"/>
  <c r="D69" i="1"/>
  <c r="E69" i="1"/>
  <c r="F69" i="1"/>
  <c r="G69" i="1"/>
  <c r="H69" i="1"/>
  <c r="B70" i="1"/>
  <c r="C70" i="1"/>
  <c r="D70" i="1"/>
  <c r="E70" i="1"/>
  <c r="F70" i="1"/>
  <c r="G70" i="1"/>
  <c r="H70" i="1"/>
  <c r="B71" i="1"/>
  <c r="C71" i="1"/>
  <c r="D71" i="1"/>
  <c r="E71" i="1"/>
  <c r="F71" i="1"/>
  <c r="G71" i="1"/>
  <c r="H71" i="1"/>
  <c r="B72" i="1"/>
  <c r="C72" i="1"/>
  <c r="D72" i="1"/>
  <c r="E72" i="1"/>
  <c r="F72" i="1"/>
  <c r="G72" i="1"/>
  <c r="H72" i="1"/>
  <c r="B73" i="1"/>
  <c r="C73" i="1"/>
  <c r="D73" i="1"/>
  <c r="E73" i="1"/>
  <c r="F73" i="1"/>
  <c r="G73" i="1"/>
  <c r="H73" i="1"/>
  <c r="B74" i="1"/>
  <c r="C74" i="1"/>
  <c r="D74" i="1"/>
  <c r="E74" i="1"/>
  <c r="F74" i="1"/>
  <c r="G74" i="1"/>
  <c r="H74" i="1"/>
  <c r="B75" i="1"/>
  <c r="C75" i="1"/>
  <c r="D75" i="1"/>
  <c r="E75" i="1"/>
  <c r="F75" i="1"/>
  <c r="G75" i="1"/>
  <c r="H75" i="1"/>
  <c r="B76" i="1"/>
  <c r="C76" i="1"/>
  <c r="D76" i="1"/>
  <c r="E76" i="1"/>
  <c r="F76" i="1"/>
  <c r="G76" i="1"/>
  <c r="H76" i="1"/>
  <c r="B77" i="1"/>
  <c r="C77" i="1"/>
  <c r="D77" i="1"/>
  <c r="E77" i="1"/>
  <c r="F77" i="1"/>
  <c r="G77" i="1"/>
  <c r="H77" i="1"/>
  <c r="B78" i="1"/>
  <c r="C78" i="1"/>
  <c r="D78" i="1"/>
  <c r="E78" i="1"/>
  <c r="F78" i="1"/>
  <c r="G78" i="1"/>
  <c r="H78" i="1"/>
  <c r="B79" i="1"/>
  <c r="C79" i="1"/>
  <c r="D79" i="1"/>
  <c r="E79" i="1"/>
  <c r="F79" i="1"/>
  <c r="G79" i="1"/>
  <c r="H79" i="1"/>
  <c r="B80" i="1"/>
  <c r="C80" i="1"/>
  <c r="D80" i="1"/>
  <c r="E80" i="1"/>
  <c r="F80" i="1"/>
  <c r="G80" i="1"/>
  <c r="H80" i="1"/>
  <c r="B81" i="1"/>
  <c r="C81" i="1"/>
  <c r="D81" i="1"/>
  <c r="E81" i="1"/>
  <c r="F81" i="1"/>
  <c r="G81" i="1"/>
  <c r="H81" i="1"/>
  <c r="B82" i="1"/>
  <c r="C82" i="1"/>
  <c r="D82" i="1"/>
  <c r="E82" i="1"/>
  <c r="F82" i="1"/>
  <c r="G82" i="1"/>
  <c r="H82" i="1"/>
  <c r="B83" i="1"/>
  <c r="C83" i="1"/>
  <c r="D83" i="1"/>
  <c r="E83" i="1"/>
  <c r="F83" i="1"/>
  <c r="G83" i="1"/>
  <c r="H83" i="1"/>
  <c r="B84" i="1"/>
  <c r="C84" i="1"/>
  <c r="D84" i="1"/>
  <c r="E84" i="1"/>
  <c r="F84" i="1"/>
  <c r="G84" i="1"/>
  <c r="H84" i="1"/>
  <c r="B85" i="1"/>
  <c r="C85" i="1"/>
  <c r="D85" i="1"/>
  <c r="E85" i="1"/>
  <c r="F85" i="1"/>
  <c r="G85" i="1"/>
  <c r="H85" i="1"/>
  <c r="B86" i="1"/>
  <c r="C86" i="1"/>
  <c r="D86" i="1"/>
  <c r="E86" i="1"/>
  <c r="F86" i="1"/>
  <c r="G86" i="1"/>
  <c r="H86" i="1"/>
  <c r="B87" i="1"/>
  <c r="C87" i="1"/>
  <c r="D87" i="1"/>
  <c r="E87" i="1"/>
  <c r="F87" i="1"/>
  <c r="G87" i="1"/>
  <c r="H87" i="1"/>
  <c r="B88" i="1"/>
  <c r="C88" i="1"/>
  <c r="D88" i="1"/>
  <c r="E88" i="1"/>
  <c r="F88" i="1"/>
  <c r="G88" i="1"/>
  <c r="H88" i="1"/>
  <c r="B89" i="1"/>
  <c r="C89" i="1"/>
  <c r="D89" i="1"/>
  <c r="E89" i="1"/>
  <c r="F89" i="1"/>
  <c r="G89" i="1"/>
  <c r="H89" i="1"/>
  <c r="B90" i="1"/>
  <c r="C90" i="1"/>
  <c r="D90" i="1"/>
  <c r="E90" i="1"/>
  <c r="F90" i="1"/>
  <c r="G90" i="1"/>
  <c r="H90" i="1"/>
  <c r="B91" i="1"/>
  <c r="C91" i="1"/>
  <c r="D91" i="1"/>
  <c r="E91" i="1"/>
  <c r="F91" i="1"/>
  <c r="G91" i="1"/>
  <c r="H91" i="1"/>
  <c r="B92" i="1"/>
  <c r="C92" i="1"/>
  <c r="D92" i="1"/>
  <c r="E92" i="1"/>
  <c r="F92" i="1"/>
  <c r="G92" i="1"/>
  <c r="H92" i="1"/>
  <c r="B93" i="1"/>
  <c r="C93" i="1"/>
  <c r="D93" i="1"/>
  <c r="E93" i="1"/>
  <c r="F93" i="1"/>
  <c r="G93" i="1"/>
  <c r="H93" i="1"/>
  <c r="B94" i="1"/>
  <c r="C94" i="1"/>
  <c r="D94" i="1"/>
  <c r="E94" i="1"/>
  <c r="F94" i="1"/>
  <c r="G94" i="1"/>
  <c r="H94" i="1"/>
  <c r="B95" i="1"/>
  <c r="C95" i="1"/>
  <c r="D95" i="1"/>
  <c r="E95" i="1"/>
  <c r="F95" i="1"/>
  <c r="G95" i="1"/>
  <c r="H95" i="1"/>
  <c r="B96" i="1"/>
  <c r="C96" i="1"/>
  <c r="D96" i="1"/>
  <c r="E96" i="1"/>
  <c r="F96" i="1"/>
  <c r="G96" i="1"/>
  <c r="H96" i="1"/>
  <c r="B97" i="1"/>
  <c r="C97" i="1"/>
  <c r="D97" i="1"/>
  <c r="E97" i="1"/>
  <c r="F97" i="1"/>
  <c r="G97" i="1"/>
  <c r="H97" i="1"/>
  <c r="B98" i="1"/>
  <c r="C98" i="1"/>
  <c r="D98" i="1"/>
  <c r="E98" i="1"/>
  <c r="F98" i="1"/>
  <c r="G98" i="1"/>
  <c r="H98" i="1"/>
  <c r="B99" i="1"/>
  <c r="C99" i="1"/>
  <c r="D99" i="1"/>
  <c r="E99" i="1"/>
  <c r="F99" i="1"/>
  <c r="G99" i="1"/>
  <c r="H99" i="1"/>
  <c r="B100" i="1"/>
  <c r="C100" i="1"/>
  <c r="D100" i="1"/>
  <c r="E100" i="1"/>
  <c r="F100" i="1"/>
  <c r="G100" i="1"/>
  <c r="H100" i="1"/>
  <c r="B101" i="1"/>
  <c r="C101" i="1"/>
  <c r="D101" i="1"/>
  <c r="E101" i="1"/>
  <c r="F101" i="1"/>
  <c r="G101" i="1"/>
  <c r="H101" i="1"/>
  <c r="B102" i="1"/>
  <c r="C102" i="1"/>
  <c r="D102" i="1"/>
  <c r="E102" i="1"/>
  <c r="F102" i="1"/>
  <c r="G102" i="1"/>
  <c r="H102" i="1"/>
  <c r="B103" i="1"/>
  <c r="C103" i="1"/>
  <c r="D103" i="1"/>
  <c r="E103" i="1"/>
  <c r="F103" i="1"/>
  <c r="G103" i="1"/>
  <c r="H103" i="1"/>
  <c r="B104" i="1"/>
  <c r="C104" i="1"/>
  <c r="D104" i="1"/>
  <c r="E104" i="1"/>
  <c r="F104" i="1"/>
  <c r="G104" i="1"/>
  <c r="H104" i="1"/>
  <c r="B105" i="1"/>
  <c r="C105" i="1"/>
  <c r="D105" i="1"/>
  <c r="E105" i="1"/>
  <c r="F105" i="1"/>
  <c r="G105" i="1"/>
  <c r="H105" i="1"/>
  <c r="B106" i="1"/>
  <c r="C106" i="1"/>
  <c r="D106" i="1"/>
  <c r="E106" i="1"/>
  <c r="F106" i="1"/>
  <c r="G106" i="1"/>
  <c r="H106" i="1"/>
  <c r="B107" i="1"/>
  <c r="C107" i="1"/>
  <c r="D107" i="1"/>
  <c r="E107" i="1"/>
  <c r="F107" i="1"/>
  <c r="G107" i="1"/>
  <c r="H107" i="1"/>
  <c r="B108" i="1"/>
  <c r="C108" i="1"/>
  <c r="D108" i="1"/>
  <c r="E108" i="1"/>
  <c r="F108" i="1"/>
  <c r="G108" i="1"/>
  <c r="H108" i="1"/>
  <c r="B109" i="1"/>
  <c r="C109" i="1"/>
  <c r="D109" i="1"/>
  <c r="E109" i="1"/>
  <c r="F109" i="1"/>
  <c r="G109" i="1"/>
  <c r="H109" i="1"/>
  <c r="B110" i="1"/>
  <c r="C110" i="1"/>
  <c r="D110" i="1"/>
  <c r="E110" i="1"/>
  <c r="F110" i="1"/>
  <c r="G110" i="1"/>
  <c r="H110" i="1"/>
  <c r="B111" i="1"/>
  <c r="C111" i="1"/>
  <c r="D111" i="1"/>
  <c r="E111" i="1"/>
  <c r="F111" i="1"/>
  <c r="G111" i="1"/>
  <c r="H111" i="1"/>
  <c r="B112" i="1"/>
  <c r="C112" i="1"/>
  <c r="D112" i="1"/>
  <c r="E112" i="1"/>
  <c r="F112" i="1"/>
  <c r="G112" i="1"/>
  <c r="H112" i="1"/>
  <c r="B113" i="1"/>
  <c r="C113" i="1"/>
  <c r="D113" i="1"/>
  <c r="E113" i="1"/>
  <c r="F113" i="1"/>
  <c r="G113" i="1"/>
  <c r="H113" i="1"/>
  <c r="B114" i="1"/>
  <c r="C114" i="1"/>
  <c r="D114" i="1"/>
  <c r="E114" i="1"/>
  <c r="F114" i="1"/>
  <c r="G114" i="1"/>
  <c r="H114" i="1"/>
  <c r="B115" i="1"/>
  <c r="C115" i="1"/>
  <c r="D115" i="1"/>
  <c r="E115" i="1"/>
  <c r="F115" i="1"/>
  <c r="G115" i="1"/>
  <c r="H115" i="1"/>
  <c r="B116" i="1"/>
  <c r="C116" i="1"/>
  <c r="D116" i="1"/>
  <c r="E116" i="1"/>
  <c r="F116" i="1"/>
  <c r="G116" i="1"/>
  <c r="H116" i="1"/>
  <c r="B117" i="1"/>
  <c r="C117" i="1"/>
  <c r="D117" i="1"/>
  <c r="E117" i="1"/>
  <c r="F117" i="1"/>
  <c r="G117" i="1"/>
  <c r="H117" i="1"/>
  <c r="B118" i="1"/>
  <c r="C118" i="1"/>
  <c r="D118" i="1"/>
  <c r="E118" i="1"/>
  <c r="F118" i="1"/>
  <c r="G118" i="1"/>
  <c r="H118" i="1"/>
  <c r="B119" i="1"/>
  <c r="C119" i="1"/>
  <c r="D119" i="1"/>
  <c r="E119" i="1"/>
  <c r="F119" i="1"/>
  <c r="G119" i="1"/>
  <c r="H119" i="1"/>
  <c r="B120" i="1"/>
  <c r="C120" i="1"/>
  <c r="D120" i="1"/>
  <c r="E120" i="1"/>
  <c r="F120" i="1"/>
  <c r="G120" i="1"/>
  <c r="H120" i="1"/>
  <c r="B121" i="1"/>
  <c r="C121" i="1"/>
  <c r="D121" i="1"/>
  <c r="E121" i="1"/>
  <c r="F121" i="1"/>
  <c r="G121" i="1"/>
  <c r="H121" i="1"/>
  <c r="B122" i="1"/>
  <c r="C122" i="1"/>
  <c r="D122" i="1"/>
  <c r="E122" i="1"/>
  <c r="F122" i="1"/>
  <c r="G122" i="1"/>
  <c r="H122" i="1"/>
  <c r="B123" i="1"/>
  <c r="C123" i="1"/>
  <c r="D123" i="1"/>
  <c r="E123" i="1"/>
  <c r="F123" i="1"/>
  <c r="G123" i="1"/>
  <c r="H123" i="1"/>
  <c r="B124" i="1"/>
  <c r="C124" i="1"/>
  <c r="D124" i="1"/>
  <c r="E124" i="1"/>
  <c r="F124" i="1"/>
  <c r="G124" i="1"/>
  <c r="H124" i="1"/>
  <c r="B125" i="1"/>
  <c r="C125" i="1"/>
  <c r="D125" i="1"/>
  <c r="E125" i="1"/>
  <c r="F125" i="1"/>
  <c r="G125" i="1"/>
  <c r="H125" i="1"/>
  <c r="B126" i="1"/>
  <c r="C126" i="1"/>
  <c r="D126" i="1"/>
  <c r="E126" i="1"/>
  <c r="F126" i="1"/>
  <c r="G126" i="1"/>
  <c r="H126" i="1"/>
  <c r="B127" i="1"/>
  <c r="C127" i="1"/>
  <c r="D127" i="1"/>
  <c r="E127" i="1"/>
  <c r="F127" i="1"/>
  <c r="G127" i="1"/>
  <c r="H127" i="1"/>
  <c r="B128" i="1"/>
  <c r="C128" i="1"/>
  <c r="D128" i="1"/>
  <c r="E128" i="1"/>
  <c r="F128" i="1"/>
  <c r="G128" i="1"/>
  <c r="H128" i="1"/>
  <c r="B129" i="1"/>
  <c r="C129" i="1"/>
  <c r="D129" i="1"/>
  <c r="E129" i="1"/>
  <c r="F129" i="1"/>
  <c r="G129" i="1"/>
  <c r="H129" i="1"/>
  <c r="B130" i="1"/>
  <c r="C130" i="1"/>
  <c r="D130" i="1"/>
  <c r="E130" i="1"/>
  <c r="F130" i="1"/>
  <c r="G130" i="1"/>
  <c r="H130" i="1"/>
  <c r="B131" i="1"/>
  <c r="C131" i="1"/>
  <c r="D131" i="1"/>
  <c r="E131" i="1"/>
  <c r="F131" i="1"/>
  <c r="G131" i="1"/>
  <c r="H131" i="1"/>
  <c r="B132" i="1"/>
  <c r="C132" i="1"/>
  <c r="D132" i="1"/>
  <c r="E132" i="1"/>
  <c r="F132" i="1"/>
  <c r="G132" i="1"/>
  <c r="H132" i="1"/>
  <c r="B133" i="1"/>
  <c r="C133" i="1"/>
  <c r="D133" i="1"/>
  <c r="E133" i="1"/>
  <c r="F133" i="1"/>
  <c r="G133" i="1"/>
  <c r="H133" i="1"/>
  <c r="H2" i="1"/>
  <c r="F2" i="1" l="1"/>
  <c r="E2" i="1"/>
  <c r="G2" i="1"/>
  <c r="D2" i="1"/>
  <c r="C2" i="1"/>
  <c r="B2" i="1"/>
</calcChain>
</file>

<file path=xl/sharedStrings.xml><?xml version="1.0" encoding="utf-8"?>
<sst xmlns="http://schemas.openxmlformats.org/spreadsheetml/2006/main" count="172" uniqueCount="28">
  <si>
    <t>B</t>
  </si>
  <si>
    <t>R</t>
  </si>
  <si>
    <t>L</t>
  </si>
  <si>
    <t>O</t>
  </si>
  <si>
    <t>E</t>
  </si>
  <si>
    <t>Z</t>
  </si>
  <si>
    <t>BR</t>
  </si>
  <si>
    <t>EO</t>
  </si>
  <si>
    <t>LR</t>
  </si>
  <si>
    <t>Li</t>
  </si>
  <si>
    <t>COL</t>
  </si>
  <si>
    <t>DS</t>
  </si>
  <si>
    <t>BR =</t>
  </si>
  <si>
    <t>H</t>
  </si>
  <si>
    <t>HL</t>
  </si>
  <si>
    <t>HL =</t>
  </si>
  <si>
    <t>EO =</t>
  </si>
  <si>
    <t>LR =</t>
  </si>
  <si>
    <t>COL =</t>
  </si>
  <si>
    <t xml:space="preserve">DS = </t>
  </si>
  <si>
    <t xml:space="preserve">Li = </t>
  </si>
  <si>
    <t>Black/Red</t>
  </si>
  <si>
    <t>Hi/Lo</t>
  </si>
  <si>
    <t>Even/Odd</t>
  </si>
  <si>
    <t>Left/Right of zero</t>
  </si>
  <si>
    <t>Column</t>
  </si>
  <si>
    <t>Double street</t>
  </si>
  <si>
    <t>Line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</si>
</sst>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Fill="1"/>
    <xf numFmtId="0" fontId="0" fillId="0" borderId="0" xfId="0" applyFont="1" applyFill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Alignment="1">
      <alignment horizontal="center"/>
    </xf>
    <xf numFmtId="0" fontId="1" fillId="0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test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Graph1"/>
      <sheetName val="Sheet2"/>
      <sheetName val="Graph2"/>
      <sheetName val="Sheet3"/>
      <sheetName val="Graph3"/>
      <sheetName val="Sheet4"/>
      <sheetName val="Graph4"/>
      <sheetName val="Sheet5"/>
      <sheetName val="Graph5"/>
    </sheetNames>
    <sheetDataSet>
      <sheetData sheetId="0">
        <row r="2080">
          <cell r="DX2080" t="str">
            <v>P</v>
          </cell>
        </row>
        <row r="2081">
          <cell r="DX2081" t="str">
            <v xml:space="preserve">B </v>
          </cell>
        </row>
        <row r="2082">
          <cell r="DX2082" t="str">
            <v>O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48"/>
  <sheetViews>
    <sheetView tabSelected="1" zoomScale="80" zoomScaleNormal="80" workbookViewId="0">
      <pane ySplit="630" activePane="bottomLeft"/>
      <selection activeCell="J1" sqref="J1:W1048576"/>
      <selection pane="bottomLeft" activeCell="AD15" sqref="AD15"/>
    </sheetView>
  </sheetViews>
  <sheetFormatPr defaultRowHeight="15" x14ac:dyDescent="0.25"/>
  <cols>
    <col min="1" max="1" width="10.7109375" style="3" customWidth="1"/>
    <col min="2" max="8" width="4.7109375" style="4" customWidth="1"/>
    <col min="9" max="9" width="3.7109375" style="4" customWidth="1"/>
    <col min="10" max="23" width="3.7109375" style="4" hidden="1" customWidth="1"/>
    <col min="24" max="30" width="9.140625" customWidth="1"/>
    <col min="31" max="31" width="9.140625" style="3" customWidth="1"/>
    <col min="32" max="32" width="9.140625" customWidth="1"/>
  </cols>
  <sheetData>
    <row r="1" spans="1:31" ht="24.95" customHeight="1" x14ac:dyDescent="0.25">
      <c r="B1" s="4" t="s">
        <v>6</v>
      </c>
      <c r="C1" s="4" t="s">
        <v>14</v>
      </c>
      <c r="D1" s="4" t="s">
        <v>7</v>
      </c>
      <c r="E1" s="4" t="s">
        <v>8</v>
      </c>
      <c r="F1" s="4" t="s">
        <v>10</v>
      </c>
      <c r="G1" s="4" t="s">
        <v>11</v>
      </c>
      <c r="H1" s="4" t="s">
        <v>9</v>
      </c>
      <c r="J1" s="5">
        <v>0</v>
      </c>
      <c r="K1" s="6" t="s">
        <v>5</v>
      </c>
      <c r="L1" s="5">
        <v>0</v>
      </c>
      <c r="M1" s="6" t="s">
        <v>5</v>
      </c>
      <c r="N1" s="5">
        <v>0</v>
      </c>
      <c r="O1" s="6" t="s">
        <v>5</v>
      </c>
      <c r="P1" s="5">
        <v>0</v>
      </c>
      <c r="Q1" s="6" t="s">
        <v>5</v>
      </c>
      <c r="R1" s="5">
        <v>0</v>
      </c>
      <c r="S1" s="6" t="s">
        <v>5</v>
      </c>
      <c r="T1" s="5">
        <v>0</v>
      </c>
      <c r="U1" s="6" t="s">
        <v>5</v>
      </c>
      <c r="V1" s="5">
        <v>0</v>
      </c>
      <c r="W1" s="6" t="s">
        <v>5</v>
      </c>
    </row>
    <row r="2" spans="1:31" x14ac:dyDescent="0.25">
      <c r="A2" s="2">
        <v>8</v>
      </c>
      <c r="B2" s="4" t="str">
        <f>VLOOKUP(A2,$J$1:$K$37,2)</f>
        <v>B</v>
      </c>
      <c r="C2" s="4" t="str">
        <f>VLOOKUP(A2,$L$1:$M$37,2)</f>
        <v>L</v>
      </c>
      <c r="D2" s="4" t="str">
        <f>VLOOKUP(A2,$N$1:$O$37,2)</f>
        <v>E</v>
      </c>
      <c r="E2" s="4" t="str">
        <f>VLOOKUP(A2,$P$1:$Q$37,2)</f>
        <v>R</v>
      </c>
      <c r="F2" s="4">
        <f>VLOOKUP(A2,$R$1:$S$37,2)</f>
        <v>2</v>
      </c>
      <c r="G2" s="4">
        <f>VLOOKUP(A2,$T$1:$U$37,2)</f>
        <v>2</v>
      </c>
      <c r="H2" s="4">
        <f>VLOOKUP(A2,$V$1:$W$37,2)</f>
        <v>3</v>
      </c>
      <c r="J2" s="3">
        <v>1</v>
      </c>
      <c r="K2" s="4" t="s">
        <v>1</v>
      </c>
      <c r="L2" s="3">
        <v>1</v>
      </c>
      <c r="M2" s="4" t="s">
        <v>2</v>
      </c>
      <c r="N2" s="3">
        <v>1</v>
      </c>
      <c r="O2" s="4" t="s">
        <v>3</v>
      </c>
      <c r="P2" s="3">
        <v>1</v>
      </c>
      <c r="Q2" s="4" t="s">
        <v>2</v>
      </c>
      <c r="R2" s="3">
        <v>1</v>
      </c>
      <c r="S2" s="3">
        <v>1</v>
      </c>
      <c r="T2" s="3">
        <v>1</v>
      </c>
      <c r="U2" s="4">
        <v>1</v>
      </c>
      <c r="V2" s="3">
        <v>1</v>
      </c>
      <c r="W2" s="4">
        <v>1</v>
      </c>
      <c r="Y2" t="s">
        <v>12</v>
      </c>
      <c r="Z2" t="s">
        <v>21</v>
      </c>
    </row>
    <row r="3" spans="1:31" x14ac:dyDescent="0.25">
      <c r="A3" s="2">
        <v>13</v>
      </c>
      <c r="B3" s="4" t="str">
        <f t="shared" ref="B3:B66" si="0">VLOOKUP(A3,$J$1:$K$37,2)</f>
        <v>B</v>
      </c>
      <c r="C3" s="4" t="str">
        <f t="shared" ref="C3:C66" si="1">VLOOKUP(A3,$L$1:$M$37,2)</f>
        <v>L</v>
      </c>
      <c r="D3" s="4" t="str">
        <f t="shared" ref="D3:D66" si="2">VLOOKUP(A3,$N$1:$O$37,2)</f>
        <v>O</v>
      </c>
      <c r="E3" s="4" t="str">
        <f t="shared" ref="E3:E66" si="3">VLOOKUP(A3,$P$1:$Q$37,2)</f>
        <v>R</v>
      </c>
      <c r="F3" s="4">
        <f t="shared" ref="F3:F66" si="4">VLOOKUP(A3,$R$1:$S$37,2)</f>
        <v>1</v>
      </c>
      <c r="G3" s="4">
        <f t="shared" ref="G3:G66" si="5">VLOOKUP(A3,$T$1:$U$37,2)</f>
        <v>3</v>
      </c>
      <c r="H3" s="4">
        <f t="shared" ref="H3:H66" si="6">VLOOKUP(A3,$V$1:$W$37,2)</f>
        <v>5</v>
      </c>
      <c r="J3" s="3">
        <v>2</v>
      </c>
      <c r="K3" s="4" t="s">
        <v>0</v>
      </c>
      <c r="L3" s="3">
        <v>2</v>
      </c>
      <c r="M3" s="4" t="s">
        <v>2</v>
      </c>
      <c r="N3" s="3">
        <v>2</v>
      </c>
      <c r="O3" s="4" t="s">
        <v>4</v>
      </c>
      <c r="P3" s="3">
        <v>2</v>
      </c>
      <c r="Q3" s="4" t="s">
        <v>1</v>
      </c>
      <c r="R3" s="3">
        <v>2</v>
      </c>
      <c r="S3" s="3">
        <v>2</v>
      </c>
      <c r="T3" s="3">
        <v>2</v>
      </c>
      <c r="U3" s="4">
        <v>1</v>
      </c>
      <c r="V3" s="3">
        <v>2</v>
      </c>
      <c r="W3" s="4">
        <v>1</v>
      </c>
      <c r="Y3" t="s">
        <v>15</v>
      </c>
      <c r="Z3" t="s">
        <v>22</v>
      </c>
      <c r="AE3" s="2"/>
    </row>
    <row r="4" spans="1:31" x14ac:dyDescent="0.25">
      <c r="A4" s="2">
        <v>14</v>
      </c>
      <c r="B4" s="4" t="str">
        <f t="shared" si="0"/>
        <v>R</v>
      </c>
      <c r="C4" s="4" t="str">
        <f t="shared" si="1"/>
        <v>L</v>
      </c>
      <c r="D4" s="4" t="str">
        <f t="shared" si="2"/>
        <v>E</v>
      </c>
      <c r="E4" s="4" t="str">
        <f t="shared" si="3"/>
        <v>L</v>
      </c>
      <c r="F4" s="4">
        <f t="shared" si="4"/>
        <v>2</v>
      </c>
      <c r="G4" s="4">
        <f t="shared" si="5"/>
        <v>3</v>
      </c>
      <c r="H4" s="4">
        <f t="shared" si="6"/>
        <v>5</v>
      </c>
      <c r="J4" s="3">
        <v>3</v>
      </c>
      <c r="K4" s="4" t="s">
        <v>1</v>
      </c>
      <c r="L4" s="3">
        <v>3</v>
      </c>
      <c r="M4" s="4" t="s">
        <v>2</v>
      </c>
      <c r="N4" s="3">
        <v>3</v>
      </c>
      <c r="O4" s="4" t="s">
        <v>3</v>
      </c>
      <c r="P4" s="3">
        <v>3</v>
      </c>
      <c r="Q4" s="4" t="s">
        <v>2</v>
      </c>
      <c r="R4" s="3">
        <v>3</v>
      </c>
      <c r="S4" s="3">
        <v>3</v>
      </c>
      <c r="T4" s="3">
        <v>3</v>
      </c>
      <c r="U4" s="4">
        <v>1</v>
      </c>
      <c r="V4" s="3">
        <v>3</v>
      </c>
      <c r="W4" s="4">
        <v>1</v>
      </c>
      <c r="Y4" t="s">
        <v>16</v>
      </c>
      <c r="Z4" t="s">
        <v>23</v>
      </c>
      <c r="AE4" s="2"/>
    </row>
    <row r="5" spans="1:31" x14ac:dyDescent="0.25">
      <c r="A5" s="2">
        <v>11</v>
      </c>
      <c r="B5" s="4" t="str">
        <f t="shared" si="0"/>
        <v>B</v>
      </c>
      <c r="C5" s="4" t="str">
        <f t="shared" si="1"/>
        <v>L</v>
      </c>
      <c r="D5" s="4" t="str">
        <f t="shared" si="2"/>
        <v>O</v>
      </c>
      <c r="E5" s="4" t="str">
        <f t="shared" si="3"/>
        <v>R</v>
      </c>
      <c r="F5" s="4">
        <f t="shared" si="4"/>
        <v>2</v>
      </c>
      <c r="G5" s="4">
        <f t="shared" si="5"/>
        <v>2</v>
      </c>
      <c r="H5" s="4">
        <f t="shared" si="6"/>
        <v>4</v>
      </c>
      <c r="J5" s="3">
        <v>4</v>
      </c>
      <c r="K5" s="4" t="s">
        <v>0</v>
      </c>
      <c r="L5" s="3">
        <v>4</v>
      </c>
      <c r="M5" s="4" t="s">
        <v>2</v>
      </c>
      <c r="N5" s="3">
        <v>4</v>
      </c>
      <c r="O5" s="4" t="s">
        <v>4</v>
      </c>
      <c r="P5" s="3">
        <v>4</v>
      </c>
      <c r="Q5" s="4" t="s">
        <v>1</v>
      </c>
      <c r="R5" s="3">
        <v>4</v>
      </c>
      <c r="S5" s="3">
        <v>1</v>
      </c>
      <c r="T5" s="3">
        <v>4</v>
      </c>
      <c r="U5" s="4">
        <v>1</v>
      </c>
      <c r="V5" s="3">
        <v>4</v>
      </c>
      <c r="W5" s="4">
        <v>2</v>
      </c>
      <c r="Y5" t="s">
        <v>17</v>
      </c>
      <c r="Z5" t="s">
        <v>24</v>
      </c>
      <c r="AE5" s="2"/>
    </row>
    <row r="6" spans="1:31" x14ac:dyDescent="0.25">
      <c r="A6" s="2">
        <v>12</v>
      </c>
      <c r="B6" s="4" t="str">
        <f t="shared" si="0"/>
        <v>R</v>
      </c>
      <c r="C6" s="4" t="str">
        <f t="shared" si="1"/>
        <v>L</v>
      </c>
      <c r="D6" s="4" t="str">
        <f t="shared" si="2"/>
        <v>E</v>
      </c>
      <c r="E6" s="4" t="str">
        <f t="shared" si="3"/>
        <v>L</v>
      </c>
      <c r="F6" s="4">
        <f t="shared" si="4"/>
        <v>3</v>
      </c>
      <c r="G6" s="4">
        <f t="shared" si="5"/>
        <v>2</v>
      </c>
      <c r="H6" s="4">
        <f t="shared" si="6"/>
        <v>4</v>
      </c>
      <c r="J6" s="3">
        <v>5</v>
      </c>
      <c r="K6" s="4" t="s">
        <v>1</v>
      </c>
      <c r="L6" s="3">
        <v>5</v>
      </c>
      <c r="M6" s="4" t="s">
        <v>2</v>
      </c>
      <c r="N6" s="3">
        <v>5</v>
      </c>
      <c r="O6" s="4" t="s">
        <v>3</v>
      </c>
      <c r="P6" s="3">
        <v>5</v>
      </c>
      <c r="Q6" s="4" t="s">
        <v>2</v>
      </c>
      <c r="R6" s="3">
        <v>5</v>
      </c>
      <c r="S6" s="3">
        <v>2</v>
      </c>
      <c r="T6" s="3">
        <v>5</v>
      </c>
      <c r="U6" s="4">
        <v>1</v>
      </c>
      <c r="V6" s="3">
        <v>5</v>
      </c>
      <c r="W6" s="4">
        <v>2</v>
      </c>
      <c r="Y6" t="s">
        <v>18</v>
      </c>
      <c r="Z6" t="s">
        <v>25</v>
      </c>
      <c r="AE6" s="2"/>
    </row>
    <row r="7" spans="1:31" x14ac:dyDescent="0.25">
      <c r="A7" s="2">
        <v>16</v>
      </c>
      <c r="B7" s="4" t="str">
        <f t="shared" si="0"/>
        <v>R</v>
      </c>
      <c r="C7" s="4" t="str">
        <f t="shared" si="1"/>
        <v>L</v>
      </c>
      <c r="D7" s="4" t="str">
        <f t="shared" si="2"/>
        <v>E</v>
      </c>
      <c r="E7" s="4" t="str">
        <f t="shared" si="3"/>
        <v>L</v>
      </c>
      <c r="F7" s="4">
        <f t="shared" si="4"/>
        <v>1</v>
      </c>
      <c r="G7" s="4">
        <f t="shared" si="5"/>
        <v>3</v>
      </c>
      <c r="H7" s="4">
        <f t="shared" si="6"/>
        <v>6</v>
      </c>
      <c r="J7" s="3">
        <v>6</v>
      </c>
      <c r="K7" s="4" t="s">
        <v>0</v>
      </c>
      <c r="L7" s="3">
        <v>6</v>
      </c>
      <c r="M7" s="4" t="s">
        <v>2</v>
      </c>
      <c r="N7" s="3">
        <v>6</v>
      </c>
      <c r="O7" s="4" t="s">
        <v>4</v>
      </c>
      <c r="P7" s="3">
        <v>6</v>
      </c>
      <c r="Q7" s="4" t="s">
        <v>1</v>
      </c>
      <c r="R7" s="3">
        <v>6</v>
      </c>
      <c r="S7" s="3">
        <v>3</v>
      </c>
      <c r="T7" s="3">
        <v>6</v>
      </c>
      <c r="U7" s="4">
        <v>1</v>
      </c>
      <c r="V7" s="3">
        <v>6</v>
      </c>
      <c r="W7" s="4">
        <v>2</v>
      </c>
      <c r="Y7" t="s">
        <v>19</v>
      </c>
      <c r="Z7" t="s">
        <v>26</v>
      </c>
      <c r="AE7" s="2"/>
    </row>
    <row r="8" spans="1:31" x14ac:dyDescent="0.25">
      <c r="A8" s="2">
        <v>14</v>
      </c>
      <c r="B8" s="4" t="str">
        <f t="shared" si="0"/>
        <v>R</v>
      </c>
      <c r="C8" s="4" t="str">
        <f t="shared" si="1"/>
        <v>L</v>
      </c>
      <c r="D8" s="4" t="str">
        <f t="shared" si="2"/>
        <v>E</v>
      </c>
      <c r="E8" s="4" t="str">
        <f t="shared" si="3"/>
        <v>L</v>
      </c>
      <c r="F8" s="4">
        <f t="shared" si="4"/>
        <v>2</v>
      </c>
      <c r="G8" s="4">
        <f t="shared" si="5"/>
        <v>3</v>
      </c>
      <c r="H8" s="4">
        <f t="shared" si="6"/>
        <v>5</v>
      </c>
      <c r="J8" s="3">
        <v>7</v>
      </c>
      <c r="K8" s="4" t="s">
        <v>1</v>
      </c>
      <c r="L8" s="3">
        <v>7</v>
      </c>
      <c r="M8" s="4" t="s">
        <v>2</v>
      </c>
      <c r="N8" s="3">
        <v>7</v>
      </c>
      <c r="O8" s="4" t="s">
        <v>3</v>
      </c>
      <c r="P8" s="3">
        <v>7</v>
      </c>
      <c r="Q8" s="4" t="s">
        <v>2</v>
      </c>
      <c r="R8" s="3">
        <v>7</v>
      </c>
      <c r="S8" s="3">
        <v>1</v>
      </c>
      <c r="T8" s="3">
        <v>7</v>
      </c>
      <c r="U8" s="4">
        <v>2</v>
      </c>
      <c r="V8" s="3">
        <v>7</v>
      </c>
      <c r="W8" s="4">
        <v>3</v>
      </c>
      <c r="Y8" t="s">
        <v>20</v>
      </c>
      <c r="Z8" t="s">
        <v>27</v>
      </c>
      <c r="AE8" s="2"/>
    </row>
    <row r="9" spans="1:31" x14ac:dyDescent="0.25">
      <c r="A9" s="2">
        <v>28</v>
      </c>
      <c r="B9" s="4" t="str">
        <f t="shared" si="0"/>
        <v>B</v>
      </c>
      <c r="C9" s="4" t="str">
        <f t="shared" si="1"/>
        <v>H</v>
      </c>
      <c r="D9" s="4" t="str">
        <f t="shared" si="2"/>
        <v>E</v>
      </c>
      <c r="E9" s="4" t="str">
        <f t="shared" si="3"/>
        <v>L</v>
      </c>
      <c r="F9" s="4">
        <f t="shared" si="4"/>
        <v>1</v>
      </c>
      <c r="G9" s="4">
        <f t="shared" si="5"/>
        <v>5</v>
      </c>
      <c r="H9" s="4">
        <f t="shared" si="6"/>
        <v>10</v>
      </c>
      <c r="J9" s="3">
        <v>8</v>
      </c>
      <c r="K9" s="4" t="s">
        <v>0</v>
      </c>
      <c r="L9" s="3">
        <v>8</v>
      </c>
      <c r="M9" s="4" t="s">
        <v>2</v>
      </c>
      <c r="N9" s="3">
        <v>8</v>
      </c>
      <c r="O9" s="4" t="s">
        <v>4</v>
      </c>
      <c r="P9" s="3">
        <v>8</v>
      </c>
      <c r="Q9" s="4" t="s">
        <v>1</v>
      </c>
      <c r="R9" s="3">
        <v>8</v>
      </c>
      <c r="S9" s="3">
        <v>2</v>
      </c>
      <c r="T9" s="3">
        <v>8</v>
      </c>
      <c r="U9" s="4">
        <v>2</v>
      </c>
      <c r="V9" s="3">
        <v>8</v>
      </c>
      <c r="W9" s="4">
        <v>3</v>
      </c>
      <c r="AE9" s="2"/>
    </row>
    <row r="10" spans="1:31" x14ac:dyDescent="0.25">
      <c r="A10" s="2">
        <v>19</v>
      </c>
      <c r="B10" s="4" t="str">
        <f t="shared" si="0"/>
        <v>R</v>
      </c>
      <c r="C10" s="4" t="str">
        <f t="shared" si="1"/>
        <v>H</v>
      </c>
      <c r="D10" s="4" t="str">
        <f t="shared" si="2"/>
        <v>O</v>
      </c>
      <c r="E10" s="4" t="str">
        <f t="shared" si="3"/>
        <v>R</v>
      </c>
      <c r="F10" s="4">
        <f t="shared" si="4"/>
        <v>1</v>
      </c>
      <c r="G10" s="4">
        <f t="shared" si="5"/>
        <v>4</v>
      </c>
      <c r="H10" s="4">
        <f t="shared" si="6"/>
        <v>7</v>
      </c>
      <c r="J10" s="3">
        <v>9</v>
      </c>
      <c r="K10" s="4" t="s">
        <v>1</v>
      </c>
      <c r="L10" s="3">
        <v>9</v>
      </c>
      <c r="M10" s="4" t="s">
        <v>2</v>
      </c>
      <c r="N10" s="3">
        <v>9</v>
      </c>
      <c r="O10" s="4" t="s">
        <v>3</v>
      </c>
      <c r="P10" s="3">
        <v>9</v>
      </c>
      <c r="Q10" s="4" t="s">
        <v>2</v>
      </c>
      <c r="R10" s="3">
        <v>9</v>
      </c>
      <c r="S10" s="3">
        <v>3</v>
      </c>
      <c r="T10" s="3">
        <v>9</v>
      </c>
      <c r="U10" s="4">
        <v>2</v>
      </c>
      <c r="V10" s="3">
        <v>9</v>
      </c>
      <c r="W10" s="4">
        <v>3</v>
      </c>
      <c r="AE10" s="2"/>
    </row>
    <row r="11" spans="1:31" x14ac:dyDescent="0.25">
      <c r="A11" s="2">
        <v>23</v>
      </c>
      <c r="B11" s="4" t="str">
        <f t="shared" si="0"/>
        <v>R</v>
      </c>
      <c r="C11" s="4" t="str">
        <f t="shared" si="1"/>
        <v>H</v>
      </c>
      <c r="D11" s="4" t="str">
        <f t="shared" si="2"/>
        <v>O</v>
      </c>
      <c r="E11" s="4" t="str">
        <f t="shared" si="3"/>
        <v>R</v>
      </c>
      <c r="F11" s="4">
        <f t="shared" si="4"/>
        <v>2</v>
      </c>
      <c r="G11" s="4">
        <f t="shared" si="5"/>
        <v>4</v>
      </c>
      <c r="H11" s="4">
        <f t="shared" si="6"/>
        <v>8</v>
      </c>
      <c r="J11" s="3">
        <v>10</v>
      </c>
      <c r="K11" s="4" t="s">
        <v>0</v>
      </c>
      <c r="L11" s="3">
        <v>10</v>
      </c>
      <c r="M11" s="4" t="s">
        <v>2</v>
      </c>
      <c r="N11" s="3">
        <v>10</v>
      </c>
      <c r="O11" s="4" t="s">
        <v>4</v>
      </c>
      <c r="P11" s="3">
        <v>10</v>
      </c>
      <c r="Q11" s="4" t="s">
        <v>1</v>
      </c>
      <c r="R11" s="3">
        <v>10</v>
      </c>
      <c r="S11" s="3">
        <v>1</v>
      </c>
      <c r="T11" s="3">
        <v>10</v>
      </c>
      <c r="U11" s="4">
        <v>2</v>
      </c>
      <c r="V11" s="3">
        <v>10</v>
      </c>
      <c r="W11" s="4">
        <v>4</v>
      </c>
      <c r="AE11" s="2"/>
    </row>
    <row r="12" spans="1:31" x14ac:dyDescent="0.25">
      <c r="A12" s="2">
        <v>4</v>
      </c>
      <c r="B12" s="4" t="str">
        <f t="shared" si="0"/>
        <v>B</v>
      </c>
      <c r="C12" s="4" t="str">
        <f t="shared" si="1"/>
        <v>L</v>
      </c>
      <c r="D12" s="4" t="str">
        <f t="shared" si="2"/>
        <v>E</v>
      </c>
      <c r="E12" s="4" t="str">
        <f t="shared" si="3"/>
        <v>R</v>
      </c>
      <c r="F12" s="4">
        <f t="shared" si="4"/>
        <v>1</v>
      </c>
      <c r="G12" s="4">
        <f t="shared" si="5"/>
        <v>1</v>
      </c>
      <c r="H12" s="4">
        <f t="shared" si="6"/>
        <v>2</v>
      </c>
      <c r="J12" s="3">
        <v>11</v>
      </c>
      <c r="K12" s="4" t="s">
        <v>0</v>
      </c>
      <c r="L12" s="3">
        <v>11</v>
      </c>
      <c r="M12" s="4" t="s">
        <v>2</v>
      </c>
      <c r="N12" s="3">
        <v>11</v>
      </c>
      <c r="O12" s="4" t="s">
        <v>3</v>
      </c>
      <c r="P12" s="3">
        <v>11</v>
      </c>
      <c r="Q12" s="4" t="s">
        <v>1</v>
      </c>
      <c r="R12" s="3">
        <v>11</v>
      </c>
      <c r="S12" s="3">
        <v>2</v>
      </c>
      <c r="T12" s="3">
        <v>11</v>
      </c>
      <c r="U12" s="4">
        <v>2</v>
      </c>
      <c r="V12" s="3">
        <v>11</v>
      </c>
      <c r="W12" s="4">
        <v>4</v>
      </c>
      <c r="AE12" s="2"/>
    </row>
    <row r="13" spans="1:31" x14ac:dyDescent="0.25">
      <c r="A13" s="2">
        <v>13</v>
      </c>
      <c r="B13" s="4" t="str">
        <f t="shared" si="0"/>
        <v>B</v>
      </c>
      <c r="C13" s="4" t="str">
        <f t="shared" si="1"/>
        <v>L</v>
      </c>
      <c r="D13" s="4" t="str">
        <f t="shared" si="2"/>
        <v>O</v>
      </c>
      <c r="E13" s="4" t="str">
        <f t="shared" si="3"/>
        <v>R</v>
      </c>
      <c r="F13" s="4">
        <f t="shared" si="4"/>
        <v>1</v>
      </c>
      <c r="G13" s="4">
        <f t="shared" si="5"/>
        <v>3</v>
      </c>
      <c r="H13" s="4">
        <f t="shared" si="6"/>
        <v>5</v>
      </c>
      <c r="J13" s="3">
        <v>12</v>
      </c>
      <c r="K13" s="4" t="s">
        <v>1</v>
      </c>
      <c r="L13" s="3">
        <v>12</v>
      </c>
      <c r="M13" s="4" t="s">
        <v>2</v>
      </c>
      <c r="N13" s="3">
        <v>12</v>
      </c>
      <c r="O13" s="4" t="s">
        <v>4</v>
      </c>
      <c r="P13" s="3">
        <v>12</v>
      </c>
      <c r="Q13" s="4" t="s">
        <v>2</v>
      </c>
      <c r="R13" s="3">
        <v>12</v>
      </c>
      <c r="S13" s="3">
        <v>3</v>
      </c>
      <c r="T13" s="3">
        <v>12</v>
      </c>
      <c r="U13" s="4">
        <v>2</v>
      </c>
      <c r="V13" s="3">
        <v>12</v>
      </c>
      <c r="W13" s="4">
        <v>4</v>
      </c>
      <c r="AE13" s="2"/>
    </row>
    <row r="14" spans="1:31" x14ac:dyDescent="0.25">
      <c r="A14" s="2">
        <v>1</v>
      </c>
      <c r="B14" s="4" t="str">
        <f t="shared" si="0"/>
        <v>R</v>
      </c>
      <c r="C14" s="4" t="str">
        <f t="shared" si="1"/>
        <v>L</v>
      </c>
      <c r="D14" s="4" t="str">
        <f t="shared" si="2"/>
        <v>O</v>
      </c>
      <c r="E14" s="4" t="str">
        <f t="shared" si="3"/>
        <v>L</v>
      </c>
      <c r="F14" s="4">
        <f t="shared" si="4"/>
        <v>1</v>
      </c>
      <c r="G14" s="4">
        <f t="shared" si="5"/>
        <v>1</v>
      </c>
      <c r="H14" s="4">
        <f t="shared" si="6"/>
        <v>1</v>
      </c>
      <c r="J14" s="3">
        <v>13</v>
      </c>
      <c r="K14" s="4" t="s">
        <v>0</v>
      </c>
      <c r="L14" s="3">
        <v>13</v>
      </c>
      <c r="M14" s="4" t="s">
        <v>2</v>
      </c>
      <c r="N14" s="3">
        <v>13</v>
      </c>
      <c r="O14" s="4" t="s">
        <v>3</v>
      </c>
      <c r="P14" s="3">
        <v>13</v>
      </c>
      <c r="Q14" s="4" t="s">
        <v>1</v>
      </c>
      <c r="R14" s="3">
        <v>13</v>
      </c>
      <c r="S14" s="3">
        <v>1</v>
      </c>
      <c r="T14" s="3">
        <v>13</v>
      </c>
      <c r="U14" s="4">
        <v>3</v>
      </c>
      <c r="V14" s="3">
        <v>13</v>
      </c>
      <c r="W14" s="4">
        <v>5</v>
      </c>
      <c r="AE14" s="2"/>
    </row>
    <row r="15" spans="1:31" x14ac:dyDescent="0.25">
      <c r="A15" s="2">
        <v>29</v>
      </c>
      <c r="B15" s="4" t="str">
        <f t="shared" si="0"/>
        <v>B</v>
      </c>
      <c r="C15" s="4" t="str">
        <f t="shared" si="1"/>
        <v>H</v>
      </c>
      <c r="D15" s="4" t="str">
        <f t="shared" si="2"/>
        <v>O</v>
      </c>
      <c r="E15" s="4" t="str">
        <f t="shared" si="3"/>
        <v>L</v>
      </c>
      <c r="F15" s="4">
        <f t="shared" si="4"/>
        <v>2</v>
      </c>
      <c r="G15" s="4">
        <f t="shared" si="5"/>
        <v>5</v>
      </c>
      <c r="H15" s="4">
        <f t="shared" si="6"/>
        <v>10</v>
      </c>
      <c r="J15" s="3">
        <v>14</v>
      </c>
      <c r="K15" s="4" t="s">
        <v>1</v>
      </c>
      <c r="L15" s="3">
        <v>14</v>
      </c>
      <c r="M15" s="4" t="s">
        <v>2</v>
      </c>
      <c r="N15" s="3">
        <v>14</v>
      </c>
      <c r="O15" s="4" t="s">
        <v>4</v>
      </c>
      <c r="P15" s="3">
        <v>14</v>
      </c>
      <c r="Q15" s="4" t="s">
        <v>2</v>
      </c>
      <c r="R15" s="3">
        <v>14</v>
      </c>
      <c r="S15" s="3">
        <v>2</v>
      </c>
      <c r="T15" s="3">
        <v>14</v>
      </c>
      <c r="U15" s="4">
        <v>3</v>
      </c>
      <c r="V15" s="3">
        <v>14</v>
      </c>
      <c r="W15" s="4">
        <v>5</v>
      </c>
      <c r="AE15" s="2"/>
    </row>
    <row r="16" spans="1:31" x14ac:dyDescent="0.25">
      <c r="A16" s="2">
        <v>6</v>
      </c>
      <c r="B16" s="4" t="str">
        <f t="shared" si="0"/>
        <v>B</v>
      </c>
      <c r="C16" s="4" t="str">
        <f t="shared" si="1"/>
        <v>L</v>
      </c>
      <c r="D16" s="4" t="str">
        <f t="shared" si="2"/>
        <v>E</v>
      </c>
      <c r="E16" s="4" t="str">
        <f t="shared" si="3"/>
        <v>R</v>
      </c>
      <c r="F16" s="4">
        <f t="shared" si="4"/>
        <v>3</v>
      </c>
      <c r="G16" s="4">
        <f t="shared" si="5"/>
        <v>1</v>
      </c>
      <c r="H16" s="4">
        <f t="shared" si="6"/>
        <v>2</v>
      </c>
      <c r="J16" s="3">
        <v>15</v>
      </c>
      <c r="K16" s="4" t="s">
        <v>0</v>
      </c>
      <c r="L16" s="3">
        <v>15</v>
      </c>
      <c r="M16" s="4" t="s">
        <v>2</v>
      </c>
      <c r="N16" s="3">
        <v>15</v>
      </c>
      <c r="O16" s="4" t="s">
        <v>3</v>
      </c>
      <c r="P16" s="3">
        <v>15</v>
      </c>
      <c r="Q16" s="4" t="s">
        <v>1</v>
      </c>
      <c r="R16" s="3">
        <v>15</v>
      </c>
      <c r="S16" s="3">
        <v>3</v>
      </c>
      <c r="T16" s="3">
        <v>15</v>
      </c>
      <c r="U16" s="4">
        <v>3</v>
      </c>
      <c r="V16" s="3">
        <v>15</v>
      </c>
      <c r="W16" s="4">
        <v>5</v>
      </c>
      <c r="AE16" s="2"/>
    </row>
    <row r="17" spans="1:31" x14ac:dyDescent="0.25">
      <c r="A17" s="2">
        <v>2</v>
      </c>
      <c r="B17" s="4" t="str">
        <f t="shared" si="0"/>
        <v>B</v>
      </c>
      <c r="C17" s="4" t="str">
        <f t="shared" si="1"/>
        <v>L</v>
      </c>
      <c r="D17" s="4" t="str">
        <f t="shared" si="2"/>
        <v>E</v>
      </c>
      <c r="E17" s="4" t="str">
        <f t="shared" si="3"/>
        <v>R</v>
      </c>
      <c r="F17" s="4">
        <f t="shared" si="4"/>
        <v>2</v>
      </c>
      <c r="G17" s="4">
        <f t="shared" si="5"/>
        <v>1</v>
      </c>
      <c r="H17" s="4">
        <f t="shared" si="6"/>
        <v>1</v>
      </c>
      <c r="J17" s="3">
        <v>16</v>
      </c>
      <c r="K17" s="4" t="s">
        <v>1</v>
      </c>
      <c r="L17" s="3">
        <v>16</v>
      </c>
      <c r="M17" s="4" t="s">
        <v>2</v>
      </c>
      <c r="N17" s="3">
        <v>16</v>
      </c>
      <c r="O17" s="4" t="s">
        <v>4</v>
      </c>
      <c r="P17" s="3">
        <v>16</v>
      </c>
      <c r="Q17" s="4" t="s">
        <v>2</v>
      </c>
      <c r="R17" s="3">
        <v>16</v>
      </c>
      <c r="S17" s="3">
        <v>1</v>
      </c>
      <c r="T17" s="3">
        <v>16</v>
      </c>
      <c r="U17" s="4">
        <v>3</v>
      </c>
      <c r="V17" s="3">
        <v>16</v>
      </c>
      <c r="W17" s="4">
        <v>6</v>
      </c>
      <c r="AE17" s="2"/>
    </row>
    <row r="18" spans="1:31" x14ac:dyDescent="0.25">
      <c r="A18" s="2">
        <v>13</v>
      </c>
      <c r="B18" s="4" t="str">
        <f t="shared" si="0"/>
        <v>B</v>
      </c>
      <c r="C18" s="4" t="str">
        <f t="shared" si="1"/>
        <v>L</v>
      </c>
      <c r="D18" s="4" t="str">
        <f t="shared" si="2"/>
        <v>O</v>
      </c>
      <c r="E18" s="4" t="str">
        <f t="shared" si="3"/>
        <v>R</v>
      </c>
      <c r="F18" s="4">
        <f t="shared" si="4"/>
        <v>1</v>
      </c>
      <c r="G18" s="4">
        <f t="shared" si="5"/>
        <v>3</v>
      </c>
      <c r="H18" s="4">
        <f t="shared" si="6"/>
        <v>5</v>
      </c>
      <c r="J18" s="3">
        <v>17</v>
      </c>
      <c r="K18" s="4" t="s">
        <v>0</v>
      </c>
      <c r="L18" s="3">
        <v>17</v>
      </c>
      <c r="M18" s="4" t="s">
        <v>2</v>
      </c>
      <c r="N18" s="3">
        <v>17</v>
      </c>
      <c r="O18" s="4" t="s">
        <v>3</v>
      </c>
      <c r="P18" s="3">
        <v>17</v>
      </c>
      <c r="Q18" s="4" t="s">
        <v>1</v>
      </c>
      <c r="R18" s="3">
        <v>17</v>
      </c>
      <c r="S18" s="3">
        <v>2</v>
      </c>
      <c r="T18" s="3">
        <v>17</v>
      </c>
      <c r="U18" s="4">
        <v>3</v>
      </c>
      <c r="V18" s="3">
        <v>17</v>
      </c>
      <c r="W18" s="4">
        <v>6</v>
      </c>
      <c r="AE18" s="2"/>
    </row>
    <row r="19" spans="1:31" x14ac:dyDescent="0.25">
      <c r="A19" s="2">
        <v>9</v>
      </c>
      <c r="B19" s="4" t="str">
        <f t="shared" si="0"/>
        <v>R</v>
      </c>
      <c r="C19" s="4" t="str">
        <f t="shared" si="1"/>
        <v>L</v>
      </c>
      <c r="D19" s="4" t="str">
        <f t="shared" si="2"/>
        <v>O</v>
      </c>
      <c r="E19" s="4" t="str">
        <f t="shared" si="3"/>
        <v>L</v>
      </c>
      <c r="F19" s="4">
        <f t="shared" si="4"/>
        <v>3</v>
      </c>
      <c r="G19" s="4">
        <f t="shared" si="5"/>
        <v>2</v>
      </c>
      <c r="H19" s="4">
        <f t="shared" si="6"/>
        <v>3</v>
      </c>
      <c r="J19" s="3">
        <v>18</v>
      </c>
      <c r="K19" s="4" t="s">
        <v>1</v>
      </c>
      <c r="L19" s="3">
        <v>18</v>
      </c>
      <c r="M19" s="4" t="s">
        <v>2</v>
      </c>
      <c r="N19" s="3">
        <v>18</v>
      </c>
      <c r="O19" s="4" t="s">
        <v>4</v>
      </c>
      <c r="P19" s="3">
        <v>18</v>
      </c>
      <c r="Q19" s="4" t="s">
        <v>2</v>
      </c>
      <c r="R19" s="3">
        <v>18</v>
      </c>
      <c r="S19" s="3">
        <v>3</v>
      </c>
      <c r="T19" s="3">
        <v>18</v>
      </c>
      <c r="U19" s="4">
        <v>3</v>
      </c>
      <c r="V19" s="3">
        <v>18</v>
      </c>
      <c r="W19" s="4">
        <v>6</v>
      </c>
      <c r="AE19" s="2"/>
    </row>
    <row r="20" spans="1:31" x14ac:dyDescent="0.25">
      <c r="A20" s="2">
        <v>27</v>
      </c>
      <c r="B20" s="4" t="str">
        <f t="shared" si="0"/>
        <v>R</v>
      </c>
      <c r="C20" s="4" t="str">
        <f t="shared" si="1"/>
        <v>H</v>
      </c>
      <c r="D20" s="4" t="str">
        <f t="shared" si="2"/>
        <v>O</v>
      </c>
      <c r="E20" s="4" t="str">
        <f t="shared" si="3"/>
        <v>R</v>
      </c>
      <c r="F20" s="4">
        <f t="shared" si="4"/>
        <v>3</v>
      </c>
      <c r="G20" s="4">
        <f t="shared" si="5"/>
        <v>5</v>
      </c>
      <c r="H20" s="4">
        <f t="shared" si="6"/>
        <v>9</v>
      </c>
      <c r="J20" s="3">
        <v>19</v>
      </c>
      <c r="K20" s="4" t="s">
        <v>1</v>
      </c>
      <c r="L20" s="3">
        <v>19</v>
      </c>
      <c r="M20" s="4" t="s">
        <v>13</v>
      </c>
      <c r="N20" s="3">
        <v>19</v>
      </c>
      <c r="O20" s="4" t="s">
        <v>3</v>
      </c>
      <c r="P20" s="3">
        <v>19</v>
      </c>
      <c r="Q20" s="4" t="s">
        <v>1</v>
      </c>
      <c r="R20" s="3">
        <v>19</v>
      </c>
      <c r="S20" s="3">
        <v>1</v>
      </c>
      <c r="T20" s="3">
        <v>19</v>
      </c>
      <c r="U20" s="4">
        <v>4</v>
      </c>
      <c r="V20" s="3">
        <v>19</v>
      </c>
      <c r="W20" s="4">
        <v>7</v>
      </c>
      <c r="AE20" s="2"/>
    </row>
    <row r="21" spans="1:31" x14ac:dyDescent="0.25">
      <c r="A21" s="2">
        <v>1</v>
      </c>
      <c r="B21" s="4" t="str">
        <f t="shared" si="0"/>
        <v>R</v>
      </c>
      <c r="C21" s="4" t="str">
        <f t="shared" si="1"/>
        <v>L</v>
      </c>
      <c r="D21" s="4" t="str">
        <f t="shared" si="2"/>
        <v>O</v>
      </c>
      <c r="E21" s="4" t="str">
        <f t="shared" si="3"/>
        <v>L</v>
      </c>
      <c r="F21" s="4">
        <f t="shared" si="4"/>
        <v>1</v>
      </c>
      <c r="G21" s="4">
        <f t="shared" si="5"/>
        <v>1</v>
      </c>
      <c r="H21" s="4">
        <f t="shared" si="6"/>
        <v>1</v>
      </c>
      <c r="J21" s="3">
        <v>20</v>
      </c>
      <c r="K21" s="4" t="s">
        <v>0</v>
      </c>
      <c r="L21" s="3">
        <v>20</v>
      </c>
      <c r="M21" s="4" t="s">
        <v>13</v>
      </c>
      <c r="N21" s="3">
        <v>20</v>
      </c>
      <c r="O21" s="4" t="s">
        <v>4</v>
      </c>
      <c r="P21" s="3">
        <v>20</v>
      </c>
      <c r="Q21" s="4" t="s">
        <v>2</v>
      </c>
      <c r="R21" s="3">
        <v>20</v>
      </c>
      <c r="S21" s="3">
        <v>2</v>
      </c>
      <c r="T21" s="3">
        <v>20</v>
      </c>
      <c r="U21" s="4">
        <v>4</v>
      </c>
      <c r="V21" s="3">
        <v>20</v>
      </c>
      <c r="W21" s="4">
        <v>7</v>
      </c>
      <c r="AE21" s="2"/>
    </row>
    <row r="22" spans="1:31" x14ac:dyDescent="0.25">
      <c r="A22" s="2">
        <v>3</v>
      </c>
      <c r="B22" s="4" t="str">
        <f t="shared" si="0"/>
        <v>R</v>
      </c>
      <c r="C22" s="4" t="str">
        <f t="shared" si="1"/>
        <v>L</v>
      </c>
      <c r="D22" s="4" t="str">
        <f t="shared" si="2"/>
        <v>O</v>
      </c>
      <c r="E22" s="4" t="str">
        <f t="shared" si="3"/>
        <v>L</v>
      </c>
      <c r="F22" s="4">
        <f t="shared" si="4"/>
        <v>3</v>
      </c>
      <c r="G22" s="4">
        <f t="shared" si="5"/>
        <v>1</v>
      </c>
      <c r="H22" s="4">
        <f t="shared" si="6"/>
        <v>1</v>
      </c>
      <c r="J22" s="3">
        <v>21</v>
      </c>
      <c r="K22" s="4" t="s">
        <v>1</v>
      </c>
      <c r="L22" s="3">
        <v>21</v>
      </c>
      <c r="M22" s="4" t="s">
        <v>13</v>
      </c>
      <c r="N22" s="3">
        <v>21</v>
      </c>
      <c r="O22" s="4" t="s">
        <v>3</v>
      </c>
      <c r="P22" s="3">
        <v>21</v>
      </c>
      <c r="Q22" s="4" t="s">
        <v>1</v>
      </c>
      <c r="R22" s="3">
        <v>21</v>
      </c>
      <c r="S22" s="3">
        <v>3</v>
      </c>
      <c r="T22" s="3">
        <v>21</v>
      </c>
      <c r="U22" s="4">
        <v>4</v>
      </c>
      <c r="V22" s="3">
        <v>21</v>
      </c>
      <c r="W22" s="4">
        <v>7</v>
      </c>
      <c r="AE22" s="2"/>
    </row>
    <row r="23" spans="1:31" x14ac:dyDescent="0.25">
      <c r="A23" s="2">
        <v>26</v>
      </c>
      <c r="B23" s="4" t="str">
        <f t="shared" si="0"/>
        <v>B</v>
      </c>
      <c r="C23" s="4" t="str">
        <f t="shared" si="1"/>
        <v>H</v>
      </c>
      <c r="D23" s="4" t="str">
        <f t="shared" si="2"/>
        <v>E</v>
      </c>
      <c r="E23" s="4" t="str">
        <f t="shared" si="3"/>
        <v>L</v>
      </c>
      <c r="F23" s="4">
        <f t="shared" si="4"/>
        <v>2</v>
      </c>
      <c r="G23" s="4">
        <f t="shared" si="5"/>
        <v>5</v>
      </c>
      <c r="H23" s="4">
        <f t="shared" si="6"/>
        <v>9</v>
      </c>
      <c r="J23" s="3">
        <v>22</v>
      </c>
      <c r="K23" s="4" t="s">
        <v>0</v>
      </c>
      <c r="L23" s="3">
        <v>22</v>
      </c>
      <c r="M23" s="4" t="s">
        <v>13</v>
      </c>
      <c r="N23" s="3">
        <v>22</v>
      </c>
      <c r="O23" s="4" t="s">
        <v>4</v>
      </c>
      <c r="P23" s="3">
        <v>22</v>
      </c>
      <c r="Q23" s="4" t="s">
        <v>2</v>
      </c>
      <c r="R23" s="3">
        <v>22</v>
      </c>
      <c r="S23" s="3">
        <v>1</v>
      </c>
      <c r="T23" s="3">
        <v>22</v>
      </c>
      <c r="U23" s="4">
        <v>4</v>
      </c>
      <c r="V23" s="3">
        <v>22</v>
      </c>
      <c r="W23" s="4">
        <v>8</v>
      </c>
      <c r="AE23" s="2"/>
    </row>
    <row r="24" spans="1:31" x14ac:dyDescent="0.25">
      <c r="A24" s="2">
        <v>21</v>
      </c>
      <c r="B24" s="4" t="str">
        <f t="shared" si="0"/>
        <v>R</v>
      </c>
      <c r="C24" s="4" t="str">
        <f t="shared" si="1"/>
        <v>H</v>
      </c>
      <c r="D24" s="4" t="str">
        <f t="shared" si="2"/>
        <v>O</v>
      </c>
      <c r="E24" s="4" t="str">
        <f t="shared" si="3"/>
        <v>R</v>
      </c>
      <c r="F24" s="4">
        <f t="shared" si="4"/>
        <v>3</v>
      </c>
      <c r="G24" s="4">
        <f t="shared" si="5"/>
        <v>4</v>
      </c>
      <c r="H24" s="4">
        <f t="shared" si="6"/>
        <v>7</v>
      </c>
      <c r="J24" s="3">
        <v>23</v>
      </c>
      <c r="K24" s="4" t="s">
        <v>1</v>
      </c>
      <c r="L24" s="3">
        <v>23</v>
      </c>
      <c r="M24" s="4" t="s">
        <v>13</v>
      </c>
      <c r="N24" s="3">
        <v>23</v>
      </c>
      <c r="O24" s="4" t="s">
        <v>3</v>
      </c>
      <c r="P24" s="3">
        <v>23</v>
      </c>
      <c r="Q24" s="4" t="s">
        <v>1</v>
      </c>
      <c r="R24" s="3">
        <v>23</v>
      </c>
      <c r="S24" s="3">
        <v>2</v>
      </c>
      <c r="T24" s="3">
        <v>23</v>
      </c>
      <c r="U24" s="4">
        <v>4</v>
      </c>
      <c r="V24" s="3">
        <v>23</v>
      </c>
      <c r="W24" s="4">
        <v>8</v>
      </c>
      <c r="AE24" s="2"/>
    </row>
    <row r="25" spans="1:31" x14ac:dyDescent="0.25">
      <c r="A25" s="2">
        <v>26</v>
      </c>
      <c r="B25" s="4" t="str">
        <f t="shared" si="0"/>
        <v>B</v>
      </c>
      <c r="C25" s="4" t="str">
        <f t="shared" si="1"/>
        <v>H</v>
      </c>
      <c r="D25" s="4" t="str">
        <f t="shared" si="2"/>
        <v>E</v>
      </c>
      <c r="E25" s="4" t="str">
        <f t="shared" si="3"/>
        <v>L</v>
      </c>
      <c r="F25" s="4">
        <f t="shared" si="4"/>
        <v>2</v>
      </c>
      <c r="G25" s="4">
        <f t="shared" si="5"/>
        <v>5</v>
      </c>
      <c r="H25" s="4">
        <f t="shared" si="6"/>
        <v>9</v>
      </c>
      <c r="J25" s="3">
        <v>24</v>
      </c>
      <c r="K25" s="4" t="s">
        <v>0</v>
      </c>
      <c r="L25" s="3">
        <v>24</v>
      </c>
      <c r="M25" s="4" t="s">
        <v>13</v>
      </c>
      <c r="N25" s="3">
        <v>24</v>
      </c>
      <c r="O25" s="4" t="s">
        <v>4</v>
      </c>
      <c r="P25" s="3">
        <v>24</v>
      </c>
      <c r="Q25" s="4" t="s">
        <v>2</v>
      </c>
      <c r="R25" s="3">
        <v>24</v>
      </c>
      <c r="S25" s="3">
        <v>3</v>
      </c>
      <c r="T25" s="3">
        <v>24</v>
      </c>
      <c r="U25" s="4">
        <v>4</v>
      </c>
      <c r="V25" s="3">
        <v>24</v>
      </c>
      <c r="W25" s="4">
        <v>8</v>
      </c>
      <c r="AE25" s="2"/>
    </row>
    <row r="26" spans="1:31" x14ac:dyDescent="0.25">
      <c r="A26" s="2">
        <v>17</v>
      </c>
      <c r="B26" s="4" t="str">
        <f t="shared" si="0"/>
        <v>B</v>
      </c>
      <c r="C26" s="4" t="str">
        <f t="shared" si="1"/>
        <v>L</v>
      </c>
      <c r="D26" s="4" t="str">
        <f t="shared" si="2"/>
        <v>O</v>
      </c>
      <c r="E26" s="4" t="str">
        <f t="shared" si="3"/>
        <v>R</v>
      </c>
      <c r="F26" s="4">
        <f t="shared" si="4"/>
        <v>2</v>
      </c>
      <c r="G26" s="4">
        <f t="shared" si="5"/>
        <v>3</v>
      </c>
      <c r="H26" s="4">
        <f t="shared" si="6"/>
        <v>6</v>
      </c>
      <c r="J26" s="3">
        <v>25</v>
      </c>
      <c r="K26" s="4" t="s">
        <v>1</v>
      </c>
      <c r="L26" s="3">
        <v>25</v>
      </c>
      <c r="M26" s="4" t="s">
        <v>13</v>
      </c>
      <c r="N26" s="3">
        <v>25</v>
      </c>
      <c r="O26" s="4" t="s">
        <v>3</v>
      </c>
      <c r="P26" s="3">
        <v>25</v>
      </c>
      <c r="Q26" s="4" t="s">
        <v>1</v>
      </c>
      <c r="R26" s="3">
        <v>25</v>
      </c>
      <c r="S26" s="3">
        <v>1</v>
      </c>
      <c r="T26" s="3">
        <v>25</v>
      </c>
      <c r="U26" s="4">
        <v>5</v>
      </c>
      <c r="V26" s="3">
        <v>25</v>
      </c>
      <c r="W26" s="4">
        <v>9</v>
      </c>
      <c r="AE26" s="2"/>
    </row>
    <row r="27" spans="1:31" x14ac:dyDescent="0.25">
      <c r="A27" s="2">
        <v>16</v>
      </c>
      <c r="B27" s="4" t="str">
        <f t="shared" si="0"/>
        <v>R</v>
      </c>
      <c r="C27" s="4" t="str">
        <f t="shared" si="1"/>
        <v>L</v>
      </c>
      <c r="D27" s="4" t="str">
        <f t="shared" si="2"/>
        <v>E</v>
      </c>
      <c r="E27" s="4" t="str">
        <f t="shared" si="3"/>
        <v>L</v>
      </c>
      <c r="F27" s="4">
        <f t="shared" si="4"/>
        <v>1</v>
      </c>
      <c r="G27" s="4">
        <f t="shared" si="5"/>
        <v>3</v>
      </c>
      <c r="H27" s="4">
        <f t="shared" si="6"/>
        <v>6</v>
      </c>
      <c r="J27" s="3">
        <v>26</v>
      </c>
      <c r="K27" s="4" t="s">
        <v>0</v>
      </c>
      <c r="L27" s="3">
        <v>26</v>
      </c>
      <c r="M27" s="4" t="s">
        <v>13</v>
      </c>
      <c r="N27" s="3">
        <v>26</v>
      </c>
      <c r="O27" s="4" t="s">
        <v>4</v>
      </c>
      <c r="P27" s="3">
        <v>26</v>
      </c>
      <c r="Q27" s="4" t="s">
        <v>2</v>
      </c>
      <c r="R27" s="3">
        <v>26</v>
      </c>
      <c r="S27" s="3">
        <v>2</v>
      </c>
      <c r="T27" s="3">
        <v>26</v>
      </c>
      <c r="U27" s="4">
        <v>5</v>
      </c>
      <c r="V27" s="3">
        <v>26</v>
      </c>
      <c r="W27" s="4">
        <v>9</v>
      </c>
      <c r="AE27" s="2"/>
    </row>
    <row r="28" spans="1:31" x14ac:dyDescent="0.25">
      <c r="A28" s="2">
        <v>4</v>
      </c>
      <c r="B28" s="4" t="str">
        <f t="shared" si="0"/>
        <v>B</v>
      </c>
      <c r="C28" s="4" t="str">
        <f t="shared" si="1"/>
        <v>L</v>
      </c>
      <c r="D28" s="4" t="str">
        <f t="shared" si="2"/>
        <v>E</v>
      </c>
      <c r="E28" s="4" t="str">
        <f t="shared" si="3"/>
        <v>R</v>
      </c>
      <c r="F28" s="4">
        <f t="shared" si="4"/>
        <v>1</v>
      </c>
      <c r="G28" s="4">
        <f t="shared" si="5"/>
        <v>1</v>
      </c>
      <c r="H28" s="4">
        <f t="shared" si="6"/>
        <v>2</v>
      </c>
      <c r="J28" s="3">
        <v>27</v>
      </c>
      <c r="K28" s="4" t="s">
        <v>1</v>
      </c>
      <c r="L28" s="3">
        <v>27</v>
      </c>
      <c r="M28" s="4" t="s">
        <v>13</v>
      </c>
      <c r="N28" s="3">
        <v>27</v>
      </c>
      <c r="O28" s="4" t="s">
        <v>3</v>
      </c>
      <c r="P28" s="3">
        <v>27</v>
      </c>
      <c r="Q28" s="4" t="s">
        <v>1</v>
      </c>
      <c r="R28" s="3">
        <v>27</v>
      </c>
      <c r="S28" s="3">
        <v>3</v>
      </c>
      <c r="T28" s="3">
        <v>27</v>
      </c>
      <c r="U28" s="4">
        <v>5</v>
      </c>
      <c r="V28" s="3">
        <v>27</v>
      </c>
      <c r="W28" s="4">
        <v>9</v>
      </c>
      <c r="AE28" s="2"/>
    </row>
    <row r="29" spans="1:31" x14ac:dyDescent="0.25">
      <c r="A29" s="2">
        <v>1</v>
      </c>
      <c r="B29" s="4" t="str">
        <f t="shared" si="0"/>
        <v>R</v>
      </c>
      <c r="C29" s="4" t="str">
        <f t="shared" si="1"/>
        <v>L</v>
      </c>
      <c r="D29" s="4" t="str">
        <f t="shared" si="2"/>
        <v>O</v>
      </c>
      <c r="E29" s="4" t="str">
        <f t="shared" si="3"/>
        <v>L</v>
      </c>
      <c r="F29" s="4">
        <f t="shared" si="4"/>
        <v>1</v>
      </c>
      <c r="G29" s="4">
        <f t="shared" si="5"/>
        <v>1</v>
      </c>
      <c r="H29" s="4">
        <f t="shared" si="6"/>
        <v>1</v>
      </c>
      <c r="J29" s="3">
        <v>28</v>
      </c>
      <c r="K29" s="4" t="s">
        <v>0</v>
      </c>
      <c r="L29" s="3">
        <v>28</v>
      </c>
      <c r="M29" s="4" t="s">
        <v>13</v>
      </c>
      <c r="N29" s="3">
        <v>28</v>
      </c>
      <c r="O29" s="4" t="s">
        <v>4</v>
      </c>
      <c r="P29" s="3">
        <v>28</v>
      </c>
      <c r="Q29" s="4" t="s">
        <v>2</v>
      </c>
      <c r="R29" s="3">
        <v>28</v>
      </c>
      <c r="S29" s="3">
        <v>1</v>
      </c>
      <c r="T29" s="3">
        <v>28</v>
      </c>
      <c r="U29" s="4">
        <v>5</v>
      </c>
      <c r="V29" s="3">
        <v>28</v>
      </c>
      <c r="W29" s="4">
        <v>10</v>
      </c>
      <c r="AE29" s="2"/>
    </row>
    <row r="30" spans="1:31" x14ac:dyDescent="0.25">
      <c r="A30" s="2">
        <v>24</v>
      </c>
      <c r="B30" s="4" t="str">
        <f t="shared" si="0"/>
        <v>B</v>
      </c>
      <c r="C30" s="4" t="str">
        <f t="shared" si="1"/>
        <v>H</v>
      </c>
      <c r="D30" s="4" t="str">
        <f t="shared" si="2"/>
        <v>E</v>
      </c>
      <c r="E30" s="4" t="str">
        <f t="shared" si="3"/>
        <v>L</v>
      </c>
      <c r="F30" s="4">
        <f t="shared" si="4"/>
        <v>3</v>
      </c>
      <c r="G30" s="4">
        <f t="shared" si="5"/>
        <v>4</v>
      </c>
      <c r="H30" s="4">
        <f t="shared" si="6"/>
        <v>8</v>
      </c>
      <c r="J30" s="3">
        <v>29</v>
      </c>
      <c r="K30" s="4" t="s">
        <v>0</v>
      </c>
      <c r="L30" s="3">
        <v>29</v>
      </c>
      <c r="M30" s="4" t="s">
        <v>13</v>
      </c>
      <c r="N30" s="3">
        <v>29</v>
      </c>
      <c r="O30" s="4" t="s">
        <v>3</v>
      </c>
      <c r="P30" s="3">
        <v>29</v>
      </c>
      <c r="Q30" s="4" t="s">
        <v>2</v>
      </c>
      <c r="R30" s="3">
        <v>29</v>
      </c>
      <c r="S30" s="3">
        <v>2</v>
      </c>
      <c r="T30" s="3">
        <v>29</v>
      </c>
      <c r="U30" s="4">
        <v>5</v>
      </c>
      <c r="V30" s="3">
        <v>29</v>
      </c>
      <c r="W30" s="4">
        <v>10</v>
      </c>
      <c r="AE30" s="2"/>
    </row>
    <row r="31" spans="1:31" x14ac:dyDescent="0.25">
      <c r="A31" s="2">
        <v>17</v>
      </c>
      <c r="B31" s="4" t="str">
        <f t="shared" si="0"/>
        <v>B</v>
      </c>
      <c r="C31" s="4" t="str">
        <f t="shared" si="1"/>
        <v>L</v>
      </c>
      <c r="D31" s="4" t="str">
        <f t="shared" si="2"/>
        <v>O</v>
      </c>
      <c r="E31" s="4" t="str">
        <f t="shared" si="3"/>
        <v>R</v>
      </c>
      <c r="F31" s="4">
        <f t="shared" si="4"/>
        <v>2</v>
      </c>
      <c r="G31" s="4">
        <f t="shared" si="5"/>
        <v>3</v>
      </c>
      <c r="H31" s="4">
        <f t="shared" si="6"/>
        <v>6</v>
      </c>
      <c r="J31" s="3">
        <v>30</v>
      </c>
      <c r="K31" s="4" t="s">
        <v>1</v>
      </c>
      <c r="L31" s="3">
        <v>30</v>
      </c>
      <c r="M31" s="4" t="s">
        <v>13</v>
      </c>
      <c r="N31" s="3">
        <v>30</v>
      </c>
      <c r="O31" s="4" t="s">
        <v>4</v>
      </c>
      <c r="P31" s="3">
        <v>30</v>
      </c>
      <c r="Q31" s="4" t="s">
        <v>1</v>
      </c>
      <c r="R31" s="3">
        <v>30</v>
      </c>
      <c r="S31" s="3">
        <v>3</v>
      </c>
      <c r="T31" s="3">
        <v>30</v>
      </c>
      <c r="U31" s="4">
        <v>5</v>
      </c>
      <c r="V31" s="3">
        <v>30</v>
      </c>
      <c r="W31" s="4">
        <v>10</v>
      </c>
      <c r="AE31" s="2"/>
    </row>
    <row r="32" spans="1:31" x14ac:dyDescent="0.25">
      <c r="A32" s="2">
        <v>29</v>
      </c>
      <c r="B32" s="4" t="str">
        <f t="shared" si="0"/>
        <v>B</v>
      </c>
      <c r="C32" s="4" t="str">
        <f t="shared" si="1"/>
        <v>H</v>
      </c>
      <c r="D32" s="4" t="str">
        <f t="shared" si="2"/>
        <v>O</v>
      </c>
      <c r="E32" s="4" t="str">
        <f t="shared" si="3"/>
        <v>L</v>
      </c>
      <c r="F32" s="4">
        <f t="shared" si="4"/>
        <v>2</v>
      </c>
      <c r="G32" s="4">
        <f t="shared" si="5"/>
        <v>5</v>
      </c>
      <c r="H32" s="4">
        <f t="shared" si="6"/>
        <v>10</v>
      </c>
      <c r="J32" s="3">
        <v>31</v>
      </c>
      <c r="K32" s="4" t="s">
        <v>0</v>
      </c>
      <c r="L32" s="3">
        <v>31</v>
      </c>
      <c r="M32" s="4" t="s">
        <v>13</v>
      </c>
      <c r="N32" s="3">
        <v>31</v>
      </c>
      <c r="O32" s="4" t="s">
        <v>3</v>
      </c>
      <c r="P32" s="3">
        <v>31</v>
      </c>
      <c r="Q32" s="4" t="s">
        <v>2</v>
      </c>
      <c r="R32" s="3">
        <v>31</v>
      </c>
      <c r="S32" s="3">
        <v>1</v>
      </c>
      <c r="T32" s="3">
        <v>31</v>
      </c>
      <c r="U32" s="4">
        <v>6</v>
      </c>
      <c r="V32" s="3">
        <v>31</v>
      </c>
      <c r="W32" s="4">
        <v>11</v>
      </c>
      <c r="AE32" s="2"/>
    </row>
    <row r="33" spans="1:31" x14ac:dyDescent="0.25">
      <c r="A33" s="2">
        <v>28</v>
      </c>
      <c r="B33" s="4" t="str">
        <f t="shared" si="0"/>
        <v>B</v>
      </c>
      <c r="C33" s="4" t="str">
        <f t="shared" si="1"/>
        <v>H</v>
      </c>
      <c r="D33" s="4" t="str">
        <f t="shared" si="2"/>
        <v>E</v>
      </c>
      <c r="E33" s="4" t="str">
        <f t="shared" si="3"/>
        <v>L</v>
      </c>
      <c r="F33" s="4">
        <f t="shared" si="4"/>
        <v>1</v>
      </c>
      <c r="G33" s="4">
        <f t="shared" si="5"/>
        <v>5</v>
      </c>
      <c r="H33" s="4">
        <f t="shared" si="6"/>
        <v>10</v>
      </c>
      <c r="J33" s="3">
        <v>32</v>
      </c>
      <c r="K33" s="4" t="s">
        <v>1</v>
      </c>
      <c r="L33" s="3">
        <v>32</v>
      </c>
      <c r="M33" s="4" t="s">
        <v>13</v>
      </c>
      <c r="N33" s="3">
        <v>32</v>
      </c>
      <c r="O33" s="4" t="s">
        <v>4</v>
      </c>
      <c r="P33" s="3">
        <v>32</v>
      </c>
      <c r="Q33" s="4" t="s">
        <v>1</v>
      </c>
      <c r="R33" s="3">
        <v>32</v>
      </c>
      <c r="S33" s="3">
        <v>2</v>
      </c>
      <c r="T33" s="3">
        <v>32</v>
      </c>
      <c r="U33" s="4">
        <v>6</v>
      </c>
      <c r="V33" s="3">
        <v>32</v>
      </c>
      <c r="W33" s="4">
        <v>11</v>
      </c>
      <c r="AE33" s="2"/>
    </row>
    <row r="34" spans="1:31" x14ac:dyDescent="0.25">
      <c r="A34" s="2">
        <v>14</v>
      </c>
      <c r="B34" s="4" t="str">
        <f t="shared" si="0"/>
        <v>R</v>
      </c>
      <c r="C34" s="4" t="str">
        <f t="shared" si="1"/>
        <v>L</v>
      </c>
      <c r="D34" s="4" t="str">
        <f t="shared" si="2"/>
        <v>E</v>
      </c>
      <c r="E34" s="4" t="str">
        <f t="shared" si="3"/>
        <v>L</v>
      </c>
      <c r="F34" s="4">
        <f t="shared" si="4"/>
        <v>2</v>
      </c>
      <c r="G34" s="4">
        <f t="shared" si="5"/>
        <v>3</v>
      </c>
      <c r="H34" s="4">
        <f t="shared" si="6"/>
        <v>5</v>
      </c>
      <c r="J34" s="3">
        <v>33</v>
      </c>
      <c r="K34" s="4" t="s">
        <v>0</v>
      </c>
      <c r="L34" s="3">
        <v>33</v>
      </c>
      <c r="M34" s="4" t="s">
        <v>13</v>
      </c>
      <c r="N34" s="3">
        <v>33</v>
      </c>
      <c r="O34" s="4" t="s">
        <v>3</v>
      </c>
      <c r="P34" s="3">
        <v>33</v>
      </c>
      <c r="Q34" s="4" t="s">
        <v>2</v>
      </c>
      <c r="R34" s="3">
        <v>33</v>
      </c>
      <c r="S34" s="3">
        <v>3</v>
      </c>
      <c r="T34" s="3">
        <v>33</v>
      </c>
      <c r="U34" s="4">
        <v>6</v>
      </c>
      <c r="V34" s="3">
        <v>33</v>
      </c>
      <c r="W34" s="4">
        <v>11</v>
      </c>
      <c r="AE34" s="2"/>
    </row>
    <row r="35" spans="1:31" x14ac:dyDescent="0.25">
      <c r="A35" s="2">
        <v>30</v>
      </c>
      <c r="B35" s="4" t="str">
        <f t="shared" si="0"/>
        <v>R</v>
      </c>
      <c r="C35" s="4" t="str">
        <f t="shared" si="1"/>
        <v>H</v>
      </c>
      <c r="D35" s="4" t="str">
        <f t="shared" si="2"/>
        <v>E</v>
      </c>
      <c r="E35" s="4" t="str">
        <f t="shared" si="3"/>
        <v>R</v>
      </c>
      <c r="F35" s="4">
        <f t="shared" si="4"/>
        <v>3</v>
      </c>
      <c r="G35" s="4">
        <f t="shared" si="5"/>
        <v>5</v>
      </c>
      <c r="H35" s="4">
        <f t="shared" si="6"/>
        <v>10</v>
      </c>
      <c r="J35" s="3">
        <v>34</v>
      </c>
      <c r="K35" s="4" t="s">
        <v>1</v>
      </c>
      <c r="L35" s="3">
        <v>34</v>
      </c>
      <c r="M35" s="4" t="s">
        <v>13</v>
      </c>
      <c r="N35" s="3">
        <v>34</v>
      </c>
      <c r="O35" s="4" t="s">
        <v>4</v>
      </c>
      <c r="P35" s="3">
        <v>34</v>
      </c>
      <c r="Q35" s="4" t="s">
        <v>1</v>
      </c>
      <c r="R35" s="3">
        <v>34</v>
      </c>
      <c r="S35" s="3">
        <v>1</v>
      </c>
      <c r="T35" s="3">
        <v>34</v>
      </c>
      <c r="U35" s="4">
        <v>6</v>
      </c>
      <c r="V35" s="3">
        <v>34</v>
      </c>
      <c r="W35" s="4">
        <v>12</v>
      </c>
      <c r="AE35" s="2"/>
    </row>
    <row r="36" spans="1:31" x14ac:dyDescent="0.25">
      <c r="A36" s="2">
        <v>6</v>
      </c>
      <c r="B36" s="4" t="str">
        <f t="shared" si="0"/>
        <v>B</v>
      </c>
      <c r="C36" s="4" t="str">
        <f t="shared" si="1"/>
        <v>L</v>
      </c>
      <c r="D36" s="4" t="str">
        <f t="shared" si="2"/>
        <v>E</v>
      </c>
      <c r="E36" s="4" t="str">
        <f t="shared" si="3"/>
        <v>R</v>
      </c>
      <c r="F36" s="4">
        <f t="shared" si="4"/>
        <v>3</v>
      </c>
      <c r="G36" s="4">
        <f t="shared" si="5"/>
        <v>1</v>
      </c>
      <c r="H36" s="4">
        <f t="shared" si="6"/>
        <v>2</v>
      </c>
      <c r="J36" s="3">
        <v>35</v>
      </c>
      <c r="K36" s="4" t="s">
        <v>0</v>
      </c>
      <c r="L36" s="3">
        <v>35</v>
      </c>
      <c r="M36" s="4" t="s">
        <v>13</v>
      </c>
      <c r="N36" s="3">
        <v>35</v>
      </c>
      <c r="O36" s="4" t="s">
        <v>3</v>
      </c>
      <c r="P36" s="3">
        <v>35</v>
      </c>
      <c r="Q36" s="4" t="s">
        <v>2</v>
      </c>
      <c r="R36" s="3">
        <v>35</v>
      </c>
      <c r="S36" s="3">
        <v>2</v>
      </c>
      <c r="T36" s="3">
        <v>35</v>
      </c>
      <c r="U36" s="4">
        <v>6</v>
      </c>
      <c r="V36" s="3">
        <v>35</v>
      </c>
      <c r="W36" s="4">
        <v>12</v>
      </c>
      <c r="AE36" s="2"/>
    </row>
    <row r="37" spans="1:31" x14ac:dyDescent="0.25">
      <c r="A37" s="2">
        <v>33</v>
      </c>
      <c r="B37" s="4" t="str">
        <f t="shared" si="0"/>
        <v>B</v>
      </c>
      <c r="C37" s="4" t="str">
        <f t="shared" si="1"/>
        <v>H</v>
      </c>
      <c r="D37" s="4" t="str">
        <f t="shared" si="2"/>
        <v>O</v>
      </c>
      <c r="E37" s="4" t="str">
        <f t="shared" si="3"/>
        <v>L</v>
      </c>
      <c r="F37" s="4">
        <f t="shared" si="4"/>
        <v>3</v>
      </c>
      <c r="G37" s="4">
        <f t="shared" si="5"/>
        <v>6</v>
      </c>
      <c r="H37" s="4">
        <f t="shared" si="6"/>
        <v>11</v>
      </c>
      <c r="J37" s="3">
        <v>36</v>
      </c>
      <c r="K37" s="4" t="s">
        <v>1</v>
      </c>
      <c r="L37" s="3">
        <v>36</v>
      </c>
      <c r="M37" s="4" t="s">
        <v>13</v>
      </c>
      <c r="N37" s="3">
        <v>36</v>
      </c>
      <c r="O37" s="4" t="s">
        <v>4</v>
      </c>
      <c r="P37" s="3">
        <v>36</v>
      </c>
      <c r="Q37" s="4" t="s">
        <v>1</v>
      </c>
      <c r="R37" s="3">
        <v>36</v>
      </c>
      <c r="S37" s="3">
        <v>3</v>
      </c>
      <c r="T37" s="3">
        <v>36</v>
      </c>
      <c r="U37" s="4">
        <v>6</v>
      </c>
      <c r="V37" s="3">
        <v>36</v>
      </c>
      <c r="W37" s="4">
        <v>12</v>
      </c>
      <c r="AE37" s="2"/>
    </row>
    <row r="38" spans="1:31" x14ac:dyDescent="0.25">
      <c r="A38" s="2">
        <v>4</v>
      </c>
      <c r="B38" s="4" t="str">
        <f t="shared" si="0"/>
        <v>B</v>
      </c>
      <c r="C38" s="4" t="str">
        <f t="shared" si="1"/>
        <v>L</v>
      </c>
      <c r="D38" s="4" t="str">
        <f t="shared" si="2"/>
        <v>E</v>
      </c>
      <c r="E38" s="4" t="str">
        <f t="shared" si="3"/>
        <v>R</v>
      </c>
      <c r="F38" s="4">
        <f t="shared" si="4"/>
        <v>1</v>
      </c>
      <c r="G38" s="4">
        <f t="shared" si="5"/>
        <v>1</v>
      </c>
      <c r="H38" s="4">
        <f t="shared" si="6"/>
        <v>2</v>
      </c>
      <c r="AE38" s="2"/>
    </row>
    <row r="39" spans="1:31" x14ac:dyDescent="0.25">
      <c r="A39" s="2">
        <v>7</v>
      </c>
      <c r="B39" s="4" t="str">
        <f t="shared" si="0"/>
        <v>R</v>
      </c>
      <c r="C39" s="4" t="str">
        <f t="shared" si="1"/>
        <v>L</v>
      </c>
      <c r="D39" s="4" t="str">
        <f t="shared" si="2"/>
        <v>O</v>
      </c>
      <c r="E39" s="4" t="str">
        <f t="shared" si="3"/>
        <v>L</v>
      </c>
      <c r="F39" s="4">
        <f t="shared" si="4"/>
        <v>1</v>
      </c>
      <c r="G39" s="4">
        <f t="shared" si="5"/>
        <v>2</v>
      </c>
      <c r="H39" s="4">
        <f t="shared" si="6"/>
        <v>3</v>
      </c>
      <c r="AE39" s="2"/>
    </row>
    <row r="40" spans="1:31" x14ac:dyDescent="0.25">
      <c r="A40" s="2">
        <v>6</v>
      </c>
      <c r="B40" s="4" t="str">
        <f t="shared" si="0"/>
        <v>B</v>
      </c>
      <c r="C40" s="4" t="str">
        <f t="shared" si="1"/>
        <v>L</v>
      </c>
      <c r="D40" s="4" t="str">
        <f t="shared" si="2"/>
        <v>E</v>
      </c>
      <c r="E40" s="4" t="str">
        <f t="shared" si="3"/>
        <v>R</v>
      </c>
      <c r="F40" s="4">
        <f t="shared" si="4"/>
        <v>3</v>
      </c>
      <c r="G40" s="4">
        <f t="shared" si="5"/>
        <v>1</v>
      </c>
      <c r="H40" s="4">
        <f t="shared" si="6"/>
        <v>2</v>
      </c>
      <c r="AE40" s="2"/>
    </row>
    <row r="41" spans="1:31" x14ac:dyDescent="0.25">
      <c r="A41" s="2">
        <v>25</v>
      </c>
      <c r="B41" s="4" t="str">
        <f t="shared" si="0"/>
        <v>R</v>
      </c>
      <c r="C41" s="4" t="str">
        <f t="shared" si="1"/>
        <v>H</v>
      </c>
      <c r="D41" s="4" t="str">
        <f t="shared" si="2"/>
        <v>O</v>
      </c>
      <c r="E41" s="4" t="str">
        <f t="shared" si="3"/>
        <v>R</v>
      </c>
      <c r="F41" s="4">
        <f t="shared" si="4"/>
        <v>1</v>
      </c>
      <c r="G41" s="4">
        <f t="shared" si="5"/>
        <v>5</v>
      </c>
      <c r="H41" s="4">
        <f t="shared" si="6"/>
        <v>9</v>
      </c>
      <c r="AE41" s="2"/>
    </row>
    <row r="42" spans="1:31" x14ac:dyDescent="0.25">
      <c r="A42" s="2">
        <v>29</v>
      </c>
      <c r="B42" s="4" t="str">
        <f t="shared" si="0"/>
        <v>B</v>
      </c>
      <c r="C42" s="4" t="str">
        <f t="shared" si="1"/>
        <v>H</v>
      </c>
      <c r="D42" s="4" t="str">
        <f t="shared" si="2"/>
        <v>O</v>
      </c>
      <c r="E42" s="4" t="str">
        <f t="shared" si="3"/>
        <v>L</v>
      </c>
      <c r="F42" s="4">
        <f t="shared" si="4"/>
        <v>2</v>
      </c>
      <c r="G42" s="4">
        <f t="shared" si="5"/>
        <v>5</v>
      </c>
      <c r="H42" s="4">
        <f t="shared" si="6"/>
        <v>10</v>
      </c>
      <c r="AE42" s="2"/>
    </row>
    <row r="43" spans="1:31" x14ac:dyDescent="0.25">
      <c r="A43" s="2">
        <v>8</v>
      </c>
      <c r="B43" s="4" t="str">
        <f t="shared" si="0"/>
        <v>B</v>
      </c>
      <c r="C43" s="4" t="str">
        <f t="shared" si="1"/>
        <v>L</v>
      </c>
      <c r="D43" s="4" t="str">
        <f t="shared" si="2"/>
        <v>E</v>
      </c>
      <c r="E43" s="4" t="str">
        <f t="shared" si="3"/>
        <v>R</v>
      </c>
      <c r="F43" s="4">
        <f t="shared" si="4"/>
        <v>2</v>
      </c>
      <c r="G43" s="4">
        <f t="shared" si="5"/>
        <v>2</v>
      </c>
      <c r="H43" s="4">
        <f t="shared" si="6"/>
        <v>3</v>
      </c>
      <c r="AE43" s="2"/>
    </row>
    <row r="44" spans="1:31" x14ac:dyDescent="0.25">
      <c r="A44" s="2">
        <v>27</v>
      </c>
      <c r="B44" s="4" t="str">
        <f t="shared" si="0"/>
        <v>R</v>
      </c>
      <c r="C44" s="4" t="str">
        <f t="shared" si="1"/>
        <v>H</v>
      </c>
      <c r="D44" s="4" t="str">
        <f t="shared" si="2"/>
        <v>O</v>
      </c>
      <c r="E44" s="4" t="str">
        <f t="shared" si="3"/>
        <v>R</v>
      </c>
      <c r="F44" s="4">
        <f t="shared" si="4"/>
        <v>3</v>
      </c>
      <c r="G44" s="4">
        <f t="shared" si="5"/>
        <v>5</v>
      </c>
      <c r="H44" s="4">
        <f t="shared" si="6"/>
        <v>9</v>
      </c>
      <c r="AE44" s="2"/>
    </row>
    <row r="45" spans="1:31" x14ac:dyDescent="0.25">
      <c r="A45" s="2">
        <v>28</v>
      </c>
      <c r="B45" s="4" t="str">
        <f t="shared" si="0"/>
        <v>B</v>
      </c>
      <c r="C45" s="4" t="str">
        <f t="shared" si="1"/>
        <v>H</v>
      </c>
      <c r="D45" s="4" t="str">
        <f t="shared" si="2"/>
        <v>E</v>
      </c>
      <c r="E45" s="4" t="str">
        <f t="shared" si="3"/>
        <v>L</v>
      </c>
      <c r="F45" s="4">
        <f t="shared" si="4"/>
        <v>1</v>
      </c>
      <c r="G45" s="4">
        <f t="shared" si="5"/>
        <v>5</v>
      </c>
      <c r="H45" s="4">
        <f t="shared" si="6"/>
        <v>10</v>
      </c>
      <c r="AE45" s="2"/>
    </row>
    <row r="46" spans="1:31" s="1" customFormat="1" x14ac:dyDescent="0.25">
      <c r="A46" s="2">
        <v>24</v>
      </c>
      <c r="B46" s="4" t="str">
        <f t="shared" si="0"/>
        <v>B</v>
      </c>
      <c r="C46" s="4" t="str">
        <f t="shared" si="1"/>
        <v>H</v>
      </c>
      <c r="D46" s="4" t="str">
        <f t="shared" si="2"/>
        <v>E</v>
      </c>
      <c r="E46" s="4" t="str">
        <f t="shared" si="3"/>
        <v>L</v>
      </c>
      <c r="F46" s="4">
        <f t="shared" si="4"/>
        <v>3</v>
      </c>
      <c r="G46" s="4">
        <f t="shared" si="5"/>
        <v>4</v>
      </c>
      <c r="H46" s="4">
        <f t="shared" si="6"/>
        <v>8</v>
      </c>
      <c r="I46" s="4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AE46" s="2"/>
    </row>
    <row r="47" spans="1:31" x14ac:dyDescent="0.25">
      <c r="A47" s="2">
        <v>11</v>
      </c>
      <c r="B47" s="4" t="str">
        <f t="shared" si="0"/>
        <v>B</v>
      </c>
      <c r="C47" s="4" t="str">
        <f t="shared" si="1"/>
        <v>L</v>
      </c>
      <c r="D47" s="4" t="str">
        <f t="shared" si="2"/>
        <v>O</v>
      </c>
      <c r="E47" s="4" t="str">
        <f t="shared" si="3"/>
        <v>R</v>
      </c>
      <c r="F47" s="4">
        <f t="shared" si="4"/>
        <v>2</v>
      </c>
      <c r="G47" s="4">
        <f t="shared" si="5"/>
        <v>2</v>
      </c>
      <c r="H47" s="4">
        <f t="shared" si="6"/>
        <v>4</v>
      </c>
      <c r="AE47" s="2"/>
    </row>
    <row r="48" spans="1:31" x14ac:dyDescent="0.25">
      <c r="A48" s="2">
        <v>10</v>
      </c>
      <c r="B48" s="4" t="str">
        <f t="shared" si="0"/>
        <v>B</v>
      </c>
      <c r="C48" s="4" t="str">
        <f t="shared" si="1"/>
        <v>L</v>
      </c>
      <c r="D48" s="4" t="str">
        <f t="shared" si="2"/>
        <v>E</v>
      </c>
      <c r="E48" s="4" t="str">
        <f t="shared" si="3"/>
        <v>R</v>
      </c>
      <c r="F48" s="4">
        <f t="shared" si="4"/>
        <v>1</v>
      </c>
      <c r="G48" s="4">
        <f t="shared" si="5"/>
        <v>2</v>
      </c>
      <c r="H48" s="4">
        <f t="shared" si="6"/>
        <v>4</v>
      </c>
      <c r="AE48" s="2"/>
    </row>
    <row r="49" spans="1:31" x14ac:dyDescent="0.25">
      <c r="A49" s="2">
        <v>16</v>
      </c>
      <c r="B49" s="4" t="str">
        <f t="shared" si="0"/>
        <v>R</v>
      </c>
      <c r="C49" s="4" t="str">
        <f t="shared" si="1"/>
        <v>L</v>
      </c>
      <c r="D49" s="4" t="str">
        <f t="shared" si="2"/>
        <v>E</v>
      </c>
      <c r="E49" s="4" t="str">
        <f t="shared" si="3"/>
        <v>L</v>
      </c>
      <c r="F49" s="4">
        <f t="shared" si="4"/>
        <v>1</v>
      </c>
      <c r="G49" s="4">
        <f t="shared" si="5"/>
        <v>3</v>
      </c>
      <c r="H49" s="4">
        <f t="shared" si="6"/>
        <v>6</v>
      </c>
      <c r="AE49" s="2"/>
    </row>
    <row r="50" spans="1:31" x14ac:dyDescent="0.25">
      <c r="A50" s="2">
        <v>21</v>
      </c>
      <c r="B50" s="4" t="str">
        <f t="shared" si="0"/>
        <v>R</v>
      </c>
      <c r="C50" s="4" t="str">
        <f t="shared" si="1"/>
        <v>H</v>
      </c>
      <c r="D50" s="4" t="str">
        <f t="shared" si="2"/>
        <v>O</v>
      </c>
      <c r="E50" s="4" t="str">
        <f t="shared" si="3"/>
        <v>R</v>
      </c>
      <c r="F50" s="4">
        <f t="shared" si="4"/>
        <v>3</v>
      </c>
      <c r="G50" s="4">
        <f t="shared" si="5"/>
        <v>4</v>
      </c>
      <c r="H50" s="4">
        <f t="shared" si="6"/>
        <v>7</v>
      </c>
      <c r="AE50" s="2"/>
    </row>
    <row r="51" spans="1:31" x14ac:dyDescent="0.25">
      <c r="A51" s="2">
        <v>28</v>
      </c>
      <c r="B51" s="4" t="str">
        <f t="shared" si="0"/>
        <v>B</v>
      </c>
      <c r="C51" s="4" t="str">
        <f t="shared" si="1"/>
        <v>H</v>
      </c>
      <c r="D51" s="4" t="str">
        <f t="shared" si="2"/>
        <v>E</v>
      </c>
      <c r="E51" s="4" t="str">
        <f t="shared" si="3"/>
        <v>L</v>
      </c>
      <c r="F51" s="4">
        <f t="shared" si="4"/>
        <v>1</v>
      </c>
      <c r="G51" s="4">
        <f t="shared" si="5"/>
        <v>5</v>
      </c>
      <c r="H51" s="4">
        <f t="shared" si="6"/>
        <v>10</v>
      </c>
      <c r="AE51" s="2"/>
    </row>
    <row r="52" spans="1:31" x14ac:dyDescent="0.25">
      <c r="A52" s="2">
        <v>32</v>
      </c>
      <c r="B52" s="4" t="str">
        <f t="shared" si="0"/>
        <v>R</v>
      </c>
      <c r="C52" s="4" t="str">
        <f t="shared" si="1"/>
        <v>H</v>
      </c>
      <c r="D52" s="4" t="str">
        <f t="shared" si="2"/>
        <v>E</v>
      </c>
      <c r="E52" s="4" t="str">
        <f t="shared" si="3"/>
        <v>R</v>
      </c>
      <c r="F52" s="4">
        <f t="shared" si="4"/>
        <v>2</v>
      </c>
      <c r="G52" s="4">
        <f t="shared" si="5"/>
        <v>6</v>
      </c>
      <c r="H52" s="4">
        <f t="shared" si="6"/>
        <v>11</v>
      </c>
      <c r="AE52" s="2"/>
    </row>
    <row r="53" spans="1:31" x14ac:dyDescent="0.25">
      <c r="A53" s="2">
        <v>32</v>
      </c>
      <c r="B53" s="4" t="str">
        <f t="shared" si="0"/>
        <v>R</v>
      </c>
      <c r="C53" s="4" t="str">
        <f t="shared" si="1"/>
        <v>H</v>
      </c>
      <c r="D53" s="4" t="str">
        <f t="shared" si="2"/>
        <v>E</v>
      </c>
      <c r="E53" s="4" t="str">
        <f t="shared" si="3"/>
        <v>R</v>
      </c>
      <c r="F53" s="4">
        <f t="shared" si="4"/>
        <v>2</v>
      </c>
      <c r="G53" s="4">
        <f t="shared" si="5"/>
        <v>6</v>
      </c>
      <c r="H53" s="4">
        <f t="shared" si="6"/>
        <v>11</v>
      </c>
      <c r="AE53" s="2"/>
    </row>
    <row r="54" spans="1:31" x14ac:dyDescent="0.25">
      <c r="A54" s="2">
        <v>33</v>
      </c>
      <c r="B54" s="4" t="str">
        <f t="shared" si="0"/>
        <v>B</v>
      </c>
      <c r="C54" s="4" t="str">
        <f t="shared" si="1"/>
        <v>H</v>
      </c>
      <c r="D54" s="4" t="str">
        <f t="shared" si="2"/>
        <v>O</v>
      </c>
      <c r="E54" s="4" t="str">
        <f t="shared" si="3"/>
        <v>L</v>
      </c>
      <c r="F54" s="4">
        <f t="shared" si="4"/>
        <v>3</v>
      </c>
      <c r="G54" s="4">
        <f t="shared" si="5"/>
        <v>6</v>
      </c>
      <c r="H54" s="4">
        <f t="shared" si="6"/>
        <v>11</v>
      </c>
      <c r="AE54" s="2"/>
    </row>
    <row r="55" spans="1:31" x14ac:dyDescent="0.25">
      <c r="A55" s="2">
        <v>11</v>
      </c>
      <c r="B55" s="4" t="str">
        <f t="shared" si="0"/>
        <v>B</v>
      </c>
      <c r="C55" s="4" t="str">
        <f t="shared" si="1"/>
        <v>L</v>
      </c>
      <c r="D55" s="4" t="str">
        <f t="shared" si="2"/>
        <v>O</v>
      </c>
      <c r="E55" s="4" t="str">
        <f t="shared" si="3"/>
        <v>R</v>
      </c>
      <c r="F55" s="4">
        <f t="shared" si="4"/>
        <v>2</v>
      </c>
      <c r="G55" s="4">
        <f t="shared" si="5"/>
        <v>2</v>
      </c>
      <c r="H55" s="4">
        <f t="shared" si="6"/>
        <v>4</v>
      </c>
      <c r="AE55" s="2"/>
    </row>
    <row r="56" spans="1:31" x14ac:dyDescent="0.25">
      <c r="A56" s="2">
        <v>6</v>
      </c>
      <c r="B56" s="4" t="str">
        <f t="shared" si="0"/>
        <v>B</v>
      </c>
      <c r="C56" s="4" t="str">
        <f t="shared" si="1"/>
        <v>L</v>
      </c>
      <c r="D56" s="4" t="str">
        <f t="shared" si="2"/>
        <v>E</v>
      </c>
      <c r="E56" s="4" t="str">
        <f t="shared" si="3"/>
        <v>R</v>
      </c>
      <c r="F56" s="4">
        <f t="shared" si="4"/>
        <v>3</v>
      </c>
      <c r="G56" s="4">
        <f t="shared" si="5"/>
        <v>1</v>
      </c>
      <c r="H56" s="4">
        <f t="shared" si="6"/>
        <v>2</v>
      </c>
      <c r="AE56" s="2"/>
    </row>
    <row r="57" spans="1:31" x14ac:dyDescent="0.25">
      <c r="A57" s="2">
        <v>30</v>
      </c>
      <c r="B57" s="4" t="str">
        <f t="shared" si="0"/>
        <v>R</v>
      </c>
      <c r="C57" s="4" t="str">
        <f t="shared" si="1"/>
        <v>H</v>
      </c>
      <c r="D57" s="4" t="str">
        <f t="shared" si="2"/>
        <v>E</v>
      </c>
      <c r="E57" s="4" t="str">
        <f t="shared" si="3"/>
        <v>R</v>
      </c>
      <c r="F57" s="4">
        <f t="shared" si="4"/>
        <v>3</v>
      </c>
      <c r="G57" s="4">
        <f t="shared" si="5"/>
        <v>5</v>
      </c>
      <c r="H57" s="4">
        <f t="shared" si="6"/>
        <v>10</v>
      </c>
      <c r="AE57" s="2"/>
    </row>
    <row r="58" spans="1:31" x14ac:dyDescent="0.25">
      <c r="A58" s="2">
        <v>15</v>
      </c>
      <c r="B58" s="4" t="str">
        <f t="shared" si="0"/>
        <v>B</v>
      </c>
      <c r="C58" s="4" t="str">
        <f t="shared" si="1"/>
        <v>L</v>
      </c>
      <c r="D58" s="4" t="str">
        <f t="shared" si="2"/>
        <v>O</v>
      </c>
      <c r="E58" s="4" t="str">
        <f t="shared" si="3"/>
        <v>R</v>
      </c>
      <c r="F58" s="4">
        <f t="shared" si="4"/>
        <v>3</v>
      </c>
      <c r="G58" s="4">
        <f t="shared" si="5"/>
        <v>3</v>
      </c>
      <c r="H58" s="4">
        <f t="shared" si="6"/>
        <v>5</v>
      </c>
      <c r="AE58" s="2"/>
    </row>
    <row r="59" spans="1:31" x14ac:dyDescent="0.25">
      <c r="A59" s="2">
        <v>18</v>
      </c>
      <c r="B59" s="4" t="str">
        <f t="shared" si="0"/>
        <v>R</v>
      </c>
      <c r="C59" s="4" t="str">
        <f t="shared" si="1"/>
        <v>L</v>
      </c>
      <c r="D59" s="4" t="str">
        <f t="shared" si="2"/>
        <v>E</v>
      </c>
      <c r="E59" s="4" t="str">
        <f t="shared" si="3"/>
        <v>L</v>
      </c>
      <c r="F59" s="4">
        <f t="shared" si="4"/>
        <v>3</v>
      </c>
      <c r="G59" s="4">
        <f t="shared" si="5"/>
        <v>3</v>
      </c>
      <c r="H59" s="4">
        <f t="shared" si="6"/>
        <v>6</v>
      </c>
      <c r="AE59" s="2"/>
    </row>
    <row r="60" spans="1:31" x14ac:dyDescent="0.25">
      <c r="A60" s="2">
        <v>22</v>
      </c>
      <c r="B60" s="4" t="str">
        <f t="shared" si="0"/>
        <v>B</v>
      </c>
      <c r="C60" s="4" t="str">
        <f t="shared" si="1"/>
        <v>H</v>
      </c>
      <c r="D60" s="4" t="str">
        <f t="shared" si="2"/>
        <v>E</v>
      </c>
      <c r="E60" s="4" t="str">
        <f t="shared" si="3"/>
        <v>L</v>
      </c>
      <c r="F60" s="4">
        <f t="shared" si="4"/>
        <v>1</v>
      </c>
      <c r="G60" s="4">
        <f t="shared" si="5"/>
        <v>4</v>
      </c>
      <c r="H60" s="4">
        <f t="shared" si="6"/>
        <v>8</v>
      </c>
      <c r="AE60" s="2"/>
    </row>
    <row r="61" spans="1:31" x14ac:dyDescent="0.25">
      <c r="A61" s="2">
        <v>7</v>
      </c>
      <c r="B61" s="4" t="str">
        <f t="shared" si="0"/>
        <v>R</v>
      </c>
      <c r="C61" s="4" t="str">
        <f t="shared" si="1"/>
        <v>L</v>
      </c>
      <c r="D61" s="4" t="str">
        <f t="shared" si="2"/>
        <v>O</v>
      </c>
      <c r="E61" s="4" t="str">
        <f t="shared" si="3"/>
        <v>L</v>
      </c>
      <c r="F61" s="4">
        <f t="shared" si="4"/>
        <v>1</v>
      </c>
      <c r="G61" s="4">
        <f t="shared" si="5"/>
        <v>2</v>
      </c>
      <c r="H61" s="4">
        <f t="shared" si="6"/>
        <v>3</v>
      </c>
      <c r="AE61" s="2"/>
    </row>
    <row r="62" spans="1:31" x14ac:dyDescent="0.25">
      <c r="A62" s="2">
        <v>36</v>
      </c>
      <c r="B62" s="4" t="str">
        <f t="shared" si="0"/>
        <v>R</v>
      </c>
      <c r="C62" s="4" t="str">
        <f t="shared" si="1"/>
        <v>H</v>
      </c>
      <c r="D62" s="4" t="str">
        <f t="shared" si="2"/>
        <v>E</v>
      </c>
      <c r="E62" s="4" t="str">
        <f t="shared" si="3"/>
        <v>R</v>
      </c>
      <c r="F62" s="4">
        <f t="shared" si="4"/>
        <v>3</v>
      </c>
      <c r="G62" s="4">
        <f t="shared" si="5"/>
        <v>6</v>
      </c>
      <c r="H62" s="4">
        <f t="shared" si="6"/>
        <v>12</v>
      </c>
      <c r="AE62" s="2"/>
    </row>
    <row r="63" spans="1:31" x14ac:dyDescent="0.25">
      <c r="A63" s="2">
        <v>12</v>
      </c>
      <c r="B63" s="4" t="str">
        <f t="shared" si="0"/>
        <v>R</v>
      </c>
      <c r="C63" s="4" t="str">
        <f t="shared" si="1"/>
        <v>L</v>
      </c>
      <c r="D63" s="4" t="str">
        <f t="shared" si="2"/>
        <v>E</v>
      </c>
      <c r="E63" s="4" t="str">
        <f t="shared" si="3"/>
        <v>L</v>
      </c>
      <c r="F63" s="4">
        <f t="shared" si="4"/>
        <v>3</v>
      </c>
      <c r="G63" s="4">
        <f t="shared" si="5"/>
        <v>2</v>
      </c>
      <c r="H63" s="4">
        <f t="shared" si="6"/>
        <v>4</v>
      </c>
      <c r="AE63" s="2"/>
    </row>
    <row r="64" spans="1:31" x14ac:dyDescent="0.25">
      <c r="A64" s="2">
        <v>35</v>
      </c>
      <c r="B64" s="4" t="str">
        <f t="shared" si="0"/>
        <v>B</v>
      </c>
      <c r="C64" s="4" t="str">
        <f t="shared" si="1"/>
        <v>H</v>
      </c>
      <c r="D64" s="4" t="str">
        <f t="shared" si="2"/>
        <v>O</v>
      </c>
      <c r="E64" s="4" t="str">
        <f t="shared" si="3"/>
        <v>L</v>
      </c>
      <c r="F64" s="4">
        <f t="shared" si="4"/>
        <v>2</v>
      </c>
      <c r="G64" s="4">
        <f t="shared" si="5"/>
        <v>6</v>
      </c>
      <c r="H64" s="4">
        <f t="shared" si="6"/>
        <v>12</v>
      </c>
      <c r="AE64" s="2"/>
    </row>
    <row r="65" spans="1:31" x14ac:dyDescent="0.25">
      <c r="A65" s="2">
        <v>33</v>
      </c>
      <c r="B65" s="4" t="str">
        <f t="shared" si="0"/>
        <v>B</v>
      </c>
      <c r="C65" s="4" t="str">
        <f t="shared" si="1"/>
        <v>H</v>
      </c>
      <c r="D65" s="4" t="str">
        <f t="shared" si="2"/>
        <v>O</v>
      </c>
      <c r="E65" s="4" t="str">
        <f t="shared" si="3"/>
        <v>L</v>
      </c>
      <c r="F65" s="4">
        <f t="shared" si="4"/>
        <v>3</v>
      </c>
      <c r="G65" s="4">
        <f t="shared" si="5"/>
        <v>6</v>
      </c>
      <c r="H65" s="4">
        <f t="shared" si="6"/>
        <v>11</v>
      </c>
      <c r="AE65" s="2"/>
    </row>
    <row r="66" spans="1:31" x14ac:dyDescent="0.25">
      <c r="A66" s="2">
        <v>15</v>
      </c>
      <c r="B66" s="4" t="str">
        <f t="shared" si="0"/>
        <v>B</v>
      </c>
      <c r="C66" s="4" t="str">
        <f t="shared" si="1"/>
        <v>L</v>
      </c>
      <c r="D66" s="4" t="str">
        <f t="shared" si="2"/>
        <v>O</v>
      </c>
      <c r="E66" s="4" t="str">
        <f t="shared" si="3"/>
        <v>R</v>
      </c>
      <c r="F66" s="4">
        <f t="shared" si="4"/>
        <v>3</v>
      </c>
      <c r="G66" s="4">
        <f t="shared" si="5"/>
        <v>3</v>
      </c>
      <c r="H66" s="4">
        <f t="shared" si="6"/>
        <v>5</v>
      </c>
      <c r="AE66" s="2"/>
    </row>
    <row r="67" spans="1:31" x14ac:dyDescent="0.25">
      <c r="A67" s="2">
        <v>20</v>
      </c>
      <c r="B67" s="4" t="str">
        <f t="shared" ref="B67:B130" si="7">VLOOKUP(A67,$J$1:$K$37,2)</f>
        <v>B</v>
      </c>
      <c r="C67" s="4" t="str">
        <f t="shared" ref="C67:C130" si="8">VLOOKUP(A67,$L$1:$M$37,2)</f>
        <v>H</v>
      </c>
      <c r="D67" s="4" t="str">
        <f t="shared" ref="D67:D130" si="9">VLOOKUP(A67,$N$1:$O$37,2)</f>
        <v>E</v>
      </c>
      <c r="E67" s="4" t="str">
        <f t="shared" ref="E67:E130" si="10">VLOOKUP(A67,$P$1:$Q$37,2)</f>
        <v>L</v>
      </c>
      <c r="F67" s="4">
        <f t="shared" ref="F67:F130" si="11">VLOOKUP(A67,$R$1:$S$37,2)</f>
        <v>2</v>
      </c>
      <c r="G67" s="4">
        <f t="shared" ref="G67:G130" si="12">VLOOKUP(A67,$T$1:$U$37,2)</f>
        <v>4</v>
      </c>
      <c r="H67" s="4">
        <f t="shared" ref="H67:H130" si="13">VLOOKUP(A67,$V$1:$W$37,2)</f>
        <v>7</v>
      </c>
      <c r="AE67" s="2"/>
    </row>
    <row r="68" spans="1:31" x14ac:dyDescent="0.25">
      <c r="A68" s="2">
        <v>24</v>
      </c>
      <c r="B68" s="4" t="str">
        <f t="shared" si="7"/>
        <v>B</v>
      </c>
      <c r="C68" s="4" t="str">
        <f t="shared" si="8"/>
        <v>H</v>
      </c>
      <c r="D68" s="4" t="str">
        <f t="shared" si="9"/>
        <v>E</v>
      </c>
      <c r="E68" s="4" t="str">
        <f t="shared" si="10"/>
        <v>L</v>
      </c>
      <c r="F68" s="4">
        <f t="shared" si="11"/>
        <v>3</v>
      </c>
      <c r="G68" s="4">
        <f t="shared" si="12"/>
        <v>4</v>
      </c>
      <c r="H68" s="4">
        <f t="shared" si="13"/>
        <v>8</v>
      </c>
      <c r="AE68" s="2"/>
    </row>
    <row r="69" spans="1:31" x14ac:dyDescent="0.25">
      <c r="A69" s="2">
        <v>24</v>
      </c>
      <c r="B69" s="4" t="str">
        <f t="shared" si="7"/>
        <v>B</v>
      </c>
      <c r="C69" s="4" t="str">
        <f t="shared" si="8"/>
        <v>H</v>
      </c>
      <c r="D69" s="4" t="str">
        <f t="shared" si="9"/>
        <v>E</v>
      </c>
      <c r="E69" s="4" t="str">
        <f t="shared" si="10"/>
        <v>L</v>
      </c>
      <c r="F69" s="4">
        <f t="shared" si="11"/>
        <v>3</v>
      </c>
      <c r="G69" s="4">
        <f t="shared" si="12"/>
        <v>4</v>
      </c>
      <c r="H69" s="4">
        <f t="shared" si="13"/>
        <v>8</v>
      </c>
      <c r="AE69" s="2"/>
    </row>
    <row r="70" spans="1:31" x14ac:dyDescent="0.25">
      <c r="A70" s="2">
        <v>1</v>
      </c>
      <c r="B70" s="4" t="str">
        <f t="shared" si="7"/>
        <v>R</v>
      </c>
      <c r="C70" s="4" t="str">
        <f t="shared" si="8"/>
        <v>L</v>
      </c>
      <c r="D70" s="4" t="str">
        <f t="shared" si="9"/>
        <v>O</v>
      </c>
      <c r="E70" s="4" t="str">
        <f t="shared" si="10"/>
        <v>L</v>
      </c>
      <c r="F70" s="4">
        <f t="shared" si="11"/>
        <v>1</v>
      </c>
      <c r="G70" s="4">
        <f t="shared" si="12"/>
        <v>1</v>
      </c>
      <c r="H70" s="4">
        <f t="shared" si="13"/>
        <v>1</v>
      </c>
      <c r="AE70" s="2"/>
    </row>
    <row r="71" spans="1:31" x14ac:dyDescent="0.25">
      <c r="A71" s="2">
        <v>16</v>
      </c>
      <c r="B71" s="4" t="str">
        <f t="shared" si="7"/>
        <v>R</v>
      </c>
      <c r="C71" s="4" t="str">
        <f t="shared" si="8"/>
        <v>L</v>
      </c>
      <c r="D71" s="4" t="str">
        <f t="shared" si="9"/>
        <v>E</v>
      </c>
      <c r="E71" s="4" t="str">
        <f t="shared" si="10"/>
        <v>L</v>
      </c>
      <c r="F71" s="4">
        <f t="shared" si="11"/>
        <v>1</v>
      </c>
      <c r="G71" s="4">
        <f t="shared" si="12"/>
        <v>3</v>
      </c>
      <c r="H71" s="4">
        <f t="shared" si="13"/>
        <v>6</v>
      </c>
      <c r="AE71" s="2"/>
    </row>
    <row r="72" spans="1:31" x14ac:dyDescent="0.25">
      <c r="A72" s="2">
        <v>16</v>
      </c>
      <c r="B72" s="4" t="str">
        <f t="shared" si="7"/>
        <v>R</v>
      </c>
      <c r="C72" s="4" t="str">
        <f t="shared" si="8"/>
        <v>L</v>
      </c>
      <c r="D72" s="4" t="str">
        <f t="shared" si="9"/>
        <v>E</v>
      </c>
      <c r="E72" s="4" t="str">
        <f t="shared" si="10"/>
        <v>L</v>
      </c>
      <c r="F72" s="4">
        <f t="shared" si="11"/>
        <v>1</v>
      </c>
      <c r="G72" s="4">
        <f t="shared" si="12"/>
        <v>3</v>
      </c>
      <c r="H72" s="4">
        <f t="shared" si="13"/>
        <v>6</v>
      </c>
      <c r="AE72" s="2"/>
    </row>
    <row r="73" spans="1:31" x14ac:dyDescent="0.25">
      <c r="A73" s="2">
        <v>30</v>
      </c>
      <c r="B73" s="4" t="str">
        <f t="shared" si="7"/>
        <v>R</v>
      </c>
      <c r="C73" s="4" t="str">
        <f t="shared" si="8"/>
        <v>H</v>
      </c>
      <c r="D73" s="4" t="str">
        <f t="shared" si="9"/>
        <v>E</v>
      </c>
      <c r="E73" s="4" t="str">
        <f t="shared" si="10"/>
        <v>R</v>
      </c>
      <c r="F73" s="4">
        <f t="shared" si="11"/>
        <v>3</v>
      </c>
      <c r="G73" s="4">
        <f t="shared" si="12"/>
        <v>5</v>
      </c>
      <c r="H73" s="4">
        <f t="shared" si="13"/>
        <v>10</v>
      </c>
      <c r="AE73" s="2"/>
    </row>
    <row r="74" spans="1:31" x14ac:dyDescent="0.25">
      <c r="A74" s="2">
        <v>29</v>
      </c>
      <c r="B74" s="4" t="str">
        <f t="shared" si="7"/>
        <v>B</v>
      </c>
      <c r="C74" s="4" t="str">
        <f t="shared" si="8"/>
        <v>H</v>
      </c>
      <c r="D74" s="4" t="str">
        <f t="shared" si="9"/>
        <v>O</v>
      </c>
      <c r="E74" s="4" t="str">
        <f t="shared" si="10"/>
        <v>L</v>
      </c>
      <c r="F74" s="4">
        <f t="shared" si="11"/>
        <v>2</v>
      </c>
      <c r="G74" s="4">
        <f t="shared" si="12"/>
        <v>5</v>
      </c>
      <c r="H74" s="4">
        <f t="shared" si="13"/>
        <v>10</v>
      </c>
      <c r="AE74" s="2"/>
    </row>
    <row r="75" spans="1:31" x14ac:dyDescent="0.25">
      <c r="A75" s="2">
        <v>36</v>
      </c>
      <c r="B75" s="4" t="str">
        <f t="shared" si="7"/>
        <v>R</v>
      </c>
      <c r="C75" s="4" t="str">
        <f t="shared" si="8"/>
        <v>H</v>
      </c>
      <c r="D75" s="4" t="str">
        <f t="shared" si="9"/>
        <v>E</v>
      </c>
      <c r="E75" s="4" t="str">
        <f t="shared" si="10"/>
        <v>R</v>
      </c>
      <c r="F75" s="4">
        <f t="shared" si="11"/>
        <v>3</v>
      </c>
      <c r="G75" s="4">
        <f t="shared" si="12"/>
        <v>6</v>
      </c>
      <c r="H75" s="4">
        <f t="shared" si="13"/>
        <v>12</v>
      </c>
      <c r="AE75" s="2"/>
    </row>
    <row r="76" spans="1:31" x14ac:dyDescent="0.25">
      <c r="A76" s="2">
        <v>24</v>
      </c>
      <c r="B76" s="4" t="str">
        <f t="shared" si="7"/>
        <v>B</v>
      </c>
      <c r="C76" s="4" t="str">
        <f t="shared" si="8"/>
        <v>H</v>
      </c>
      <c r="D76" s="4" t="str">
        <f t="shared" si="9"/>
        <v>E</v>
      </c>
      <c r="E76" s="4" t="str">
        <f t="shared" si="10"/>
        <v>L</v>
      </c>
      <c r="F76" s="4">
        <f t="shared" si="11"/>
        <v>3</v>
      </c>
      <c r="G76" s="4">
        <f t="shared" si="12"/>
        <v>4</v>
      </c>
      <c r="H76" s="4">
        <f t="shared" si="13"/>
        <v>8</v>
      </c>
      <c r="AE76" s="2"/>
    </row>
    <row r="77" spans="1:31" x14ac:dyDescent="0.25">
      <c r="A77" s="2">
        <v>17</v>
      </c>
      <c r="B77" s="4" t="str">
        <f t="shared" si="7"/>
        <v>B</v>
      </c>
      <c r="C77" s="4" t="str">
        <f t="shared" si="8"/>
        <v>L</v>
      </c>
      <c r="D77" s="4" t="str">
        <f t="shared" si="9"/>
        <v>O</v>
      </c>
      <c r="E77" s="4" t="str">
        <f t="shared" si="10"/>
        <v>R</v>
      </c>
      <c r="F77" s="4">
        <f t="shared" si="11"/>
        <v>2</v>
      </c>
      <c r="G77" s="4">
        <f t="shared" si="12"/>
        <v>3</v>
      </c>
      <c r="H77" s="4">
        <f t="shared" si="13"/>
        <v>6</v>
      </c>
      <c r="AE77" s="2"/>
    </row>
    <row r="78" spans="1:31" x14ac:dyDescent="0.25">
      <c r="A78" s="2">
        <v>32</v>
      </c>
      <c r="B78" s="4" t="str">
        <f t="shared" si="7"/>
        <v>R</v>
      </c>
      <c r="C78" s="4" t="str">
        <f t="shared" si="8"/>
        <v>H</v>
      </c>
      <c r="D78" s="4" t="str">
        <f t="shared" si="9"/>
        <v>E</v>
      </c>
      <c r="E78" s="4" t="str">
        <f t="shared" si="10"/>
        <v>R</v>
      </c>
      <c r="F78" s="4">
        <f t="shared" si="11"/>
        <v>2</v>
      </c>
      <c r="G78" s="4">
        <f t="shared" si="12"/>
        <v>6</v>
      </c>
      <c r="H78" s="4">
        <f t="shared" si="13"/>
        <v>11</v>
      </c>
      <c r="AE78" s="2"/>
    </row>
    <row r="79" spans="1:31" x14ac:dyDescent="0.25">
      <c r="A79" s="2">
        <v>28</v>
      </c>
      <c r="B79" s="4" t="str">
        <f t="shared" si="7"/>
        <v>B</v>
      </c>
      <c r="C79" s="4" t="str">
        <f t="shared" si="8"/>
        <v>H</v>
      </c>
      <c r="D79" s="4" t="str">
        <f t="shared" si="9"/>
        <v>E</v>
      </c>
      <c r="E79" s="4" t="str">
        <f t="shared" si="10"/>
        <v>L</v>
      </c>
      <c r="F79" s="4">
        <f t="shared" si="11"/>
        <v>1</v>
      </c>
      <c r="G79" s="4">
        <f t="shared" si="12"/>
        <v>5</v>
      </c>
      <c r="H79" s="4">
        <f t="shared" si="13"/>
        <v>10</v>
      </c>
      <c r="AE79" s="2"/>
    </row>
    <row r="80" spans="1:31" x14ac:dyDescent="0.25">
      <c r="A80" s="2">
        <v>14</v>
      </c>
      <c r="B80" s="4" t="str">
        <f t="shared" si="7"/>
        <v>R</v>
      </c>
      <c r="C80" s="4" t="str">
        <f t="shared" si="8"/>
        <v>L</v>
      </c>
      <c r="D80" s="4" t="str">
        <f t="shared" si="9"/>
        <v>E</v>
      </c>
      <c r="E80" s="4" t="str">
        <f t="shared" si="10"/>
        <v>L</v>
      </c>
      <c r="F80" s="4">
        <f t="shared" si="11"/>
        <v>2</v>
      </c>
      <c r="G80" s="4">
        <f t="shared" si="12"/>
        <v>3</v>
      </c>
      <c r="H80" s="4">
        <f t="shared" si="13"/>
        <v>5</v>
      </c>
      <c r="AE80" s="2"/>
    </row>
    <row r="81" spans="1:31" x14ac:dyDescent="0.25">
      <c r="A81" s="2">
        <v>5</v>
      </c>
      <c r="B81" s="4" t="str">
        <f t="shared" si="7"/>
        <v>R</v>
      </c>
      <c r="C81" s="4" t="str">
        <f t="shared" si="8"/>
        <v>L</v>
      </c>
      <c r="D81" s="4" t="str">
        <f t="shared" si="9"/>
        <v>O</v>
      </c>
      <c r="E81" s="4" t="str">
        <f t="shared" si="10"/>
        <v>L</v>
      </c>
      <c r="F81" s="4">
        <f t="shared" si="11"/>
        <v>2</v>
      </c>
      <c r="G81" s="4">
        <f t="shared" si="12"/>
        <v>1</v>
      </c>
      <c r="H81" s="4">
        <f t="shared" si="13"/>
        <v>2</v>
      </c>
      <c r="AE81" s="2"/>
    </row>
    <row r="82" spans="1:31" x14ac:dyDescent="0.25">
      <c r="A82" s="2">
        <v>25</v>
      </c>
      <c r="B82" s="4" t="str">
        <f t="shared" si="7"/>
        <v>R</v>
      </c>
      <c r="C82" s="4" t="str">
        <f t="shared" si="8"/>
        <v>H</v>
      </c>
      <c r="D82" s="4" t="str">
        <f t="shared" si="9"/>
        <v>O</v>
      </c>
      <c r="E82" s="4" t="str">
        <f t="shared" si="10"/>
        <v>R</v>
      </c>
      <c r="F82" s="4">
        <f t="shared" si="11"/>
        <v>1</v>
      </c>
      <c r="G82" s="4">
        <f t="shared" si="12"/>
        <v>5</v>
      </c>
      <c r="H82" s="4">
        <f t="shared" si="13"/>
        <v>9</v>
      </c>
      <c r="AE82" s="2"/>
    </row>
    <row r="83" spans="1:31" x14ac:dyDescent="0.25">
      <c r="A83" s="2">
        <v>8</v>
      </c>
      <c r="B83" s="4" t="str">
        <f t="shared" si="7"/>
        <v>B</v>
      </c>
      <c r="C83" s="4" t="str">
        <f t="shared" si="8"/>
        <v>L</v>
      </c>
      <c r="D83" s="4" t="str">
        <f t="shared" si="9"/>
        <v>E</v>
      </c>
      <c r="E83" s="4" t="str">
        <f t="shared" si="10"/>
        <v>R</v>
      </c>
      <c r="F83" s="4">
        <f t="shared" si="11"/>
        <v>2</v>
      </c>
      <c r="G83" s="4">
        <f t="shared" si="12"/>
        <v>2</v>
      </c>
      <c r="H83" s="4">
        <f t="shared" si="13"/>
        <v>3</v>
      </c>
      <c r="AE83" s="2"/>
    </row>
    <row r="84" spans="1:31" x14ac:dyDescent="0.25">
      <c r="A84" s="2">
        <v>7</v>
      </c>
      <c r="B84" s="4" t="str">
        <f t="shared" si="7"/>
        <v>R</v>
      </c>
      <c r="C84" s="4" t="str">
        <f t="shared" si="8"/>
        <v>L</v>
      </c>
      <c r="D84" s="4" t="str">
        <f t="shared" si="9"/>
        <v>O</v>
      </c>
      <c r="E84" s="4" t="str">
        <f t="shared" si="10"/>
        <v>L</v>
      </c>
      <c r="F84" s="4">
        <f t="shared" si="11"/>
        <v>1</v>
      </c>
      <c r="G84" s="4">
        <f t="shared" si="12"/>
        <v>2</v>
      </c>
      <c r="H84" s="4">
        <f t="shared" si="13"/>
        <v>3</v>
      </c>
      <c r="AE84" s="2"/>
    </row>
    <row r="85" spans="1:31" x14ac:dyDescent="0.25">
      <c r="A85" s="2">
        <v>33</v>
      </c>
      <c r="B85" s="4" t="str">
        <f t="shared" si="7"/>
        <v>B</v>
      </c>
      <c r="C85" s="4" t="str">
        <f t="shared" si="8"/>
        <v>H</v>
      </c>
      <c r="D85" s="4" t="str">
        <f t="shared" si="9"/>
        <v>O</v>
      </c>
      <c r="E85" s="4" t="str">
        <f t="shared" si="10"/>
        <v>L</v>
      </c>
      <c r="F85" s="4">
        <f t="shared" si="11"/>
        <v>3</v>
      </c>
      <c r="G85" s="4">
        <f t="shared" si="12"/>
        <v>6</v>
      </c>
      <c r="H85" s="4">
        <f t="shared" si="13"/>
        <v>11</v>
      </c>
      <c r="AE85" s="2"/>
    </row>
    <row r="86" spans="1:31" x14ac:dyDescent="0.25">
      <c r="A86" s="2">
        <v>16</v>
      </c>
      <c r="B86" s="4" t="str">
        <f t="shared" si="7"/>
        <v>R</v>
      </c>
      <c r="C86" s="4" t="str">
        <f t="shared" si="8"/>
        <v>L</v>
      </c>
      <c r="D86" s="4" t="str">
        <f t="shared" si="9"/>
        <v>E</v>
      </c>
      <c r="E86" s="4" t="str">
        <f t="shared" si="10"/>
        <v>L</v>
      </c>
      <c r="F86" s="4">
        <f t="shared" si="11"/>
        <v>1</v>
      </c>
      <c r="G86" s="4">
        <f t="shared" si="12"/>
        <v>3</v>
      </c>
      <c r="H86" s="4">
        <f t="shared" si="13"/>
        <v>6</v>
      </c>
      <c r="AE86" s="2"/>
    </row>
    <row r="87" spans="1:31" x14ac:dyDescent="0.25">
      <c r="A87" s="2">
        <v>27</v>
      </c>
      <c r="B87" s="4" t="str">
        <f t="shared" si="7"/>
        <v>R</v>
      </c>
      <c r="C87" s="4" t="str">
        <f t="shared" si="8"/>
        <v>H</v>
      </c>
      <c r="D87" s="4" t="str">
        <f t="shared" si="9"/>
        <v>O</v>
      </c>
      <c r="E87" s="4" t="str">
        <f t="shared" si="10"/>
        <v>R</v>
      </c>
      <c r="F87" s="4">
        <f t="shared" si="11"/>
        <v>3</v>
      </c>
      <c r="G87" s="4">
        <f t="shared" si="12"/>
        <v>5</v>
      </c>
      <c r="H87" s="4">
        <f t="shared" si="13"/>
        <v>9</v>
      </c>
      <c r="AE87" s="2"/>
    </row>
    <row r="88" spans="1:31" x14ac:dyDescent="0.25">
      <c r="A88" s="2">
        <v>19</v>
      </c>
      <c r="B88" s="4" t="str">
        <f t="shared" si="7"/>
        <v>R</v>
      </c>
      <c r="C88" s="4" t="str">
        <f t="shared" si="8"/>
        <v>H</v>
      </c>
      <c r="D88" s="4" t="str">
        <f t="shared" si="9"/>
        <v>O</v>
      </c>
      <c r="E88" s="4" t="str">
        <f t="shared" si="10"/>
        <v>R</v>
      </c>
      <c r="F88" s="4">
        <f t="shared" si="11"/>
        <v>1</v>
      </c>
      <c r="G88" s="4">
        <f t="shared" si="12"/>
        <v>4</v>
      </c>
      <c r="H88" s="4">
        <f t="shared" si="13"/>
        <v>7</v>
      </c>
      <c r="AE88" s="2"/>
    </row>
    <row r="89" spans="1:31" x14ac:dyDescent="0.25">
      <c r="A89" s="2">
        <v>20</v>
      </c>
      <c r="B89" s="4" t="str">
        <f t="shared" si="7"/>
        <v>B</v>
      </c>
      <c r="C89" s="4" t="str">
        <f t="shared" si="8"/>
        <v>H</v>
      </c>
      <c r="D89" s="4" t="str">
        <f t="shared" si="9"/>
        <v>E</v>
      </c>
      <c r="E89" s="4" t="str">
        <f t="shared" si="10"/>
        <v>L</v>
      </c>
      <c r="F89" s="4">
        <f t="shared" si="11"/>
        <v>2</v>
      </c>
      <c r="G89" s="4">
        <f t="shared" si="12"/>
        <v>4</v>
      </c>
      <c r="H89" s="4">
        <f t="shared" si="13"/>
        <v>7</v>
      </c>
      <c r="AE89" s="2"/>
    </row>
    <row r="90" spans="1:31" x14ac:dyDescent="0.25">
      <c r="A90" s="2">
        <v>26</v>
      </c>
      <c r="B90" s="4" t="str">
        <f t="shared" si="7"/>
        <v>B</v>
      </c>
      <c r="C90" s="4" t="str">
        <f t="shared" si="8"/>
        <v>H</v>
      </c>
      <c r="D90" s="4" t="str">
        <f t="shared" si="9"/>
        <v>E</v>
      </c>
      <c r="E90" s="4" t="str">
        <f t="shared" si="10"/>
        <v>L</v>
      </c>
      <c r="F90" s="4">
        <f t="shared" si="11"/>
        <v>2</v>
      </c>
      <c r="G90" s="4">
        <f t="shared" si="12"/>
        <v>5</v>
      </c>
      <c r="H90" s="4">
        <f t="shared" si="13"/>
        <v>9</v>
      </c>
      <c r="AE90" s="2"/>
    </row>
    <row r="91" spans="1:31" x14ac:dyDescent="0.25">
      <c r="A91" s="2">
        <v>32</v>
      </c>
      <c r="B91" s="4" t="str">
        <f t="shared" si="7"/>
        <v>R</v>
      </c>
      <c r="C91" s="4" t="str">
        <f t="shared" si="8"/>
        <v>H</v>
      </c>
      <c r="D91" s="4" t="str">
        <f t="shared" si="9"/>
        <v>E</v>
      </c>
      <c r="E91" s="4" t="str">
        <f t="shared" si="10"/>
        <v>R</v>
      </c>
      <c r="F91" s="4">
        <f t="shared" si="11"/>
        <v>2</v>
      </c>
      <c r="G91" s="4">
        <f t="shared" si="12"/>
        <v>6</v>
      </c>
      <c r="H91" s="4">
        <f t="shared" si="13"/>
        <v>11</v>
      </c>
      <c r="AE91" s="2"/>
    </row>
    <row r="92" spans="1:31" x14ac:dyDescent="0.25">
      <c r="A92" s="2">
        <v>22</v>
      </c>
      <c r="B92" s="4" t="str">
        <f t="shared" si="7"/>
        <v>B</v>
      </c>
      <c r="C92" s="4" t="str">
        <f t="shared" si="8"/>
        <v>H</v>
      </c>
      <c r="D92" s="4" t="str">
        <f t="shared" si="9"/>
        <v>E</v>
      </c>
      <c r="E92" s="4" t="str">
        <f t="shared" si="10"/>
        <v>L</v>
      </c>
      <c r="F92" s="4">
        <f t="shared" si="11"/>
        <v>1</v>
      </c>
      <c r="G92" s="4">
        <f t="shared" si="12"/>
        <v>4</v>
      </c>
      <c r="H92" s="4">
        <f t="shared" si="13"/>
        <v>8</v>
      </c>
      <c r="AE92" s="2"/>
    </row>
    <row r="93" spans="1:31" x14ac:dyDescent="0.25">
      <c r="A93" s="2">
        <v>30</v>
      </c>
      <c r="B93" s="4" t="str">
        <f t="shared" si="7"/>
        <v>R</v>
      </c>
      <c r="C93" s="4" t="str">
        <f t="shared" si="8"/>
        <v>H</v>
      </c>
      <c r="D93" s="4" t="str">
        <f t="shared" si="9"/>
        <v>E</v>
      </c>
      <c r="E93" s="4" t="str">
        <f t="shared" si="10"/>
        <v>R</v>
      </c>
      <c r="F93" s="4">
        <f t="shared" si="11"/>
        <v>3</v>
      </c>
      <c r="G93" s="4">
        <f t="shared" si="12"/>
        <v>5</v>
      </c>
      <c r="H93" s="4">
        <f t="shared" si="13"/>
        <v>10</v>
      </c>
      <c r="AE93" s="2"/>
    </row>
    <row r="94" spans="1:31" x14ac:dyDescent="0.25">
      <c r="A94" s="2">
        <v>18</v>
      </c>
      <c r="B94" s="4" t="str">
        <f t="shared" si="7"/>
        <v>R</v>
      </c>
      <c r="C94" s="4" t="str">
        <f t="shared" si="8"/>
        <v>L</v>
      </c>
      <c r="D94" s="4" t="str">
        <f t="shared" si="9"/>
        <v>E</v>
      </c>
      <c r="E94" s="4" t="str">
        <f t="shared" si="10"/>
        <v>L</v>
      </c>
      <c r="F94" s="4">
        <f t="shared" si="11"/>
        <v>3</v>
      </c>
      <c r="G94" s="4">
        <f t="shared" si="12"/>
        <v>3</v>
      </c>
      <c r="H94" s="4">
        <f t="shared" si="13"/>
        <v>6</v>
      </c>
      <c r="AE94" s="2"/>
    </row>
    <row r="95" spans="1:31" x14ac:dyDescent="0.25">
      <c r="A95" s="2">
        <v>13</v>
      </c>
      <c r="B95" s="4" t="str">
        <f t="shared" si="7"/>
        <v>B</v>
      </c>
      <c r="C95" s="4" t="str">
        <f t="shared" si="8"/>
        <v>L</v>
      </c>
      <c r="D95" s="4" t="str">
        <f t="shared" si="9"/>
        <v>O</v>
      </c>
      <c r="E95" s="4" t="str">
        <f t="shared" si="10"/>
        <v>R</v>
      </c>
      <c r="F95" s="4">
        <f t="shared" si="11"/>
        <v>1</v>
      </c>
      <c r="G95" s="4">
        <f t="shared" si="12"/>
        <v>3</v>
      </c>
      <c r="H95" s="4">
        <f t="shared" si="13"/>
        <v>5</v>
      </c>
      <c r="AE95" s="2"/>
    </row>
    <row r="96" spans="1:31" x14ac:dyDescent="0.25">
      <c r="A96" s="2">
        <v>13</v>
      </c>
      <c r="B96" s="4" t="str">
        <f t="shared" si="7"/>
        <v>B</v>
      </c>
      <c r="C96" s="4" t="str">
        <f t="shared" si="8"/>
        <v>L</v>
      </c>
      <c r="D96" s="4" t="str">
        <f t="shared" si="9"/>
        <v>O</v>
      </c>
      <c r="E96" s="4" t="str">
        <f t="shared" si="10"/>
        <v>R</v>
      </c>
      <c r="F96" s="4">
        <f t="shared" si="11"/>
        <v>1</v>
      </c>
      <c r="G96" s="4">
        <f t="shared" si="12"/>
        <v>3</v>
      </c>
      <c r="H96" s="4">
        <f t="shared" si="13"/>
        <v>5</v>
      </c>
      <c r="AE96" s="2"/>
    </row>
    <row r="97" spans="1:31" x14ac:dyDescent="0.25">
      <c r="A97" s="2">
        <v>31</v>
      </c>
      <c r="B97" s="4" t="str">
        <f t="shared" si="7"/>
        <v>B</v>
      </c>
      <c r="C97" s="4" t="str">
        <f t="shared" si="8"/>
        <v>H</v>
      </c>
      <c r="D97" s="4" t="str">
        <f t="shared" si="9"/>
        <v>O</v>
      </c>
      <c r="E97" s="4" t="str">
        <f t="shared" si="10"/>
        <v>L</v>
      </c>
      <c r="F97" s="4">
        <f t="shared" si="11"/>
        <v>1</v>
      </c>
      <c r="G97" s="4">
        <f t="shared" si="12"/>
        <v>6</v>
      </c>
      <c r="H97" s="4">
        <f t="shared" si="13"/>
        <v>11</v>
      </c>
      <c r="AE97" s="2"/>
    </row>
    <row r="98" spans="1:31" x14ac:dyDescent="0.25">
      <c r="A98" s="2">
        <v>2</v>
      </c>
      <c r="B98" s="4" t="str">
        <f t="shared" si="7"/>
        <v>B</v>
      </c>
      <c r="C98" s="4" t="str">
        <f t="shared" si="8"/>
        <v>L</v>
      </c>
      <c r="D98" s="4" t="str">
        <f t="shared" si="9"/>
        <v>E</v>
      </c>
      <c r="E98" s="4" t="str">
        <f t="shared" si="10"/>
        <v>R</v>
      </c>
      <c r="F98" s="4">
        <f t="shared" si="11"/>
        <v>2</v>
      </c>
      <c r="G98" s="4">
        <f t="shared" si="12"/>
        <v>1</v>
      </c>
      <c r="H98" s="4">
        <f t="shared" si="13"/>
        <v>1</v>
      </c>
      <c r="AE98" s="2"/>
    </row>
    <row r="99" spans="1:31" x14ac:dyDescent="0.25">
      <c r="A99" s="2">
        <v>26</v>
      </c>
      <c r="B99" s="4" t="str">
        <f t="shared" si="7"/>
        <v>B</v>
      </c>
      <c r="C99" s="4" t="str">
        <f t="shared" si="8"/>
        <v>H</v>
      </c>
      <c r="D99" s="4" t="str">
        <f t="shared" si="9"/>
        <v>E</v>
      </c>
      <c r="E99" s="4" t="str">
        <f t="shared" si="10"/>
        <v>L</v>
      </c>
      <c r="F99" s="4">
        <f t="shared" si="11"/>
        <v>2</v>
      </c>
      <c r="G99" s="4">
        <f t="shared" si="12"/>
        <v>5</v>
      </c>
      <c r="H99" s="4">
        <f t="shared" si="13"/>
        <v>9</v>
      </c>
      <c r="AE99" s="2"/>
    </row>
    <row r="100" spans="1:31" x14ac:dyDescent="0.25">
      <c r="A100" s="2">
        <v>5</v>
      </c>
      <c r="B100" s="4" t="str">
        <f t="shared" si="7"/>
        <v>R</v>
      </c>
      <c r="C100" s="4" t="str">
        <f t="shared" si="8"/>
        <v>L</v>
      </c>
      <c r="D100" s="4" t="str">
        <f t="shared" si="9"/>
        <v>O</v>
      </c>
      <c r="E100" s="4" t="str">
        <f t="shared" si="10"/>
        <v>L</v>
      </c>
      <c r="F100" s="4">
        <f t="shared" si="11"/>
        <v>2</v>
      </c>
      <c r="G100" s="4">
        <f t="shared" si="12"/>
        <v>1</v>
      </c>
      <c r="H100" s="4">
        <f t="shared" si="13"/>
        <v>2</v>
      </c>
      <c r="AE100" s="2"/>
    </row>
    <row r="101" spans="1:31" x14ac:dyDescent="0.25">
      <c r="A101" s="2">
        <v>33</v>
      </c>
      <c r="B101" s="4" t="str">
        <f t="shared" si="7"/>
        <v>B</v>
      </c>
      <c r="C101" s="4" t="str">
        <f t="shared" si="8"/>
        <v>H</v>
      </c>
      <c r="D101" s="4" t="str">
        <f t="shared" si="9"/>
        <v>O</v>
      </c>
      <c r="E101" s="4" t="str">
        <f t="shared" si="10"/>
        <v>L</v>
      </c>
      <c r="F101" s="4">
        <f t="shared" si="11"/>
        <v>3</v>
      </c>
      <c r="G101" s="4">
        <f t="shared" si="12"/>
        <v>6</v>
      </c>
      <c r="H101" s="4">
        <f t="shared" si="13"/>
        <v>11</v>
      </c>
      <c r="AE101" s="2"/>
    </row>
    <row r="102" spans="1:31" x14ac:dyDescent="0.25">
      <c r="A102" s="2">
        <v>30</v>
      </c>
      <c r="B102" s="4" t="str">
        <f t="shared" si="7"/>
        <v>R</v>
      </c>
      <c r="C102" s="4" t="str">
        <f t="shared" si="8"/>
        <v>H</v>
      </c>
      <c r="D102" s="4" t="str">
        <f t="shared" si="9"/>
        <v>E</v>
      </c>
      <c r="E102" s="4" t="str">
        <f t="shared" si="10"/>
        <v>R</v>
      </c>
      <c r="F102" s="4">
        <f t="shared" si="11"/>
        <v>3</v>
      </c>
      <c r="G102" s="4">
        <f t="shared" si="12"/>
        <v>5</v>
      </c>
      <c r="H102" s="4">
        <f t="shared" si="13"/>
        <v>10</v>
      </c>
      <c r="AE102" s="2"/>
    </row>
    <row r="103" spans="1:31" x14ac:dyDescent="0.25">
      <c r="A103" s="2">
        <v>31</v>
      </c>
      <c r="B103" s="4" t="str">
        <f t="shared" si="7"/>
        <v>B</v>
      </c>
      <c r="C103" s="4" t="str">
        <f t="shared" si="8"/>
        <v>H</v>
      </c>
      <c r="D103" s="4" t="str">
        <f t="shared" si="9"/>
        <v>O</v>
      </c>
      <c r="E103" s="4" t="str">
        <f t="shared" si="10"/>
        <v>L</v>
      </c>
      <c r="F103" s="4">
        <f t="shared" si="11"/>
        <v>1</v>
      </c>
      <c r="G103" s="4">
        <f t="shared" si="12"/>
        <v>6</v>
      </c>
      <c r="H103" s="4">
        <f t="shared" si="13"/>
        <v>11</v>
      </c>
      <c r="AE103" s="2"/>
    </row>
    <row r="104" spans="1:31" x14ac:dyDescent="0.25">
      <c r="A104" s="2">
        <v>10</v>
      </c>
      <c r="B104" s="4" t="str">
        <f t="shared" si="7"/>
        <v>B</v>
      </c>
      <c r="C104" s="4" t="str">
        <f t="shared" si="8"/>
        <v>L</v>
      </c>
      <c r="D104" s="4" t="str">
        <f t="shared" si="9"/>
        <v>E</v>
      </c>
      <c r="E104" s="4" t="str">
        <f t="shared" si="10"/>
        <v>R</v>
      </c>
      <c r="F104" s="4">
        <f t="shared" si="11"/>
        <v>1</v>
      </c>
      <c r="G104" s="4">
        <f t="shared" si="12"/>
        <v>2</v>
      </c>
      <c r="H104" s="4">
        <f t="shared" si="13"/>
        <v>4</v>
      </c>
      <c r="AE104" s="2"/>
    </row>
    <row r="105" spans="1:31" x14ac:dyDescent="0.25">
      <c r="A105" s="2">
        <v>10</v>
      </c>
      <c r="B105" s="4" t="str">
        <f t="shared" si="7"/>
        <v>B</v>
      </c>
      <c r="C105" s="4" t="str">
        <f t="shared" si="8"/>
        <v>L</v>
      </c>
      <c r="D105" s="4" t="str">
        <f t="shared" si="9"/>
        <v>E</v>
      </c>
      <c r="E105" s="4" t="str">
        <f t="shared" si="10"/>
        <v>R</v>
      </c>
      <c r="F105" s="4">
        <f t="shared" si="11"/>
        <v>1</v>
      </c>
      <c r="G105" s="4">
        <f t="shared" si="12"/>
        <v>2</v>
      </c>
      <c r="H105" s="4">
        <f t="shared" si="13"/>
        <v>4</v>
      </c>
      <c r="AE105" s="2"/>
    </row>
    <row r="106" spans="1:31" x14ac:dyDescent="0.25">
      <c r="A106" s="2">
        <v>13</v>
      </c>
      <c r="B106" s="4" t="str">
        <f t="shared" si="7"/>
        <v>B</v>
      </c>
      <c r="C106" s="4" t="str">
        <f t="shared" si="8"/>
        <v>L</v>
      </c>
      <c r="D106" s="4" t="str">
        <f t="shared" si="9"/>
        <v>O</v>
      </c>
      <c r="E106" s="4" t="str">
        <f t="shared" si="10"/>
        <v>R</v>
      </c>
      <c r="F106" s="4">
        <f t="shared" si="11"/>
        <v>1</v>
      </c>
      <c r="G106" s="4">
        <f t="shared" si="12"/>
        <v>3</v>
      </c>
      <c r="H106" s="4">
        <f t="shared" si="13"/>
        <v>5</v>
      </c>
      <c r="AE106" s="2"/>
    </row>
    <row r="107" spans="1:31" x14ac:dyDescent="0.25">
      <c r="A107" s="2">
        <v>8</v>
      </c>
      <c r="B107" s="4" t="str">
        <f t="shared" si="7"/>
        <v>B</v>
      </c>
      <c r="C107" s="4" t="str">
        <f t="shared" si="8"/>
        <v>L</v>
      </c>
      <c r="D107" s="4" t="str">
        <f t="shared" si="9"/>
        <v>E</v>
      </c>
      <c r="E107" s="4" t="str">
        <f t="shared" si="10"/>
        <v>R</v>
      </c>
      <c r="F107" s="4">
        <f t="shared" si="11"/>
        <v>2</v>
      </c>
      <c r="G107" s="4">
        <f t="shared" si="12"/>
        <v>2</v>
      </c>
      <c r="H107" s="4">
        <f t="shared" si="13"/>
        <v>3</v>
      </c>
      <c r="AE107" s="2"/>
    </row>
    <row r="108" spans="1:31" x14ac:dyDescent="0.25">
      <c r="A108" s="2">
        <v>26</v>
      </c>
      <c r="B108" s="4" t="str">
        <f t="shared" si="7"/>
        <v>B</v>
      </c>
      <c r="C108" s="4" t="str">
        <f t="shared" si="8"/>
        <v>H</v>
      </c>
      <c r="D108" s="4" t="str">
        <f t="shared" si="9"/>
        <v>E</v>
      </c>
      <c r="E108" s="4" t="str">
        <f t="shared" si="10"/>
        <v>L</v>
      </c>
      <c r="F108" s="4">
        <f t="shared" si="11"/>
        <v>2</v>
      </c>
      <c r="G108" s="4">
        <f t="shared" si="12"/>
        <v>5</v>
      </c>
      <c r="H108" s="4">
        <f t="shared" si="13"/>
        <v>9</v>
      </c>
      <c r="AE108" s="2"/>
    </row>
    <row r="109" spans="1:31" x14ac:dyDescent="0.25">
      <c r="A109" s="2">
        <v>34</v>
      </c>
      <c r="B109" s="4" t="str">
        <f t="shared" si="7"/>
        <v>R</v>
      </c>
      <c r="C109" s="4" t="str">
        <f t="shared" si="8"/>
        <v>H</v>
      </c>
      <c r="D109" s="4" t="str">
        <f t="shared" si="9"/>
        <v>E</v>
      </c>
      <c r="E109" s="4" t="str">
        <f t="shared" si="10"/>
        <v>R</v>
      </c>
      <c r="F109" s="4">
        <f t="shared" si="11"/>
        <v>1</v>
      </c>
      <c r="G109" s="4">
        <f t="shared" si="12"/>
        <v>6</v>
      </c>
      <c r="H109" s="4">
        <f t="shared" si="13"/>
        <v>12</v>
      </c>
      <c r="AE109" s="2"/>
    </row>
    <row r="110" spans="1:31" x14ac:dyDescent="0.25">
      <c r="A110" s="2">
        <v>24</v>
      </c>
      <c r="B110" s="4" t="str">
        <f t="shared" si="7"/>
        <v>B</v>
      </c>
      <c r="C110" s="4" t="str">
        <f t="shared" si="8"/>
        <v>H</v>
      </c>
      <c r="D110" s="4" t="str">
        <f t="shared" si="9"/>
        <v>E</v>
      </c>
      <c r="E110" s="4" t="str">
        <f t="shared" si="10"/>
        <v>L</v>
      </c>
      <c r="F110" s="4">
        <f t="shared" si="11"/>
        <v>3</v>
      </c>
      <c r="G110" s="4">
        <f t="shared" si="12"/>
        <v>4</v>
      </c>
      <c r="H110" s="4">
        <f t="shared" si="13"/>
        <v>8</v>
      </c>
      <c r="AE110" s="2"/>
    </row>
    <row r="111" spans="1:31" x14ac:dyDescent="0.25">
      <c r="A111" s="2">
        <v>15</v>
      </c>
      <c r="B111" s="4" t="str">
        <f t="shared" si="7"/>
        <v>B</v>
      </c>
      <c r="C111" s="4" t="str">
        <f t="shared" si="8"/>
        <v>L</v>
      </c>
      <c r="D111" s="4" t="str">
        <f t="shared" si="9"/>
        <v>O</v>
      </c>
      <c r="E111" s="4" t="str">
        <f t="shared" si="10"/>
        <v>R</v>
      </c>
      <c r="F111" s="4">
        <f t="shared" si="11"/>
        <v>3</v>
      </c>
      <c r="G111" s="4">
        <f t="shared" si="12"/>
        <v>3</v>
      </c>
      <c r="H111" s="4">
        <f t="shared" si="13"/>
        <v>5</v>
      </c>
      <c r="AE111" s="2"/>
    </row>
    <row r="112" spans="1:31" x14ac:dyDescent="0.25">
      <c r="A112" s="2">
        <v>18</v>
      </c>
      <c r="B112" s="4" t="str">
        <f t="shared" si="7"/>
        <v>R</v>
      </c>
      <c r="C112" s="4" t="str">
        <f t="shared" si="8"/>
        <v>L</v>
      </c>
      <c r="D112" s="4" t="str">
        <f t="shared" si="9"/>
        <v>E</v>
      </c>
      <c r="E112" s="4" t="str">
        <f t="shared" si="10"/>
        <v>L</v>
      </c>
      <c r="F112" s="4">
        <f t="shared" si="11"/>
        <v>3</v>
      </c>
      <c r="G112" s="4">
        <f t="shared" si="12"/>
        <v>3</v>
      </c>
      <c r="H112" s="4">
        <f t="shared" si="13"/>
        <v>6</v>
      </c>
      <c r="AE112" s="2"/>
    </row>
    <row r="113" spans="1:31" x14ac:dyDescent="0.25">
      <c r="A113" s="2">
        <v>33</v>
      </c>
      <c r="B113" s="4" t="str">
        <f t="shared" si="7"/>
        <v>B</v>
      </c>
      <c r="C113" s="4" t="str">
        <f t="shared" si="8"/>
        <v>H</v>
      </c>
      <c r="D113" s="4" t="str">
        <f t="shared" si="9"/>
        <v>O</v>
      </c>
      <c r="E113" s="4" t="str">
        <f t="shared" si="10"/>
        <v>L</v>
      </c>
      <c r="F113" s="4">
        <f t="shared" si="11"/>
        <v>3</v>
      </c>
      <c r="G113" s="4">
        <f t="shared" si="12"/>
        <v>6</v>
      </c>
      <c r="H113" s="4">
        <f t="shared" si="13"/>
        <v>11</v>
      </c>
      <c r="AE113" s="2"/>
    </row>
    <row r="114" spans="1:31" x14ac:dyDescent="0.25">
      <c r="A114" s="2">
        <v>6</v>
      </c>
      <c r="B114" s="4" t="str">
        <f t="shared" si="7"/>
        <v>B</v>
      </c>
      <c r="C114" s="4" t="str">
        <f t="shared" si="8"/>
        <v>L</v>
      </c>
      <c r="D114" s="4" t="str">
        <f t="shared" si="9"/>
        <v>E</v>
      </c>
      <c r="E114" s="4" t="str">
        <f t="shared" si="10"/>
        <v>R</v>
      </c>
      <c r="F114" s="4">
        <f t="shared" si="11"/>
        <v>3</v>
      </c>
      <c r="G114" s="4">
        <f t="shared" si="12"/>
        <v>1</v>
      </c>
      <c r="H114" s="4">
        <f t="shared" si="13"/>
        <v>2</v>
      </c>
      <c r="AE114" s="2"/>
    </row>
    <row r="115" spans="1:31" x14ac:dyDescent="0.25">
      <c r="A115" s="2">
        <v>8</v>
      </c>
      <c r="B115" s="4" t="str">
        <f t="shared" si="7"/>
        <v>B</v>
      </c>
      <c r="C115" s="4" t="str">
        <f t="shared" si="8"/>
        <v>L</v>
      </c>
      <c r="D115" s="4" t="str">
        <f t="shared" si="9"/>
        <v>E</v>
      </c>
      <c r="E115" s="4" t="str">
        <f t="shared" si="10"/>
        <v>R</v>
      </c>
      <c r="F115" s="4">
        <f t="shared" si="11"/>
        <v>2</v>
      </c>
      <c r="G115" s="4">
        <f t="shared" si="12"/>
        <v>2</v>
      </c>
      <c r="H115" s="4">
        <f t="shared" si="13"/>
        <v>3</v>
      </c>
      <c r="AE115" s="2"/>
    </row>
    <row r="116" spans="1:31" x14ac:dyDescent="0.25">
      <c r="A116" s="2">
        <v>33</v>
      </c>
      <c r="B116" s="4" t="str">
        <f t="shared" si="7"/>
        <v>B</v>
      </c>
      <c r="C116" s="4" t="str">
        <f t="shared" si="8"/>
        <v>H</v>
      </c>
      <c r="D116" s="4" t="str">
        <f t="shared" si="9"/>
        <v>O</v>
      </c>
      <c r="E116" s="4" t="str">
        <f t="shared" si="10"/>
        <v>L</v>
      </c>
      <c r="F116" s="4">
        <f t="shared" si="11"/>
        <v>3</v>
      </c>
      <c r="G116" s="4">
        <f t="shared" si="12"/>
        <v>6</v>
      </c>
      <c r="H116" s="4">
        <f t="shared" si="13"/>
        <v>11</v>
      </c>
      <c r="AE116" s="2"/>
    </row>
    <row r="117" spans="1:31" x14ac:dyDescent="0.25">
      <c r="A117" s="2">
        <v>7</v>
      </c>
      <c r="B117" s="4" t="str">
        <f t="shared" si="7"/>
        <v>R</v>
      </c>
      <c r="C117" s="4" t="str">
        <f t="shared" si="8"/>
        <v>L</v>
      </c>
      <c r="D117" s="4" t="str">
        <f t="shared" si="9"/>
        <v>O</v>
      </c>
      <c r="E117" s="4" t="str">
        <f t="shared" si="10"/>
        <v>L</v>
      </c>
      <c r="F117" s="4">
        <f t="shared" si="11"/>
        <v>1</v>
      </c>
      <c r="G117" s="4">
        <f t="shared" si="12"/>
        <v>2</v>
      </c>
      <c r="H117" s="4">
        <f t="shared" si="13"/>
        <v>3</v>
      </c>
      <c r="AE117" s="2"/>
    </row>
    <row r="118" spans="1:31" x14ac:dyDescent="0.25">
      <c r="A118" s="2">
        <v>4</v>
      </c>
      <c r="B118" s="4" t="str">
        <f t="shared" si="7"/>
        <v>B</v>
      </c>
      <c r="C118" s="4" t="str">
        <f t="shared" si="8"/>
        <v>L</v>
      </c>
      <c r="D118" s="4" t="str">
        <f t="shared" si="9"/>
        <v>E</v>
      </c>
      <c r="E118" s="4" t="str">
        <f t="shared" si="10"/>
        <v>R</v>
      </c>
      <c r="F118" s="4">
        <f t="shared" si="11"/>
        <v>1</v>
      </c>
      <c r="G118" s="4">
        <f t="shared" si="12"/>
        <v>1</v>
      </c>
      <c r="H118" s="4">
        <f t="shared" si="13"/>
        <v>2</v>
      </c>
      <c r="AE118" s="2"/>
    </row>
    <row r="119" spans="1:31" x14ac:dyDescent="0.25">
      <c r="A119" s="2">
        <v>21</v>
      </c>
      <c r="B119" s="4" t="str">
        <f t="shared" si="7"/>
        <v>R</v>
      </c>
      <c r="C119" s="4" t="str">
        <f t="shared" si="8"/>
        <v>H</v>
      </c>
      <c r="D119" s="4" t="str">
        <f t="shared" si="9"/>
        <v>O</v>
      </c>
      <c r="E119" s="4" t="str">
        <f t="shared" si="10"/>
        <v>R</v>
      </c>
      <c r="F119" s="4">
        <f t="shared" si="11"/>
        <v>3</v>
      </c>
      <c r="G119" s="4">
        <f t="shared" si="12"/>
        <v>4</v>
      </c>
      <c r="H119" s="4">
        <f t="shared" si="13"/>
        <v>7</v>
      </c>
      <c r="AE119" s="2"/>
    </row>
    <row r="120" spans="1:31" x14ac:dyDescent="0.25">
      <c r="A120" s="2">
        <v>23</v>
      </c>
      <c r="B120" s="4" t="str">
        <f t="shared" si="7"/>
        <v>R</v>
      </c>
      <c r="C120" s="4" t="str">
        <f t="shared" si="8"/>
        <v>H</v>
      </c>
      <c r="D120" s="4" t="str">
        <f t="shared" si="9"/>
        <v>O</v>
      </c>
      <c r="E120" s="4" t="str">
        <f t="shared" si="10"/>
        <v>R</v>
      </c>
      <c r="F120" s="4">
        <f t="shared" si="11"/>
        <v>2</v>
      </c>
      <c r="G120" s="4">
        <f t="shared" si="12"/>
        <v>4</v>
      </c>
      <c r="H120" s="4">
        <f t="shared" si="13"/>
        <v>8</v>
      </c>
      <c r="AE120" s="2"/>
    </row>
    <row r="121" spans="1:31" x14ac:dyDescent="0.25">
      <c r="A121" s="2">
        <v>16</v>
      </c>
      <c r="B121" s="4" t="str">
        <f t="shared" si="7"/>
        <v>R</v>
      </c>
      <c r="C121" s="4" t="str">
        <f t="shared" si="8"/>
        <v>L</v>
      </c>
      <c r="D121" s="4" t="str">
        <f t="shared" si="9"/>
        <v>E</v>
      </c>
      <c r="E121" s="4" t="str">
        <f t="shared" si="10"/>
        <v>L</v>
      </c>
      <c r="F121" s="4">
        <f t="shared" si="11"/>
        <v>1</v>
      </c>
      <c r="G121" s="4">
        <f t="shared" si="12"/>
        <v>3</v>
      </c>
      <c r="H121" s="4">
        <f t="shared" si="13"/>
        <v>6</v>
      </c>
      <c r="AE121" s="2"/>
    </row>
    <row r="122" spans="1:31" x14ac:dyDescent="0.25">
      <c r="A122" s="2">
        <v>24</v>
      </c>
      <c r="B122" s="4" t="str">
        <f t="shared" si="7"/>
        <v>B</v>
      </c>
      <c r="C122" s="4" t="str">
        <f t="shared" si="8"/>
        <v>H</v>
      </c>
      <c r="D122" s="4" t="str">
        <f t="shared" si="9"/>
        <v>E</v>
      </c>
      <c r="E122" s="4" t="str">
        <f t="shared" si="10"/>
        <v>L</v>
      </c>
      <c r="F122" s="4">
        <f t="shared" si="11"/>
        <v>3</v>
      </c>
      <c r="G122" s="4">
        <f t="shared" si="12"/>
        <v>4</v>
      </c>
      <c r="H122" s="4">
        <f t="shared" si="13"/>
        <v>8</v>
      </c>
      <c r="AE122" s="2"/>
    </row>
    <row r="123" spans="1:31" x14ac:dyDescent="0.25">
      <c r="A123" s="2">
        <v>25</v>
      </c>
      <c r="B123" s="4" t="str">
        <f t="shared" si="7"/>
        <v>R</v>
      </c>
      <c r="C123" s="4" t="str">
        <f t="shared" si="8"/>
        <v>H</v>
      </c>
      <c r="D123" s="4" t="str">
        <f t="shared" si="9"/>
        <v>O</v>
      </c>
      <c r="E123" s="4" t="str">
        <f t="shared" si="10"/>
        <v>R</v>
      </c>
      <c r="F123" s="4">
        <f t="shared" si="11"/>
        <v>1</v>
      </c>
      <c r="G123" s="4">
        <f t="shared" si="12"/>
        <v>5</v>
      </c>
      <c r="H123" s="4">
        <f t="shared" si="13"/>
        <v>9</v>
      </c>
      <c r="AE123" s="2"/>
    </row>
    <row r="124" spans="1:31" x14ac:dyDescent="0.25">
      <c r="A124" s="2">
        <v>16</v>
      </c>
      <c r="B124" s="4" t="str">
        <f t="shared" si="7"/>
        <v>R</v>
      </c>
      <c r="C124" s="4" t="str">
        <f t="shared" si="8"/>
        <v>L</v>
      </c>
      <c r="D124" s="4" t="str">
        <f t="shared" si="9"/>
        <v>E</v>
      </c>
      <c r="E124" s="4" t="str">
        <f t="shared" si="10"/>
        <v>L</v>
      </c>
      <c r="F124" s="4">
        <f t="shared" si="11"/>
        <v>1</v>
      </c>
      <c r="G124" s="4">
        <f t="shared" si="12"/>
        <v>3</v>
      </c>
      <c r="H124" s="4">
        <f t="shared" si="13"/>
        <v>6</v>
      </c>
      <c r="AE124" s="2"/>
    </row>
    <row r="125" spans="1:31" x14ac:dyDescent="0.25">
      <c r="A125" s="2">
        <v>34</v>
      </c>
      <c r="B125" s="4" t="str">
        <f t="shared" si="7"/>
        <v>R</v>
      </c>
      <c r="C125" s="4" t="str">
        <f t="shared" si="8"/>
        <v>H</v>
      </c>
      <c r="D125" s="4" t="str">
        <f t="shared" si="9"/>
        <v>E</v>
      </c>
      <c r="E125" s="4" t="str">
        <f t="shared" si="10"/>
        <v>R</v>
      </c>
      <c r="F125" s="4">
        <f t="shared" si="11"/>
        <v>1</v>
      </c>
      <c r="G125" s="4">
        <f t="shared" si="12"/>
        <v>6</v>
      </c>
      <c r="H125" s="4">
        <f t="shared" si="13"/>
        <v>12</v>
      </c>
      <c r="AE125" s="2"/>
    </row>
    <row r="126" spans="1:31" x14ac:dyDescent="0.25">
      <c r="A126" s="2">
        <v>29</v>
      </c>
      <c r="B126" s="4" t="str">
        <f t="shared" si="7"/>
        <v>B</v>
      </c>
      <c r="C126" s="4" t="str">
        <f t="shared" si="8"/>
        <v>H</v>
      </c>
      <c r="D126" s="4" t="str">
        <f t="shared" si="9"/>
        <v>O</v>
      </c>
      <c r="E126" s="4" t="str">
        <f t="shared" si="10"/>
        <v>L</v>
      </c>
      <c r="F126" s="4">
        <f t="shared" si="11"/>
        <v>2</v>
      </c>
      <c r="G126" s="4">
        <f t="shared" si="12"/>
        <v>5</v>
      </c>
      <c r="H126" s="4">
        <f t="shared" si="13"/>
        <v>10</v>
      </c>
      <c r="AE126" s="2"/>
    </row>
    <row r="127" spans="1:31" x14ac:dyDescent="0.25">
      <c r="A127" s="2">
        <v>18</v>
      </c>
      <c r="B127" s="4" t="str">
        <f t="shared" si="7"/>
        <v>R</v>
      </c>
      <c r="C127" s="4" t="str">
        <f t="shared" si="8"/>
        <v>L</v>
      </c>
      <c r="D127" s="4" t="str">
        <f t="shared" si="9"/>
        <v>E</v>
      </c>
      <c r="E127" s="4" t="str">
        <f t="shared" si="10"/>
        <v>L</v>
      </c>
      <c r="F127" s="4">
        <f t="shared" si="11"/>
        <v>3</v>
      </c>
      <c r="G127" s="4">
        <f t="shared" si="12"/>
        <v>3</v>
      </c>
      <c r="H127" s="4">
        <f t="shared" si="13"/>
        <v>6</v>
      </c>
      <c r="AE127" s="2"/>
    </row>
    <row r="128" spans="1:31" x14ac:dyDescent="0.25">
      <c r="A128" s="2">
        <v>11</v>
      </c>
      <c r="B128" s="4" t="str">
        <f t="shared" si="7"/>
        <v>B</v>
      </c>
      <c r="C128" s="4" t="str">
        <f t="shared" si="8"/>
        <v>L</v>
      </c>
      <c r="D128" s="4" t="str">
        <f t="shared" si="9"/>
        <v>O</v>
      </c>
      <c r="E128" s="4" t="str">
        <f t="shared" si="10"/>
        <v>R</v>
      </c>
      <c r="F128" s="4">
        <f t="shared" si="11"/>
        <v>2</v>
      </c>
      <c r="G128" s="4">
        <f t="shared" si="12"/>
        <v>2</v>
      </c>
      <c r="H128" s="4">
        <f t="shared" si="13"/>
        <v>4</v>
      </c>
      <c r="AE128" s="2"/>
    </row>
    <row r="129" spans="1:31" x14ac:dyDescent="0.25">
      <c r="A129" s="2">
        <v>12</v>
      </c>
      <c r="B129" s="4" t="str">
        <f t="shared" si="7"/>
        <v>R</v>
      </c>
      <c r="C129" s="4" t="str">
        <f t="shared" si="8"/>
        <v>L</v>
      </c>
      <c r="D129" s="4" t="str">
        <f t="shared" si="9"/>
        <v>E</v>
      </c>
      <c r="E129" s="4" t="str">
        <f t="shared" si="10"/>
        <v>L</v>
      </c>
      <c r="F129" s="4">
        <f t="shared" si="11"/>
        <v>3</v>
      </c>
      <c r="G129" s="4">
        <f t="shared" si="12"/>
        <v>2</v>
      </c>
      <c r="H129" s="4">
        <f t="shared" si="13"/>
        <v>4</v>
      </c>
      <c r="AE129" s="2"/>
    </row>
    <row r="130" spans="1:31" x14ac:dyDescent="0.25">
      <c r="A130" s="2">
        <v>33</v>
      </c>
      <c r="B130" s="4" t="str">
        <f t="shared" si="7"/>
        <v>B</v>
      </c>
      <c r="C130" s="4" t="str">
        <f t="shared" si="8"/>
        <v>H</v>
      </c>
      <c r="D130" s="4" t="str">
        <f t="shared" si="9"/>
        <v>O</v>
      </c>
      <c r="E130" s="4" t="str">
        <f t="shared" si="10"/>
        <v>L</v>
      </c>
      <c r="F130" s="4">
        <f t="shared" si="11"/>
        <v>3</v>
      </c>
      <c r="G130" s="4">
        <f t="shared" si="12"/>
        <v>6</v>
      </c>
      <c r="H130" s="4">
        <f t="shared" si="13"/>
        <v>11</v>
      </c>
      <c r="AE130" s="2"/>
    </row>
    <row r="131" spans="1:31" x14ac:dyDescent="0.25">
      <c r="A131" s="2">
        <v>13</v>
      </c>
      <c r="B131" s="4" t="str">
        <f t="shared" ref="B131:B133" si="14">VLOOKUP(A131,$J$1:$K$37,2)</f>
        <v>B</v>
      </c>
      <c r="C131" s="4" t="str">
        <f t="shared" ref="C131:C133" si="15">VLOOKUP(A131,$L$1:$M$37,2)</f>
        <v>L</v>
      </c>
      <c r="D131" s="4" t="str">
        <f t="shared" ref="D131:D133" si="16">VLOOKUP(A131,$N$1:$O$37,2)</f>
        <v>O</v>
      </c>
      <c r="E131" s="4" t="str">
        <f t="shared" ref="E131:E133" si="17">VLOOKUP(A131,$P$1:$Q$37,2)</f>
        <v>R</v>
      </c>
      <c r="F131" s="4">
        <f t="shared" ref="F131:F133" si="18">VLOOKUP(A131,$R$1:$S$37,2)</f>
        <v>1</v>
      </c>
      <c r="G131" s="4">
        <f t="shared" ref="G131:G133" si="19">VLOOKUP(A131,$T$1:$U$37,2)</f>
        <v>3</v>
      </c>
      <c r="H131" s="4">
        <f t="shared" ref="H131:H133" si="20">VLOOKUP(A131,$V$1:$W$37,2)</f>
        <v>5</v>
      </c>
      <c r="AE131" s="2"/>
    </row>
    <row r="132" spans="1:31" x14ac:dyDescent="0.25">
      <c r="A132" s="2">
        <v>20</v>
      </c>
      <c r="B132" s="4" t="str">
        <f t="shared" si="14"/>
        <v>B</v>
      </c>
      <c r="C132" s="4" t="str">
        <f t="shared" si="15"/>
        <v>H</v>
      </c>
      <c r="D132" s="4" t="str">
        <f t="shared" si="16"/>
        <v>E</v>
      </c>
      <c r="E132" s="4" t="str">
        <f t="shared" si="17"/>
        <v>L</v>
      </c>
      <c r="F132" s="4">
        <f t="shared" si="18"/>
        <v>2</v>
      </c>
      <c r="G132" s="4">
        <f t="shared" si="19"/>
        <v>4</v>
      </c>
      <c r="H132" s="4">
        <f t="shared" si="20"/>
        <v>7</v>
      </c>
      <c r="AE132" s="2"/>
    </row>
    <row r="133" spans="1:31" x14ac:dyDescent="0.25">
      <c r="A133" s="2">
        <v>34</v>
      </c>
      <c r="B133" s="4" t="str">
        <f t="shared" si="14"/>
        <v>R</v>
      </c>
      <c r="C133" s="4" t="str">
        <f t="shared" si="15"/>
        <v>H</v>
      </c>
      <c r="D133" s="4" t="str">
        <f t="shared" si="16"/>
        <v>E</v>
      </c>
      <c r="E133" s="4" t="str">
        <f t="shared" si="17"/>
        <v>R</v>
      </c>
      <c r="F133" s="4">
        <f t="shared" si="18"/>
        <v>1</v>
      </c>
      <c r="G133" s="4">
        <f t="shared" si="19"/>
        <v>6</v>
      </c>
      <c r="H133" s="4">
        <f t="shared" si="20"/>
        <v>12</v>
      </c>
      <c r="AE133" s="2"/>
    </row>
    <row r="134" spans="1:31" x14ac:dyDescent="0.25">
      <c r="A134" s="2"/>
    </row>
    <row r="135" spans="1:31" x14ac:dyDescent="0.25">
      <c r="A135" s="2"/>
    </row>
    <row r="136" spans="1:31" x14ac:dyDescent="0.25">
      <c r="A136" s="2"/>
    </row>
    <row r="137" spans="1:31" x14ac:dyDescent="0.25">
      <c r="A137" s="2"/>
    </row>
    <row r="138" spans="1:31" x14ac:dyDescent="0.25">
      <c r="A138" s="2"/>
    </row>
    <row r="139" spans="1:31" x14ac:dyDescent="0.25">
      <c r="A139" s="2"/>
    </row>
    <row r="140" spans="1:31" x14ac:dyDescent="0.25">
      <c r="A140" s="2"/>
    </row>
    <row r="141" spans="1:31" x14ac:dyDescent="0.25">
      <c r="A141" s="2"/>
    </row>
    <row r="142" spans="1:31" x14ac:dyDescent="0.25">
      <c r="A142" s="2"/>
    </row>
    <row r="143" spans="1:31" x14ac:dyDescent="0.25">
      <c r="A143" s="2"/>
    </row>
    <row r="144" spans="1:31" x14ac:dyDescent="0.25">
      <c r="A144" s="2"/>
    </row>
    <row r="145" spans="1:1" x14ac:dyDescent="0.25">
      <c r="A145" s="2"/>
    </row>
    <row r="146" spans="1:1" x14ac:dyDescent="0.25">
      <c r="A146" s="2"/>
    </row>
    <row r="147" spans="1:1" x14ac:dyDescent="0.25">
      <c r="A147" s="2"/>
    </row>
    <row r="148" spans="1:1" x14ac:dyDescent="0.25">
      <c r="A148" s="2"/>
    </row>
  </sheetData>
  <dataValidations count="2">
    <dataValidation type="list" allowBlank="1" showInputMessage="1" showErrorMessage="1" sqref="AE68:AE129 A68:A129">
      <formula1>Input</formula1>
    </dataValidation>
    <dataValidation type="list" allowBlank="1" showInputMessage="1" showErrorMessage="1" sqref="I1:I1048576">
      <formula1>$V$2:$V$3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LimFamily</dc:creator>
  <cp:lastModifiedBy>LimFamily</cp:lastModifiedBy>
  <dcterms:created xsi:type="dcterms:W3CDTF">2017-05-12T09:24:07Z</dcterms:created>
  <dcterms:modified xsi:type="dcterms:W3CDTF">2017-05-20T04:43:25Z</dcterms:modified>
</cp:coreProperties>
</file>