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rah/Desktop/"/>
    </mc:Choice>
  </mc:AlternateContent>
  <xr:revisionPtr revIDLastSave="0" documentId="8_{F23DDD31-ADAA-8543-BA36-A71DC13DFAFE}" xr6:coauthVersionLast="32" xr6:coauthVersionMax="32" xr10:uidLastSave="{00000000-0000-0000-0000-000000000000}"/>
  <bookViews>
    <workbookView xWindow="880" yWindow="1460" windowWidth="24640" windowHeight="13580" xr2:uid="{51C07DDF-4962-5144-8430-134BF030C502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1" i="1" l="1" a="1"/>
  <c r="C21" i="1" s="1"/>
  <c r="B21" i="1"/>
  <c r="C20" i="1"/>
  <c r="C20" i="1" a="1"/>
  <c r="B20" i="1"/>
  <c r="C19" i="1" a="1"/>
  <c r="C19" i="1" s="1"/>
  <c r="B19" i="1"/>
  <c r="C18" i="1" a="1"/>
  <c r="C18" i="1" s="1"/>
  <c r="B18" i="1"/>
  <c r="C17" i="1" a="1"/>
  <c r="C17" i="1" s="1"/>
  <c r="B17" i="1"/>
  <c r="C16" i="1"/>
  <c r="C16" i="1" a="1"/>
  <c r="B16" i="1"/>
  <c r="C15" i="1" a="1"/>
  <c r="C15" i="1" s="1"/>
  <c r="B15" i="1"/>
  <c r="C14" i="1" a="1"/>
  <c r="C14" i="1" s="1"/>
  <c r="B14" i="1"/>
  <c r="C13" i="1" a="1"/>
  <c r="C13" i="1" s="1"/>
  <c r="B13" i="1"/>
  <c r="C12" i="1"/>
  <c r="C12" i="1" a="1"/>
  <c r="B12" i="1"/>
  <c r="C11" i="1" a="1"/>
  <c r="C11" i="1" s="1"/>
  <c r="B11" i="1"/>
  <c r="C10" i="1" a="1"/>
  <c r="C10" i="1" s="1"/>
  <c r="B10" i="1"/>
  <c r="C9" i="1" a="1"/>
  <c r="C9" i="1" s="1"/>
  <c r="B9" i="1"/>
  <c r="C8" i="1"/>
  <c r="C8" i="1" a="1"/>
  <c r="B8" i="1"/>
  <c r="C7" i="1" a="1"/>
  <c r="C7" i="1" s="1"/>
  <c r="B7" i="1"/>
  <c r="C6" i="1" a="1"/>
  <c r="C6" i="1" s="1"/>
  <c r="B6" i="1"/>
  <c r="C5" i="1" a="1"/>
  <c r="C5" i="1" s="1"/>
  <c r="B5" i="1"/>
  <c r="C4" i="1"/>
  <c r="C4" i="1" a="1"/>
  <c r="B4" i="1"/>
  <c r="C3" i="1" a="1"/>
  <c r="C3" i="1" s="1"/>
  <c r="B3" i="1"/>
  <c r="C2" i="1" a="1"/>
  <c r="C2" i="1" s="1"/>
  <c r="B2" i="1"/>
</calcChain>
</file>

<file path=xl/sharedStrings.xml><?xml version="1.0" encoding="utf-8"?>
<sst xmlns="http://schemas.openxmlformats.org/spreadsheetml/2006/main" count="2" uniqueCount="2">
  <si>
    <t>Put numbers here</t>
  </si>
  <si>
    <t>Last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</si>
</sst>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3"/>
      <color rgb="FF333333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1944-52FB-AF41-8299-AF91B3EADAB3}">
  <dimension ref="A1:C21"/>
  <sheetViews>
    <sheetView tabSelected="1" workbookViewId="0">
      <selection sqref="A1:C21"/>
    </sheetView>
  </sheetViews>
  <sheetFormatPr baseColWidth="10" defaultRowHeight="16" x14ac:dyDescent="0.2"/>
  <sheetData>
    <row r="1" spans="1:3" ht="17" x14ac:dyDescent="0.2">
      <c r="A1" s="1" t="s">
        <v>0</v>
      </c>
      <c r="B1" s="1"/>
      <c r="C1" s="1" t="s">
        <v>1</v>
      </c>
    </row>
    <row r="2" spans="1:3" ht="17" x14ac:dyDescent="0.2">
      <c r="A2" s="1">
        <v>1</v>
      </c>
      <c r="B2" s="1">
        <f>A2</f>
        <v>1</v>
      </c>
      <c r="C2" s="1">
        <f t="array" ref="C2">IF(ROWS($1:1)&lt;=12,INDEX($A$2:$A$22,SMALL(IF($A$2:$A$22&lt;&gt;"",ROW($A$2:$A$22)-ROW($A$2)+1,""),COUNTIF($A$2:$A$22,"&lt;&gt;")+ROWS($1:1)-12)),"")</f>
        <v>9</v>
      </c>
    </row>
    <row r="3" spans="1:3" ht="17" x14ac:dyDescent="0.2">
      <c r="A3" s="1">
        <v>2</v>
      </c>
      <c r="B3" s="1">
        <f t="shared" ref="B3:B13" si="0">A3</f>
        <v>2</v>
      </c>
      <c r="C3" s="1">
        <f t="array" ref="C3">IF(ROWS($1:2)&lt;=12,INDEX($A$2:$A$22,SMALL(IF($A$2:$A$22&lt;&gt;"",ROW($A$2:$A$22)-ROW($A$2)+1,""),COUNTIF($A$2:$A$22,"&lt;&gt;")+ROWS($1:2)-12)),"")</f>
        <v>10</v>
      </c>
    </row>
    <row r="4" spans="1:3" ht="17" x14ac:dyDescent="0.2">
      <c r="A4" s="1">
        <v>3</v>
      </c>
      <c r="B4" s="1">
        <f t="shared" si="0"/>
        <v>3</v>
      </c>
      <c r="C4" s="1">
        <f t="array" ref="C4">IF(ROWS($1:3)&lt;=12,INDEX($A$2:$A$22,SMALL(IF($A$2:$A$22&lt;&gt;"",ROW($A$2:$A$22)-ROW($A$2)+1,""),COUNTIF($A$2:$A$22,"&lt;&gt;")+ROWS($1:3)-12)),"")</f>
        <v>11</v>
      </c>
    </row>
    <row r="5" spans="1:3" ht="17" x14ac:dyDescent="0.2">
      <c r="A5" s="1">
        <v>13</v>
      </c>
      <c r="B5" s="1">
        <f t="shared" si="0"/>
        <v>13</v>
      </c>
      <c r="C5" s="1">
        <f t="array" ref="C5">IF(ROWS($1:4)&lt;=12,INDEX($A$2:$A$22,SMALL(IF($A$2:$A$22&lt;&gt;"",ROW($A$2:$A$22)-ROW($A$2)+1,""),COUNTIF($A$2:$A$22,"&lt;&gt;")+ROWS($1:4)-12)),"")</f>
        <v>12</v>
      </c>
    </row>
    <row r="6" spans="1:3" ht="17" x14ac:dyDescent="0.2">
      <c r="A6" s="1">
        <v>5</v>
      </c>
      <c r="B6" s="1">
        <f t="shared" si="0"/>
        <v>5</v>
      </c>
      <c r="C6" s="1">
        <f t="array" ref="C6">IF(ROWS($1:5)&lt;=12,INDEX($A$2:$A$22,SMALL(IF($A$2:$A$22&lt;&gt;"",ROW($A$2:$A$22)-ROW($A$2)+1,""),COUNTIF($A$2:$A$22,"&lt;&gt;")+ROWS($1:5)-12)),"")</f>
        <v>13</v>
      </c>
    </row>
    <row r="7" spans="1:3" ht="17" x14ac:dyDescent="0.2">
      <c r="A7" s="1">
        <v>6</v>
      </c>
      <c r="B7" s="1">
        <f t="shared" si="0"/>
        <v>6</v>
      </c>
      <c r="C7" s="1">
        <f t="array" ref="C7">IF(ROWS($1:6)&lt;=12,INDEX($A$2:$A$22,SMALL(IF($A$2:$A$22&lt;&gt;"",ROW($A$2:$A$22)-ROW($A$2)+1,""),COUNTIF($A$2:$A$22,"&lt;&gt;")+ROWS($1:6)-12)),"")</f>
        <v>14</v>
      </c>
    </row>
    <row r="8" spans="1:3" ht="17" x14ac:dyDescent="0.2">
      <c r="A8" s="1">
        <v>7</v>
      </c>
      <c r="B8" s="1">
        <f t="shared" si="0"/>
        <v>7</v>
      </c>
      <c r="C8" s="1">
        <f t="array" ref="C8">IF(ROWS($1:7)&lt;=12,INDEX($A$2:$A$22,SMALL(IF($A$2:$A$22&lt;&gt;"",ROW($A$2:$A$22)-ROW($A$2)+1,""),COUNTIF($A$2:$A$22,"&lt;&gt;")+ROWS($1:7)-12)),"")</f>
        <v>15</v>
      </c>
    </row>
    <row r="9" spans="1:3" ht="17" x14ac:dyDescent="0.2">
      <c r="A9" s="1">
        <v>8</v>
      </c>
      <c r="B9" s="1">
        <f t="shared" si="0"/>
        <v>8</v>
      </c>
      <c r="C9" s="1">
        <f t="array" ref="C9">IF(ROWS($1:8)&lt;=12,INDEX($A$2:$A$22,SMALL(IF($A$2:$A$22&lt;&gt;"",ROW($A$2:$A$22)-ROW($A$2)+1,""),COUNTIF($A$2:$A$22,"&lt;&gt;")+ROWS($1:8)-12)),"")</f>
        <v>16</v>
      </c>
    </row>
    <row r="10" spans="1:3" ht="17" x14ac:dyDescent="0.2">
      <c r="A10" s="1">
        <v>9</v>
      </c>
      <c r="B10" s="1">
        <f t="shared" si="0"/>
        <v>9</v>
      </c>
      <c r="C10" s="1">
        <f t="array" ref="C10">IF(ROWS($1:9)&lt;=12,INDEX($A$2:$A$22,SMALL(IF($A$2:$A$22&lt;&gt;"",ROW($A$2:$A$22)-ROW($A$2)+1,""),COUNTIF($A$2:$A$22,"&lt;&gt;")+ROWS($1:9)-12)),"")</f>
        <v>17</v>
      </c>
    </row>
    <row r="11" spans="1:3" ht="17" x14ac:dyDescent="0.2">
      <c r="A11" s="1">
        <v>10</v>
      </c>
      <c r="B11" s="1">
        <f t="shared" si="0"/>
        <v>10</v>
      </c>
      <c r="C11" s="1">
        <f t="array" ref="C11">IF(ROWS($1:10)&lt;=12,INDEX($A$2:$A$22,SMALL(IF($A$2:$A$22&lt;&gt;"",ROW($A$2:$A$22)-ROW($A$2)+1,""),COUNTIF($A$2:$A$22,"&lt;&gt;")+ROWS($1:10)-12)),"")</f>
        <v>18</v>
      </c>
    </row>
    <row r="12" spans="1:3" ht="17" x14ac:dyDescent="0.2">
      <c r="A12" s="1">
        <v>11</v>
      </c>
      <c r="B12" s="1">
        <f t="shared" si="0"/>
        <v>11</v>
      </c>
      <c r="C12" s="1">
        <f t="array" ref="C12">IF(ROWS($1:11)&lt;=12,INDEX($A$2:$A$22,SMALL(IF($A$2:$A$22&lt;&gt;"",ROW($A$2:$A$22)-ROW($A$2)+1,""),COUNTIF($A$2:$A$22,"&lt;&gt;")+ROWS($1:11)-12)),"")</f>
        <v>19</v>
      </c>
    </row>
    <row r="13" spans="1:3" ht="17" x14ac:dyDescent="0.2">
      <c r="A13" s="1">
        <v>12</v>
      </c>
      <c r="B13" s="1">
        <f t="shared" si="0"/>
        <v>12</v>
      </c>
      <c r="C13" s="1">
        <f t="array" ref="C13">IF(ROWS($1:12)&lt;=12,INDEX($A$2:$A$22,SMALL(IF($A$2:$A$22&lt;&gt;"",ROW($A$2:$A$22)-ROW($A$2)+1,""),COUNTIF($A$2:$A$22,"&lt;&gt;")+ROWS($1:12)-12)),"")</f>
        <v>20</v>
      </c>
    </row>
    <row r="14" spans="1:3" ht="17" x14ac:dyDescent="0.2">
      <c r="A14" s="1">
        <v>13</v>
      </c>
      <c r="B14" s="1" t="str">
        <f>IF(ISERROR(MATCH(A14,A2:A13,0)),A14,"")</f>
        <v/>
      </c>
      <c r="C14" s="1" t="str">
        <f t="array" ref="C14">IF(ROWS($1:13)&lt;=12,INDEX($A$2:$A$22,SMALL(IF($A$2:$A$22&lt;&gt;"",ROW($A$2:$A$22)-ROW($A$2)+1,""),COUNTIF($A$2:$A$22,"&lt;&gt;")+ROWS($1:13)-12)),"")</f>
        <v/>
      </c>
    </row>
    <row r="15" spans="1:3" ht="17" x14ac:dyDescent="0.2">
      <c r="A15" s="1">
        <v>14</v>
      </c>
      <c r="B15" s="1">
        <f t="shared" ref="B15:B21" si="1">IF(ISERROR(MATCH(A15,A3:A14,0)),A15,"")</f>
        <v>14</v>
      </c>
      <c r="C15" s="1" t="str">
        <f t="array" ref="C15">IF(ROWS($1:14)&lt;=12,INDEX($A$2:$A$22,SMALL(IF($A$2:$A$22&lt;&gt;"",ROW($A$2:$A$22)-ROW($A$2)+1,""),COUNTIF($A$2:$A$22,"&lt;&gt;")+ROWS($1:14)-12)),"")</f>
        <v/>
      </c>
    </row>
    <row r="16" spans="1:3" ht="17" x14ac:dyDescent="0.2">
      <c r="A16" s="1">
        <v>15</v>
      </c>
      <c r="B16" s="1">
        <f t="shared" si="1"/>
        <v>15</v>
      </c>
      <c r="C16" s="1" t="str">
        <f t="array" ref="C16">IF(ROWS($1:15)&lt;=12,INDEX($A$2:$A$22,SMALL(IF($A$2:$A$22&lt;&gt;"",ROW($A$2:$A$22)-ROW($A$2)+1,""),COUNTIF($A$2:$A$22,"&lt;&gt;")+ROWS($1:15)-12)),"")</f>
        <v/>
      </c>
    </row>
    <row r="17" spans="1:3" ht="17" x14ac:dyDescent="0.2">
      <c r="A17" s="1">
        <v>16</v>
      </c>
      <c r="B17" s="1">
        <f t="shared" si="1"/>
        <v>16</v>
      </c>
      <c r="C17" s="1" t="str">
        <f t="array" ref="C17">IF(ROWS($1:16)&lt;=12,INDEX($A$2:$A$22,SMALL(IF($A$2:$A$22&lt;&gt;"",ROW($A$2:$A$22)-ROW($A$2)+1,""),COUNTIF($A$2:$A$22,"&lt;&gt;")+ROWS($1:16)-12)),"")</f>
        <v/>
      </c>
    </row>
    <row r="18" spans="1:3" ht="17" x14ac:dyDescent="0.2">
      <c r="A18" s="1">
        <v>17</v>
      </c>
      <c r="B18" s="1">
        <f t="shared" si="1"/>
        <v>17</v>
      </c>
      <c r="C18" s="1" t="str">
        <f t="array" ref="C18">IF(ROWS($1:17)&lt;=12,INDEX($A$2:$A$22,SMALL(IF($A$2:$A$22&lt;&gt;"",ROW($A$2:$A$22)-ROW($A$2)+1,""),COUNTIF($A$2:$A$22,"&lt;&gt;")+ROWS($1:17)-12)),"")</f>
        <v/>
      </c>
    </row>
    <row r="19" spans="1:3" ht="17" x14ac:dyDescent="0.2">
      <c r="A19" s="1">
        <v>18</v>
      </c>
      <c r="B19" s="1">
        <f t="shared" si="1"/>
        <v>18</v>
      </c>
      <c r="C19" s="1" t="str">
        <f t="array" ref="C19">IF(ROWS($1:18)&lt;=12,INDEX($A$2:$A$22,SMALL(IF($A$2:$A$22&lt;&gt;"",ROW($A$2:$A$22)-ROW($A$2)+1,""),COUNTIF($A$2:$A$22,"&lt;&gt;")+ROWS($1:18)-12)),"")</f>
        <v/>
      </c>
    </row>
    <row r="20" spans="1:3" ht="17" x14ac:dyDescent="0.2">
      <c r="A20" s="1">
        <v>19</v>
      </c>
      <c r="B20" s="1">
        <f t="shared" si="1"/>
        <v>19</v>
      </c>
      <c r="C20" s="1" t="str">
        <f t="array" ref="C20">IF(ROWS($1:19)&lt;=12,INDEX($A$2:$A$22,SMALL(IF($A$2:$A$22&lt;&gt;"",ROW($A$2:$A$22)-ROW($A$2)+1,""),COUNTIF($A$2:$A$22,"&lt;&gt;")+ROWS($1:19)-12)),"")</f>
        <v/>
      </c>
    </row>
    <row r="21" spans="1:3" ht="17" x14ac:dyDescent="0.2">
      <c r="A21" s="1">
        <v>20</v>
      </c>
      <c r="B21" s="1">
        <f t="shared" si="1"/>
        <v>20</v>
      </c>
      <c r="C21" s="1" t="str">
        <f t="array" ref="C21">IF(ROWS($1:20)&lt;=12,INDEX($A$2:$A$22,SMALL(IF($A$2:$A$22&lt;&gt;"",ROW($A$2:$A$22)-ROW($A$2)+1,""),COUNTIF($A$2:$A$22,"&lt;&gt;")+ROWS($1:20)-12)),"")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Eley</dc:creator>
  <cp:lastModifiedBy>Sarah Eley</cp:lastModifiedBy>
  <dcterms:created xsi:type="dcterms:W3CDTF">2018-05-13T09:26:12Z</dcterms:created>
  <dcterms:modified xsi:type="dcterms:W3CDTF">2018-05-13T09:26:38Z</dcterms:modified>
</cp:coreProperties>
</file>