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finals" sheetId="1" r:id="rId1"/>
  </sheets>
  <externalReferences>
    <externalReference r:id="rId2"/>
  </externalReferences>
  <definedNames>
    <definedName name="ResetProg">'[1]anti-ktf'!$AN$5:$AN$15633</definedName>
  </definedNames>
  <calcPr calcId="145621"/>
</workbook>
</file>

<file path=xl/calcChain.xml><?xml version="1.0" encoding="utf-8"?>
<calcChain xmlns="http://schemas.openxmlformats.org/spreadsheetml/2006/main">
  <c r="D1002" i="1" l="1"/>
  <c r="E1002" i="1" s="1"/>
  <c r="D1001" i="1"/>
  <c r="E1001" i="1" s="1"/>
  <c r="E1000" i="1"/>
  <c r="D1000" i="1"/>
  <c r="D999" i="1"/>
  <c r="E999" i="1" s="1"/>
  <c r="D998" i="1"/>
  <c r="E998" i="1" s="1"/>
  <c r="D997" i="1"/>
  <c r="E997" i="1" s="1"/>
  <c r="E996" i="1"/>
  <c r="D996" i="1"/>
  <c r="D995" i="1"/>
  <c r="E995" i="1" s="1"/>
  <c r="D994" i="1"/>
  <c r="E994" i="1" s="1"/>
  <c r="D993" i="1"/>
  <c r="E993" i="1" s="1"/>
  <c r="E992" i="1"/>
  <c r="D992" i="1"/>
  <c r="D991" i="1"/>
  <c r="E991" i="1" s="1"/>
  <c r="D990" i="1"/>
  <c r="E990" i="1" s="1"/>
  <c r="D989" i="1"/>
  <c r="E989" i="1" s="1"/>
  <c r="E988" i="1"/>
  <c r="D988" i="1"/>
  <c r="D987" i="1"/>
  <c r="E987" i="1" s="1"/>
  <c r="D986" i="1"/>
  <c r="E986" i="1" s="1"/>
  <c r="D985" i="1"/>
  <c r="E985" i="1" s="1"/>
  <c r="E984" i="1"/>
  <c r="D984" i="1"/>
  <c r="D983" i="1"/>
  <c r="E983" i="1" s="1"/>
  <c r="D982" i="1"/>
  <c r="E982" i="1" s="1"/>
  <c r="D981" i="1"/>
  <c r="E981" i="1" s="1"/>
  <c r="E980" i="1"/>
  <c r="D980" i="1"/>
  <c r="D979" i="1"/>
  <c r="E979" i="1" s="1"/>
  <c r="D978" i="1"/>
  <c r="E978" i="1" s="1"/>
  <c r="D977" i="1"/>
  <c r="E977" i="1" s="1"/>
  <c r="E976" i="1"/>
  <c r="D976" i="1"/>
  <c r="D975" i="1"/>
  <c r="E975" i="1" s="1"/>
  <c r="D974" i="1"/>
  <c r="E974" i="1" s="1"/>
  <c r="D973" i="1"/>
  <c r="E973" i="1" s="1"/>
  <c r="E972" i="1"/>
  <c r="D972" i="1"/>
  <c r="D971" i="1"/>
  <c r="E971" i="1" s="1"/>
  <c r="D970" i="1"/>
  <c r="E970" i="1" s="1"/>
  <c r="D969" i="1"/>
  <c r="E969" i="1" s="1"/>
  <c r="E968" i="1"/>
  <c r="D968" i="1"/>
  <c r="D967" i="1"/>
  <c r="E967" i="1" s="1"/>
  <c r="D966" i="1"/>
  <c r="E966" i="1" s="1"/>
  <c r="D965" i="1"/>
  <c r="E965" i="1" s="1"/>
  <c r="E964" i="1"/>
  <c r="D964" i="1"/>
  <c r="D963" i="1"/>
  <c r="E963" i="1" s="1"/>
  <c r="D962" i="1"/>
  <c r="E962" i="1" s="1"/>
  <c r="D961" i="1"/>
  <c r="E961" i="1" s="1"/>
  <c r="E960" i="1"/>
  <c r="D960" i="1"/>
  <c r="D959" i="1"/>
  <c r="E959" i="1" s="1"/>
  <c r="D958" i="1"/>
  <c r="E958" i="1" s="1"/>
  <c r="D957" i="1"/>
  <c r="E957" i="1" s="1"/>
  <c r="E956" i="1"/>
  <c r="D956" i="1"/>
  <c r="D955" i="1"/>
  <c r="E955" i="1" s="1"/>
  <c r="D954" i="1"/>
  <c r="E954" i="1" s="1"/>
  <c r="D953" i="1"/>
  <c r="E953" i="1" s="1"/>
  <c r="E952" i="1"/>
  <c r="D952" i="1"/>
  <c r="D951" i="1"/>
  <c r="E951" i="1" s="1"/>
  <c r="D950" i="1"/>
  <c r="E950" i="1" s="1"/>
  <c r="D949" i="1"/>
  <c r="E949" i="1" s="1"/>
  <c r="E948" i="1"/>
  <c r="D948" i="1"/>
  <c r="D947" i="1"/>
  <c r="E947" i="1" s="1"/>
  <c r="D946" i="1"/>
  <c r="E946" i="1" s="1"/>
  <c r="D945" i="1"/>
  <c r="E945" i="1" s="1"/>
  <c r="E944" i="1"/>
  <c r="D944" i="1"/>
  <c r="D943" i="1"/>
  <c r="E943" i="1" s="1"/>
  <c r="D942" i="1"/>
  <c r="E942" i="1" s="1"/>
  <c r="D941" i="1"/>
  <c r="E941" i="1" s="1"/>
  <c r="E940" i="1"/>
  <c r="D940" i="1"/>
  <c r="D939" i="1"/>
  <c r="E939" i="1" s="1"/>
  <c r="D938" i="1"/>
  <c r="E938" i="1" s="1"/>
  <c r="D937" i="1"/>
  <c r="E937" i="1" s="1"/>
  <c r="E936" i="1"/>
  <c r="D936" i="1"/>
  <c r="D935" i="1"/>
  <c r="E935" i="1" s="1"/>
  <c r="D934" i="1"/>
  <c r="E934" i="1" s="1"/>
  <c r="D933" i="1"/>
  <c r="E933" i="1" s="1"/>
  <c r="E932" i="1"/>
  <c r="D932" i="1"/>
  <c r="D931" i="1"/>
  <c r="E931" i="1" s="1"/>
  <c r="D930" i="1"/>
  <c r="E930" i="1" s="1"/>
  <c r="D929" i="1"/>
  <c r="E929" i="1" s="1"/>
  <c r="E928" i="1"/>
  <c r="D928" i="1"/>
  <c r="D927" i="1"/>
  <c r="E927" i="1" s="1"/>
  <c r="D926" i="1"/>
  <c r="E926" i="1" s="1"/>
  <c r="D925" i="1"/>
  <c r="E925" i="1" s="1"/>
  <c r="E924" i="1"/>
  <c r="D924" i="1"/>
  <c r="D923" i="1"/>
  <c r="E923" i="1" s="1"/>
  <c r="D922" i="1"/>
  <c r="E922" i="1" s="1"/>
  <c r="D921" i="1"/>
  <c r="E921" i="1" s="1"/>
  <c r="E920" i="1"/>
  <c r="D920" i="1"/>
  <c r="D919" i="1"/>
  <c r="E919" i="1" s="1"/>
  <c r="D918" i="1"/>
  <c r="E918" i="1" s="1"/>
  <c r="D917" i="1"/>
  <c r="E917" i="1" s="1"/>
  <c r="E916" i="1"/>
  <c r="D916" i="1"/>
  <c r="D915" i="1"/>
  <c r="E915" i="1" s="1"/>
  <c r="D914" i="1"/>
  <c r="E914" i="1" s="1"/>
  <c r="D913" i="1"/>
  <c r="E913" i="1" s="1"/>
  <c r="E912" i="1"/>
  <c r="D912" i="1"/>
  <c r="D911" i="1"/>
  <c r="E911" i="1" s="1"/>
  <c r="D910" i="1"/>
  <c r="E910" i="1" s="1"/>
  <c r="D909" i="1"/>
  <c r="E909" i="1" s="1"/>
  <c r="E908" i="1"/>
  <c r="D908" i="1"/>
  <c r="D907" i="1"/>
  <c r="E907" i="1" s="1"/>
  <c r="D906" i="1"/>
  <c r="E906" i="1" s="1"/>
  <c r="D905" i="1"/>
  <c r="E905" i="1" s="1"/>
  <c r="E904" i="1"/>
  <c r="D904" i="1"/>
  <c r="D903" i="1"/>
  <c r="E903" i="1" s="1"/>
  <c r="D902" i="1"/>
  <c r="E902" i="1" s="1"/>
  <c r="D901" i="1"/>
  <c r="E901" i="1" s="1"/>
  <c r="E900" i="1"/>
  <c r="D900" i="1"/>
  <c r="D899" i="1"/>
  <c r="E899" i="1" s="1"/>
  <c r="D898" i="1"/>
  <c r="E898" i="1" s="1"/>
  <c r="D897" i="1"/>
  <c r="E897" i="1" s="1"/>
  <c r="E896" i="1"/>
  <c r="D896" i="1"/>
  <c r="D895" i="1"/>
  <c r="E895" i="1" s="1"/>
  <c r="D894" i="1"/>
  <c r="E894" i="1" s="1"/>
  <c r="D893" i="1"/>
  <c r="E893" i="1" s="1"/>
  <c r="E892" i="1"/>
  <c r="D892" i="1"/>
  <c r="D891" i="1"/>
  <c r="E891" i="1" s="1"/>
  <c r="D890" i="1"/>
  <c r="E890" i="1" s="1"/>
  <c r="D889" i="1"/>
  <c r="E889" i="1" s="1"/>
  <c r="E888" i="1"/>
  <c r="D888" i="1"/>
  <c r="D887" i="1"/>
  <c r="E887" i="1" s="1"/>
  <c r="D886" i="1"/>
  <c r="E886" i="1" s="1"/>
  <c r="D885" i="1"/>
  <c r="E885" i="1" s="1"/>
  <c r="E884" i="1"/>
  <c r="D884" i="1"/>
  <c r="D883" i="1"/>
  <c r="E883" i="1" s="1"/>
  <c r="D882" i="1"/>
  <c r="E882" i="1" s="1"/>
  <c r="D881" i="1"/>
  <c r="E881" i="1" s="1"/>
  <c r="E880" i="1"/>
  <c r="D880" i="1"/>
  <c r="D879" i="1"/>
  <c r="E879" i="1" s="1"/>
  <c r="D878" i="1"/>
  <c r="E878" i="1" s="1"/>
  <c r="D877" i="1"/>
  <c r="E877" i="1" s="1"/>
  <c r="E876" i="1"/>
  <c r="D876" i="1"/>
  <c r="D875" i="1"/>
  <c r="E875" i="1" s="1"/>
  <c r="D874" i="1"/>
  <c r="E874" i="1" s="1"/>
  <c r="D873" i="1"/>
  <c r="E873" i="1" s="1"/>
  <c r="E872" i="1"/>
  <c r="D872" i="1"/>
  <c r="D871" i="1"/>
  <c r="E871" i="1" s="1"/>
  <c r="D870" i="1"/>
  <c r="E870" i="1" s="1"/>
  <c r="D869" i="1"/>
  <c r="E869" i="1" s="1"/>
  <c r="E868" i="1"/>
  <c r="D868" i="1"/>
  <c r="D867" i="1"/>
  <c r="E867" i="1" s="1"/>
  <c r="D866" i="1"/>
  <c r="E866" i="1" s="1"/>
  <c r="D865" i="1"/>
  <c r="E865" i="1" s="1"/>
  <c r="E864" i="1"/>
  <c r="D864" i="1"/>
  <c r="D863" i="1"/>
  <c r="E863" i="1" s="1"/>
  <c r="D862" i="1"/>
  <c r="E862" i="1" s="1"/>
  <c r="D861" i="1"/>
  <c r="E861" i="1" s="1"/>
  <c r="E860" i="1"/>
  <c r="D860" i="1"/>
  <c r="D859" i="1"/>
  <c r="E859" i="1" s="1"/>
  <c r="D858" i="1"/>
  <c r="E858" i="1" s="1"/>
  <c r="D857" i="1"/>
  <c r="E857" i="1" s="1"/>
  <c r="E856" i="1"/>
  <c r="D856" i="1"/>
  <c r="D855" i="1"/>
  <c r="E855" i="1" s="1"/>
  <c r="D854" i="1"/>
  <c r="E854" i="1" s="1"/>
  <c r="D853" i="1"/>
  <c r="E853" i="1" s="1"/>
  <c r="E852" i="1"/>
  <c r="D852" i="1"/>
  <c r="D851" i="1"/>
  <c r="E851" i="1" s="1"/>
  <c r="D850" i="1"/>
  <c r="E850" i="1" s="1"/>
  <c r="D849" i="1"/>
  <c r="E849" i="1" s="1"/>
  <c r="E848" i="1"/>
  <c r="D848" i="1"/>
  <c r="D847" i="1"/>
  <c r="E847" i="1" s="1"/>
  <c r="D846" i="1"/>
  <c r="E846" i="1" s="1"/>
  <c r="D845" i="1"/>
  <c r="E845" i="1" s="1"/>
  <c r="E844" i="1"/>
  <c r="D844" i="1"/>
  <c r="D843" i="1"/>
  <c r="E843" i="1" s="1"/>
  <c r="D842" i="1"/>
  <c r="E842" i="1" s="1"/>
  <c r="D841" i="1"/>
  <c r="E841" i="1" s="1"/>
  <c r="E840" i="1"/>
  <c r="D840" i="1"/>
  <c r="D839" i="1"/>
  <c r="E839" i="1" s="1"/>
  <c r="D838" i="1"/>
  <c r="E838" i="1" s="1"/>
  <c r="D837" i="1"/>
  <c r="E837" i="1" s="1"/>
  <c r="E836" i="1"/>
  <c r="D836" i="1"/>
  <c r="D835" i="1"/>
  <c r="E835" i="1" s="1"/>
  <c r="D834" i="1"/>
  <c r="E834" i="1" s="1"/>
  <c r="D833" i="1"/>
  <c r="E833" i="1" s="1"/>
  <c r="E832" i="1"/>
  <c r="D832" i="1"/>
  <c r="E831" i="1"/>
  <c r="D831" i="1"/>
  <c r="E830" i="1"/>
  <c r="D830" i="1"/>
  <c r="E829" i="1"/>
  <c r="D829" i="1"/>
  <c r="E828" i="1"/>
  <c r="D828" i="1"/>
  <c r="E827" i="1"/>
  <c r="D827" i="1"/>
  <c r="E826" i="1"/>
  <c r="D826" i="1"/>
  <c r="E825" i="1"/>
  <c r="D825" i="1"/>
  <c r="E824" i="1"/>
  <c r="D824" i="1"/>
  <c r="E823" i="1"/>
  <c r="D823" i="1"/>
  <c r="E822" i="1"/>
  <c r="D822" i="1"/>
  <c r="E821" i="1"/>
  <c r="D821" i="1"/>
  <c r="E820" i="1"/>
  <c r="D820" i="1"/>
  <c r="E819" i="1"/>
  <c r="D819" i="1"/>
  <c r="E818" i="1"/>
  <c r="D818" i="1"/>
  <c r="E817" i="1"/>
  <c r="D817" i="1"/>
  <c r="E816" i="1"/>
  <c r="D816" i="1"/>
  <c r="E815" i="1"/>
  <c r="D815" i="1"/>
  <c r="E814" i="1"/>
  <c r="D814" i="1"/>
  <c r="E813" i="1"/>
  <c r="D813" i="1"/>
  <c r="E812" i="1"/>
  <c r="D812" i="1"/>
  <c r="E811" i="1"/>
  <c r="D811" i="1"/>
  <c r="E810" i="1"/>
  <c r="D810" i="1"/>
  <c r="E809" i="1"/>
  <c r="D809" i="1"/>
  <c r="E808" i="1"/>
  <c r="D808" i="1"/>
  <c r="E807" i="1"/>
  <c r="D807" i="1"/>
  <c r="E806" i="1"/>
  <c r="D806" i="1"/>
  <c r="E805" i="1"/>
  <c r="D805" i="1"/>
  <c r="E804" i="1"/>
  <c r="D804" i="1"/>
  <c r="E803" i="1"/>
  <c r="D803" i="1"/>
  <c r="E802" i="1"/>
  <c r="D802" i="1"/>
  <c r="E801" i="1"/>
  <c r="D801" i="1"/>
  <c r="E800" i="1"/>
  <c r="D800" i="1"/>
  <c r="E799" i="1"/>
  <c r="D799" i="1"/>
  <c r="E798" i="1"/>
  <c r="D798" i="1"/>
  <c r="E797" i="1"/>
  <c r="D797" i="1"/>
  <c r="E796" i="1"/>
  <c r="D796" i="1"/>
  <c r="E795" i="1"/>
  <c r="D795" i="1"/>
  <c r="E794" i="1"/>
  <c r="D794" i="1"/>
  <c r="E793" i="1"/>
  <c r="D793" i="1"/>
  <c r="E792" i="1"/>
  <c r="D792" i="1"/>
  <c r="E791" i="1"/>
  <c r="D791" i="1"/>
  <c r="E790" i="1"/>
  <c r="D790" i="1"/>
  <c r="E789" i="1"/>
  <c r="D789" i="1"/>
  <c r="E788" i="1"/>
  <c r="D788" i="1"/>
  <c r="E787" i="1"/>
  <c r="D787" i="1"/>
  <c r="E786" i="1"/>
  <c r="D786" i="1"/>
  <c r="E785" i="1"/>
  <c r="D785" i="1"/>
  <c r="E784" i="1"/>
  <c r="D784" i="1"/>
  <c r="E783" i="1"/>
  <c r="D783" i="1"/>
  <c r="E782" i="1"/>
  <c r="D782" i="1"/>
  <c r="E781" i="1"/>
  <c r="D781" i="1"/>
  <c r="E780" i="1"/>
  <c r="D780" i="1"/>
  <c r="E779" i="1"/>
  <c r="D779" i="1"/>
  <c r="E778" i="1"/>
  <c r="D778" i="1"/>
  <c r="E777" i="1"/>
  <c r="D777" i="1"/>
  <c r="E776" i="1"/>
  <c r="D776" i="1"/>
  <c r="E775" i="1"/>
  <c r="D775" i="1"/>
  <c r="E774" i="1"/>
  <c r="D774" i="1"/>
  <c r="E773" i="1"/>
  <c r="D773" i="1"/>
  <c r="E772" i="1"/>
  <c r="D772" i="1"/>
  <c r="E771" i="1"/>
  <c r="D771" i="1"/>
  <c r="E770" i="1"/>
  <c r="D770" i="1"/>
  <c r="E769" i="1"/>
  <c r="D769" i="1"/>
  <c r="E768" i="1"/>
  <c r="D768" i="1"/>
  <c r="E767" i="1"/>
  <c r="D767" i="1"/>
  <c r="E766" i="1"/>
  <c r="D766" i="1"/>
  <c r="E765" i="1"/>
  <c r="D765" i="1"/>
  <c r="E764" i="1"/>
  <c r="D764" i="1"/>
  <c r="E763" i="1"/>
  <c r="D763" i="1"/>
  <c r="E762" i="1"/>
  <c r="D762" i="1"/>
  <c r="E761" i="1"/>
  <c r="D761" i="1"/>
  <c r="E760" i="1"/>
  <c r="D760" i="1"/>
  <c r="E759" i="1"/>
  <c r="D759" i="1"/>
  <c r="E758" i="1"/>
  <c r="D758" i="1"/>
  <c r="E757" i="1"/>
  <c r="D757" i="1"/>
  <c r="E756" i="1"/>
  <c r="D756" i="1"/>
  <c r="E755" i="1"/>
  <c r="D755" i="1"/>
  <c r="E754" i="1"/>
  <c r="D754" i="1"/>
  <c r="E753" i="1"/>
  <c r="D753" i="1"/>
  <c r="E752" i="1"/>
  <c r="D752" i="1"/>
  <c r="E751" i="1"/>
  <c r="D751" i="1"/>
  <c r="E750" i="1"/>
  <c r="D750" i="1"/>
  <c r="E749" i="1"/>
  <c r="D749" i="1"/>
  <c r="E748" i="1"/>
  <c r="D748" i="1"/>
  <c r="E747" i="1"/>
  <c r="D747" i="1"/>
  <c r="E746" i="1"/>
  <c r="D746" i="1"/>
  <c r="E745" i="1"/>
  <c r="D745" i="1"/>
  <c r="E744" i="1"/>
  <c r="D744" i="1"/>
  <c r="E743" i="1"/>
  <c r="D743" i="1"/>
  <c r="E742" i="1"/>
  <c r="D742" i="1"/>
  <c r="E741" i="1"/>
  <c r="D741" i="1"/>
  <c r="E740" i="1"/>
  <c r="D740" i="1"/>
  <c r="E739" i="1"/>
  <c r="D739" i="1"/>
  <c r="E738" i="1"/>
  <c r="D738" i="1"/>
  <c r="E737" i="1"/>
  <c r="D737" i="1"/>
  <c r="E736" i="1"/>
  <c r="D736" i="1"/>
  <c r="E735" i="1"/>
  <c r="D735" i="1"/>
  <c r="E734" i="1"/>
  <c r="D734" i="1"/>
  <c r="E733" i="1"/>
  <c r="D733" i="1"/>
  <c r="E732" i="1"/>
  <c r="D732" i="1"/>
  <c r="E731" i="1"/>
  <c r="D731" i="1"/>
  <c r="E730" i="1"/>
  <c r="D730" i="1"/>
  <c r="E729" i="1"/>
  <c r="D729" i="1"/>
  <c r="E728" i="1"/>
  <c r="D728" i="1"/>
  <c r="E727" i="1"/>
  <c r="D727" i="1"/>
  <c r="E726" i="1"/>
  <c r="D726" i="1"/>
  <c r="E725" i="1"/>
  <c r="D725" i="1"/>
  <c r="E724" i="1"/>
  <c r="D724" i="1"/>
  <c r="E723" i="1"/>
  <c r="D723" i="1"/>
  <c r="E722" i="1"/>
  <c r="D722" i="1"/>
  <c r="E721" i="1"/>
  <c r="D721" i="1"/>
  <c r="E720" i="1"/>
  <c r="D720" i="1"/>
  <c r="E719" i="1"/>
  <c r="D719" i="1"/>
  <c r="E718" i="1"/>
  <c r="D718" i="1"/>
  <c r="E717" i="1"/>
  <c r="D717" i="1"/>
  <c r="E716" i="1"/>
  <c r="D716" i="1"/>
  <c r="E715" i="1"/>
  <c r="D715" i="1"/>
  <c r="E714" i="1"/>
  <c r="D714" i="1"/>
  <c r="E713" i="1"/>
  <c r="D713" i="1"/>
  <c r="E712" i="1"/>
  <c r="D712" i="1"/>
  <c r="E711" i="1"/>
  <c r="D711" i="1"/>
  <c r="E710" i="1"/>
  <c r="D710" i="1"/>
  <c r="E709" i="1"/>
  <c r="D709" i="1"/>
  <c r="E708" i="1"/>
  <c r="D708" i="1"/>
  <c r="E707" i="1"/>
  <c r="D707" i="1"/>
  <c r="E706" i="1"/>
  <c r="D706" i="1"/>
  <c r="E705" i="1"/>
  <c r="D705" i="1"/>
  <c r="E704" i="1"/>
  <c r="D704" i="1"/>
  <c r="E703" i="1"/>
  <c r="D703" i="1"/>
  <c r="E702" i="1"/>
  <c r="D702" i="1"/>
  <c r="E701" i="1"/>
  <c r="D701" i="1"/>
  <c r="E700" i="1"/>
  <c r="D700" i="1"/>
  <c r="E699" i="1"/>
  <c r="D699" i="1"/>
  <c r="E698" i="1"/>
  <c r="D698" i="1"/>
  <c r="E697" i="1"/>
  <c r="D697" i="1"/>
  <c r="E696" i="1"/>
  <c r="D696" i="1"/>
  <c r="E695" i="1"/>
  <c r="D695" i="1"/>
  <c r="E694" i="1"/>
  <c r="D694" i="1"/>
  <c r="E693" i="1"/>
  <c r="D693" i="1"/>
  <c r="E692" i="1"/>
  <c r="D692" i="1"/>
  <c r="E691" i="1"/>
  <c r="D691" i="1"/>
  <c r="E690" i="1"/>
  <c r="D690" i="1"/>
  <c r="E689" i="1"/>
  <c r="D689" i="1"/>
  <c r="E688" i="1"/>
  <c r="D688" i="1"/>
  <c r="E687" i="1"/>
  <c r="D687" i="1"/>
  <c r="E686" i="1"/>
  <c r="D686" i="1"/>
  <c r="E685" i="1"/>
  <c r="D685" i="1"/>
  <c r="E684" i="1"/>
  <c r="D684" i="1"/>
  <c r="E683" i="1"/>
  <c r="D683" i="1"/>
  <c r="E682" i="1"/>
  <c r="D682" i="1"/>
  <c r="E681" i="1"/>
  <c r="D681" i="1"/>
  <c r="E680" i="1"/>
  <c r="D680" i="1"/>
  <c r="E679" i="1"/>
  <c r="D679" i="1"/>
  <c r="E678" i="1"/>
  <c r="D678" i="1"/>
  <c r="E677" i="1"/>
  <c r="D677" i="1"/>
  <c r="E676" i="1"/>
  <c r="D676" i="1"/>
  <c r="E675" i="1"/>
  <c r="D675" i="1"/>
  <c r="E674" i="1"/>
  <c r="D674" i="1"/>
  <c r="E673" i="1"/>
  <c r="D673" i="1"/>
  <c r="E672" i="1"/>
  <c r="D672" i="1"/>
  <c r="E671" i="1"/>
  <c r="D671" i="1"/>
  <c r="E670" i="1"/>
  <c r="D670" i="1"/>
  <c r="E669" i="1"/>
  <c r="D669" i="1"/>
  <c r="E668" i="1"/>
  <c r="D668" i="1"/>
  <c r="E667" i="1"/>
  <c r="D667" i="1"/>
  <c r="E666" i="1"/>
  <c r="D666" i="1"/>
  <c r="E665" i="1"/>
  <c r="D665" i="1"/>
  <c r="E664" i="1"/>
  <c r="D664" i="1"/>
  <c r="E663" i="1"/>
  <c r="D663" i="1"/>
  <c r="E662" i="1"/>
  <c r="D662" i="1"/>
  <c r="E661" i="1"/>
  <c r="D661" i="1"/>
  <c r="E660" i="1"/>
  <c r="D660" i="1"/>
  <c r="E659" i="1"/>
  <c r="D659" i="1"/>
  <c r="E658" i="1"/>
  <c r="D658" i="1"/>
  <c r="E657" i="1"/>
  <c r="D657" i="1"/>
  <c r="E656" i="1"/>
  <c r="D656" i="1"/>
  <c r="E655" i="1"/>
  <c r="D655" i="1"/>
  <c r="E654" i="1"/>
  <c r="D654" i="1"/>
  <c r="E653" i="1"/>
  <c r="D653" i="1"/>
  <c r="E652" i="1"/>
  <c r="D652" i="1"/>
  <c r="E651" i="1"/>
  <c r="D651" i="1"/>
  <c r="E650" i="1"/>
  <c r="D650" i="1"/>
  <c r="E649" i="1"/>
  <c r="D649" i="1"/>
  <c r="E648" i="1"/>
  <c r="D648" i="1"/>
  <c r="E647" i="1"/>
  <c r="D647" i="1"/>
  <c r="E646" i="1"/>
  <c r="D646" i="1"/>
  <c r="E645" i="1"/>
  <c r="D645" i="1"/>
  <c r="E644" i="1"/>
  <c r="D644" i="1"/>
  <c r="E643" i="1"/>
  <c r="D643" i="1"/>
  <c r="E642" i="1"/>
  <c r="D642" i="1"/>
  <c r="E641" i="1"/>
  <c r="D641" i="1"/>
  <c r="E640" i="1"/>
  <c r="D640" i="1"/>
  <c r="E639" i="1"/>
  <c r="D639" i="1"/>
  <c r="E638" i="1"/>
  <c r="D638" i="1"/>
  <c r="E637" i="1"/>
  <c r="D637" i="1"/>
  <c r="E636" i="1"/>
  <c r="D636" i="1"/>
  <c r="E635" i="1"/>
  <c r="D635" i="1"/>
  <c r="E634" i="1"/>
  <c r="D634" i="1"/>
  <c r="E633" i="1"/>
  <c r="D633" i="1"/>
  <c r="E632" i="1"/>
  <c r="D632" i="1"/>
  <c r="E631" i="1"/>
  <c r="D631" i="1"/>
  <c r="E630" i="1"/>
  <c r="D630" i="1"/>
  <c r="E629" i="1"/>
  <c r="D629" i="1"/>
  <c r="E628" i="1"/>
  <c r="D628" i="1"/>
  <c r="E627" i="1"/>
  <c r="D627" i="1"/>
  <c r="E626" i="1"/>
  <c r="D626" i="1"/>
  <c r="E625" i="1"/>
  <c r="D625" i="1"/>
  <c r="E624" i="1"/>
  <c r="D624" i="1"/>
  <c r="E623" i="1"/>
  <c r="D623" i="1"/>
  <c r="E622" i="1"/>
  <c r="D622" i="1"/>
  <c r="E621" i="1"/>
  <c r="D621" i="1"/>
  <c r="E620" i="1"/>
  <c r="D620" i="1"/>
  <c r="E619" i="1"/>
  <c r="D619" i="1"/>
  <c r="E618" i="1"/>
  <c r="D618" i="1"/>
  <c r="E617" i="1"/>
  <c r="D617" i="1"/>
  <c r="E616" i="1"/>
  <c r="D616" i="1"/>
  <c r="E615" i="1"/>
  <c r="D615" i="1"/>
  <c r="E614" i="1"/>
  <c r="D614" i="1"/>
  <c r="E613" i="1"/>
  <c r="D613" i="1"/>
  <c r="E612" i="1"/>
  <c r="D612" i="1"/>
  <c r="E611" i="1"/>
  <c r="D611" i="1"/>
  <c r="E610" i="1"/>
  <c r="D610" i="1"/>
  <c r="E609" i="1"/>
  <c r="D609" i="1"/>
  <c r="E608" i="1"/>
  <c r="D608" i="1"/>
  <c r="E607" i="1"/>
  <c r="D607" i="1"/>
  <c r="E606" i="1"/>
  <c r="D606" i="1"/>
  <c r="E605" i="1"/>
  <c r="D605" i="1"/>
  <c r="E604" i="1"/>
  <c r="D604" i="1"/>
  <c r="E603" i="1"/>
  <c r="D603" i="1"/>
  <c r="E602" i="1"/>
  <c r="D602" i="1"/>
  <c r="E601" i="1"/>
  <c r="D601" i="1"/>
  <c r="E600" i="1"/>
  <c r="D600" i="1"/>
  <c r="E599" i="1"/>
  <c r="D599" i="1"/>
  <c r="E598" i="1"/>
  <c r="D598" i="1"/>
  <c r="E597" i="1"/>
  <c r="D597" i="1"/>
  <c r="E596" i="1"/>
  <c r="D596" i="1"/>
  <c r="E595" i="1"/>
  <c r="D595" i="1"/>
  <c r="E594" i="1"/>
  <c r="D594" i="1"/>
  <c r="E593" i="1"/>
  <c r="D593" i="1"/>
  <c r="E592" i="1"/>
  <c r="D592" i="1"/>
  <c r="E591" i="1"/>
  <c r="D591" i="1"/>
  <c r="E590" i="1"/>
  <c r="D590" i="1"/>
  <c r="E589" i="1"/>
  <c r="D589" i="1"/>
  <c r="E588" i="1"/>
  <c r="D588" i="1"/>
  <c r="E587" i="1"/>
  <c r="D587" i="1"/>
  <c r="E586" i="1"/>
  <c r="D586" i="1"/>
  <c r="E585" i="1"/>
  <c r="D585" i="1"/>
  <c r="E584" i="1"/>
  <c r="D584" i="1"/>
  <c r="E583" i="1"/>
  <c r="D583" i="1"/>
  <c r="E582" i="1"/>
  <c r="D582" i="1"/>
  <c r="E581" i="1"/>
  <c r="D581" i="1"/>
  <c r="E580" i="1"/>
  <c r="D580" i="1"/>
  <c r="E579" i="1"/>
  <c r="D579" i="1"/>
  <c r="E578" i="1"/>
  <c r="D578" i="1"/>
  <c r="E577" i="1"/>
  <c r="D577" i="1"/>
  <c r="E576" i="1"/>
  <c r="D576" i="1"/>
  <c r="E575" i="1"/>
  <c r="D575" i="1"/>
  <c r="E574" i="1"/>
  <c r="D574" i="1"/>
  <c r="E573" i="1"/>
  <c r="D573" i="1"/>
  <c r="E572" i="1"/>
  <c r="D572" i="1"/>
  <c r="E571" i="1"/>
  <c r="D571" i="1"/>
  <c r="E570" i="1"/>
  <c r="D570" i="1"/>
  <c r="E569" i="1"/>
  <c r="D569" i="1"/>
  <c r="E568" i="1"/>
  <c r="D568" i="1"/>
  <c r="E567" i="1"/>
  <c r="D567" i="1"/>
  <c r="E566" i="1"/>
  <c r="D566" i="1"/>
  <c r="E565" i="1"/>
  <c r="D565" i="1"/>
  <c r="E564" i="1"/>
  <c r="D564" i="1"/>
  <c r="E563" i="1"/>
  <c r="D563" i="1"/>
  <c r="E562" i="1"/>
  <c r="D562" i="1"/>
  <c r="E561" i="1"/>
  <c r="D561" i="1"/>
  <c r="E560" i="1"/>
  <c r="D560" i="1"/>
  <c r="E559" i="1"/>
  <c r="D559" i="1"/>
  <c r="E558" i="1"/>
  <c r="D558" i="1"/>
  <c r="E557" i="1"/>
  <c r="D557" i="1"/>
  <c r="E556" i="1"/>
  <c r="D556" i="1"/>
  <c r="E555" i="1"/>
  <c r="D555" i="1"/>
  <c r="E554" i="1"/>
  <c r="D554" i="1"/>
  <c r="E553" i="1"/>
  <c r="D553" i="1"/>
  <c r="E552" i="1"/>
  <c r="D552" i="1"/>
  <c r="E551" i="1"/>
  <c r="D551" i="1"/>
  <c r="E550" i="1"/>
  <c r="D550" i="1"/>
  <c r="E549" i="1"/>
  <c r="D549" i="1"/>
  <c r="E548" i="1"/>
  <c r="D548" i="1"/>
  <c r="E547" i="1"/>
  <c r="D547" i="1"/>
  <c r="E546" i="1"/>
  <c r="D546" i="1"/>
  <c r="E545" i="1"/>
  <c r="D545" i="1"/>
  <c r="E544" i="1"/>
  <c r="D544" i="1"/>
  <c r="E543" i="1"/>
  <c r="D543" i="1"/>
  <c r="E542" i="1"/>
  <c r="D542" i="1"/>
  <c r="E541" i="1"/>
  <c r="D541" i="1"/>
  <c r="E540" i="1"/>
  <c r="D540" i="1"/>
  <c r="E539" i="1"/>
  <c r="D539" i="1"/>
  <c r="E538" i="1"/>
  <c r="D538" i="1"/>
  <c r="E537" i="1"/>
  <c r="D537" i="1"/>
  <c r="E536" i="1"/>
  <c r="D536" i="1"/>
  <c r="E535" i="1"/>
  <c r="D535" i="1"/>
  <c r="E534" i="1"/>
  <c r="D534" i="1"/>
  <c r="E533" i="1"/>
  <c r="D533" i="1"/>
  <c r="E532" i="1"/>
  <c r="D532" i="1"/>
  <c r="E531" i="1"/>
  <c r="D531" i="1"/>
  <c r="E530" i="1"/>
  <c r="D530" i="1"/>
  <c r="E529" i="1"/>
  <c r="D529" i="1"/>
  <c r="E528" i="1"/>
  <c r="D528" i="1"/>
  <c r="E527" i="1"/>
  <c r="D527" i="1"/>
  <c r="E526" i="1"/>
  <c r="D526" i="1"/>
  <c r="E525" i="1"/>
  <c r="D525" i="1"/>
  <c r="E524" i="1"/>
  <c r="D524" i="1"/>
  <c r="E523" i="1"/>
  <c r="D523" i="1"/>
  <c r="E522" i="1"/>
  <c r="D522" i="1"/>
  <c r="E521" i="1"/>
  <c r="D521" i="1"/>
  <c r="E520" i="1"/>
  <c r="D520" i="1"/>
  <c r="E519" i="1"/>
  <c r="D519" i="1"/>
  <c r="E518" i="1"/>
  <c r="D518" i="1"/>
  <c r="E517" i="1"/>
  <c r="D517" i="1"/>
  <c r="E516" i="1"/>
  <c r="D516" i="1"/>
  <c r="E515" i="1"/>
  <c r="D515" i="1"/>
  <c r="E514" i="1"/>
  <c r="D514" i="1"/>
  <c r="E513" i="1"/>
  <c r="D513" i="1"/>
  <c r="E512" i="1"/>
  <c r="D512" i="1"/>
  <c r="E511" i="1"/>
  <c r="D511" i="1"/>
  <c r="E510" i="1"/>
  <c r="D510" i="1"/>
  <c r="E509" i="1"/>
  <c r="D509" i="1"/>
  <c r="E508" i="1"/>
  <c r="D508" i="1"/>
  <c r="E507" i="1"/>
  <c r="D507" i="1"/>
  <c r="E506" i="1"/>
  <c r="D506" i="1"/>
  <c r="E505" i="1"/>
  <c r="D505" i="1"/>
  <c r="E504" i="1"/>
  <c r="D504" i="1"/>
  <c r="E503" i="1"/>
  <c r="D503" i="1"/>
  <c r="E502" i="1"/>
  <c r="D502" i="1"/>
  <c r="E501" i="1"/>
  <c r="D501" i="1"/>
  <c r="E500" i="1"/>
  <c r="D500" i="1"/>
  <c r="E499" i="1"/>
  <c r="D499" i="1"/>
  <c r="E498" i="1"/>
  <c r="D498" i="1"/>
  <c r="E497" i="1"/>
  <c r="D497" i="1"/>
  <c r="E496" i="1"/>
  <c r="D496" i="1"/>
  <c r="E495" i="1"/>
  <c r="D495" i="1"/>
  <c r="E494" i="1"/>
  <c r="D494" i="1"/>
  <c r="E493" i="1"/>
  <c r="D493" i="1"/>
  <c r="E492" i="1"/>
  <c r="D492" i="1"/>
  <c r="E491" i="1"/>
  <c r="D491" i="1"/>
  <c r="E490" i="1"/>
  <c r="D490" i="1"/>
  <c r="E489" i="1"/>
  <c r="D489" i="1"/>
  <c r="E488" i="1"/>
  <c r="D488" i="1"/>
  <c r="E487" i="1"/>
  <c r="D487" i="1"/>
  <c r="E486" i="1"/>
  <c r="D486" i="1"/>
  <c r="E485" i="1"/>
  <c r="D485" i="1"/>
  <c r="E484" i="1"/>
  <c r="D484" i="1"/>
  <c r="E483" i="1"/>
  <c r="D483" i="1"/>
  <c r="E482" i="1"/>
  <c r="D482" i="1"/>
  <c r="E481" i="1"/>
  <c r="D481" i="1"/>
  <c r="E480" i="1"/>
  <c r="D480" i="1"/>
  <c r="E479" i="1"/>
  <c r="D479" i="1"/>
  <c r="E478" i="1"/>
  <c r="D478" i="1"/>
  <c r="E477" i="1"/>
  <c r="D477" i="1"/>
  <c r="E476" i="1"/>
  <c r="D476" i="1"/>
  <c r="E475" i="1"/>
  <c r="D475" i="1"/>
  <c r="E474" i="1"/>
  <c r="D474" i="1"/>
  <c r="E473" i="1"/>
  <c r="D473" i="1"/>
  <c r="E472" i="1"/>
  <c r="D472" i="1"/>
  <c r="E471" i="1"/>
  <c r="D471" i="1"/>
  <c r="E470" i="1"/>
  <c r="D470" i="1"/>
  <c r="E469" i="1"/>
  <c r="D469" i="1"/>
  <c r="E468" i="1"/>
  <c r="D468" i="1"/>
  <c r="E467" i="1"/>
  <c r="D467" i="1"/>
  <c r="E466" i="1"/>
  <c r="D466" i="1"/>
  <c r="E465" i="1"/>
  <c r="D465" i="1"/>
  <c r="E464" i="1"/>
  <c r="D464" i="1"/>
  <c r="E463" i="1"/>
  <c r="D463" i="1"/>
  <c r="E462" i="1"/>
  <c r="D462" i="1"/>
  <c r="E461" i="1"/>
  <c r="D461" i="1"/>
  <c r="E460" i="1"/>
  <c r="D460" i="1"/>
  <c r="E459" i="1"/>
  <c r="D459" i="1"/>
  <c r="E458" i="1"/>
  <c r="D458" i="1"/>
  <c r="E457" i="1"/>
  <c r="D457" i="1"/>
  <c r="E456" i="1"/>
  <c r="D456" i="1"/>
  <c r="E455" i="1"/>
  <c r="D455" i="1"/>
  <c r="E454" i="1"/>
  <c r="D454" i="1"/>
  <c r="E453" i="1"/>
  <c r="D453" i="1"/>
  <c r="E452" i="1"/>
  <c r="D452" i="1"/>
  <c r="E451" i="1"/>
  <c r="D451" i="1"/>
  <c r="E450" i="1"/>
  <c r="D450" i="1"/>
  <c r="E449" i="1"/>
  <c r="D449" i="1"/>
  <c r="E448" i="1"/>
  <c r="D448" i="1"/>
  <c r="E447" i="1"/>
  <c r="D447" i="1"/>
  <c r="E446" i="1"/>
  <c r="D446" i="1"/>
  <c r="E445" i="1"/>
  <c r="D445" i="1"/>
  <c r="E444" i="1"/>
  <c r="D444" i="1"/>
  <c r="E443" i="1"/>
  <c r="D443" i="1"/>
  <c r="E442" i="1"/>
  <c r="D442" i="1"/>
  <c r="E441" i="1"/>
  <c r="D441" i="1"/>
  <c r="E440" i="1"/>
  <c r="D440" i="1"/>
  <c r="E439" i="1"/>
  <c r="D439" i="1"/>
  <c r="E438" i="1"/>
  <c r="D438" i="1"/>
  <c r="E437" i="1"/>
  <c r="D437" i="1"/>
  <c r="E436" i="1"/>
  <c r="D436" i="1"/>
  <c r="E435" i="1"/>
  <c r="D435" i="1"/>
  <c r="E434" i="1"/>
  <c r="D434" i="1"/>
  <c r="E433" i="1"/>
  <c r="D433" i="1"/>
  <c r="E432" i="1"/>
  <c r="D432" i="1"/>
  <c r="E431" i="1"/>
  <c r="D431" i="1"/>
  <c r="E430" i="1"/>
  <c r="D430" i="1"/>
  <c r="E429" i="1"/>
  <c r="D429" i="1"/>
  <c r="E428" i="1"/>
  <c r="D428" i="1"/>
  <c r="E427" i="1"/>
  <c r="D427" i="1"/>
  <c r="E426" i="1"/>
  <c r="D426" i="1"/>
  <c r="E425" i="1"/>
  <c r="D425" i="1"/>
  <c r="E424" i="1"/>
  <c r="D424" i="1"/>
  <c r="E423" i="1"/>
  <c r="D423" i="1"/>
  <c r="E422" i="1"/>
  <c r="D422" i="1"/>
  <c r="E421" i="1"/>
  <c r="D421" i="1"/>
  <c r="E420" i="1"/>
  <c r="D420" i="1"/>
  <c r="E419" i="1"/>
  <c r="D419" i="1"/>
  <c r="E418" i="1"/>
  <c r="D418" i="1"/>
  <c r="E417" i="1"/>
  <c r="D417" i="1"/>
  <c r="E416" i="1"/>
  <c r="D416" i="1"/>
  <c r="E415" i="1"/>
  <c r="D415" i="1"/>
  <c r="E414" i="1"/>
  <c r="D414" i="1"/>
  <c r="E413" i="1"/>
  <c r="D413" i="1"/>
  <c r="E412" i="1"/>
  <c r="D412" i="1"/>
  <c r="E411" i="1"/>
  <c r="D411" i="1"/>
  <c r="E410" i="1"/>
  <c r="D410" i="1"/>
  <c r="E409" i="1"/>
  <c r="D409" i="1"/>
  <c r="E408" i="1"/>
  <c r="D408" i="1"/>
  <c r="E407" i="1"/>
  <c r="D407" i="1"/>
  <c r="E406" i="1"/>
  <c r="D406" i="1"/>
  <c r="E405" i="1"/>
  <c r="D405" i="1"/>
  <c r="E404" i="1"/>
  <c r="D404" i="1"/>
  <c r="E403" i="1"/>
  <c r="D403" i="1"/>
  <c r="E402" i="1"/>
  <c r="D402" i="1"/>
  <c r="E401" i="1"/>
  <c r="D401" i="1"/>
  <c r="E400" i="1"/>
  <c r="D400" i="1"/>
  <c r="E399" i="1"/>
  <c r="D399" i="1"/>
  <c r="E398" i="1"/>
  <c r="D398" i="1"/>
  <c r="E397" i="1"/>
  <c r="D397" i="1"/>
  <c r="E396" i="1"/>
  <c r="D396" i="1"/>
  <c r="E395" i="1"/>
  <c r="D395" i="1"/>
  <c r="E394" i="1"/>
  <c r="D394" i="1"/>
  <c r="E393" i="1"/>
  <c r="D393" i="1"/>
  <c r="E392" i="1"/>
  <c r="D392" i="1"/>
  <c r="E391" i="1"/>
  <c r="D391" i="1"/>
  <c r="E390" i="1"/>
  <c r="D390" i="1"/>
  <c r="E389" i="1"/>
  <c r="D389" i="1"/>
  <c r="E388" i="1"/>
  <c r="D388" i="1"/>
  <c r="E387" i="1"/>
  <c r="D387" i="1"/>
  <c r="E386" i="1"/>
  <c r="D386" i="1"/>
  <c r="E385" i="1"/>
  <c r="D385" i="1"/>
  <c r="E384" i="1"/>
  <c r="D384" i="1"/>
  <c r="E383" i="1"/>
  <c r="D383" i="1"/>
  <c r="E382" i="1"/>
  <c r="D382" i="1"/>
  <c r="E381" i="1"/>
  <c r="D381" i="1"/>
  <c r="E380" i="1"/>
  <c r="D380" i="1"/>
  <c r="E379" i="1"/>
  <c r="D379" i="1"/>
  <c r="E378" i="1"/>
  <c r="D378" i="1"/>
  <c r="E377" i="1"/>
  <c r="D377" i="1"/>
  <c r="E376" i="1"/>
  <c r="D376" i="1"/>
  <c r="E375" i="1"/>
  <c r="D375" i="1"/>
  <c r="E374" i="1"/>
  <c r="D374" i="1"/>
  <c r="E373" i="1"/>
  <c r="D373" i="1"/>
  <c r="E372" i="1"/>
  <c r="D372" i="1"/>
  <c r="E371" i="1"/>
  <c r="D371" i="1"/>
  <c r="E370" i="1"/>
  <c r="D370" i="1"/>
  <c r="E369" i="1"/>
  <c r="D369" i="1"/>
  <c r="E368" i="1"/>
  <c r="D368" i="1"/>
  <c r="E367" i="1"/>
  <c r="D367" i="1"/>
  <c r="E366" i="1"/>
  <c r="D366" i="1"/>
  <c r="E365" i="1"/>
  <c r="D365" i="1"/>
  <c r="E364" i="1"/>
  <c r="D364" i="1"/>
  <c r="E363" i="1"/>
  <c r="D363" i="1"/>
  <c r="E362" i="1"/>
  <c r="D362" i="1"/>
  <c r="E361" i="1"/>
  <c r="D361" i="1"/>
  <c r="E360" i="1"/>
  <c r="D360" i="1"/>
  <c r="E359" i="1"/>
  <c r="D359" i="1"/>
  <c r="E358" i="1"/>
  <c r="D358" i="1"/>
  <c r="E357" i="1"/>
  <c r="D357" i="1"/>
  <c r="E356" i="1"/>
  <c r="D356" i="1"/>
  <c r="E355" i="1"/>
  <c r="D355" i="1"/>
  <c r="E354" i="1"/>
  <c r="D354" i="1"/>
  <c r="E353" i="1"/>
  <c r="D353" i="1"/>
  <c r="E352" i="1"/>
  <c r="D352" i="1"/>
  <c r="E351" i="1"/>
  <c r="D351" i="1"/>
  <c r="E350" i="1"/>
  <c r="D350" i="1"/>
  <c r="E349" i="1"/>
  <c r="D349" i="1"/>
  <c r="E348" i="1"/>
  <c r="D348" i="1"/>
  <c r="E347" i="1"/>
  <c r="D347" i="1"/>
  <c r="E346" i="1"/>
  <c r="D346" i="1"/>
  <c r="E345" i="1"/>
  <c r="D345" i="1"/>
  <c r="E344" i="1"/>
  <c r="D344" i="1"/>
  <c r="E343" i="1"/>
  <c r="D343" i="1"/>
  <c r="E342" i="1"/>
  <c r="D342" i="1"/>
  <c r="E341" i="1"/>
  <c r="D341" i="1"/>
  <c r="E340" i="1"/>
  <c r="D340" i="1"/>
  <c r="E339" i="1"/>
  <c r="D339" i="1"/>
  <c r="E338" i="1"/>
  <c r="D338" i="1"/>
  <c r="E337" i="1"/>
  <c r="D337" i="1"/>
  <c r="E336" i="1"/>
  <c r="D336" i="1"/>
  <c r="E335" i="1"/>
  <c r="D335" i="1"/>
  <c r="E334" i="1"/>
  <c r="D334" i="1"/>
  <c r="E333" i="1"/>
  <c r="D333" i="1"/>
  <c r="E332" i="1"/>
  <c r="D332" i="1"/>
  <c r="E331" i="1"/>
  <c r="D331" i="1"/>
  <c r="E330" i="1"/>
  <c r="D330" i="1"/>
  <c r="E329" i="1"/>
  <c r="D329" i="1"/>
  <c r="E328" i="1"/>
  <c r="D328" i="1"/>
  <c r="E327" i="1"/>
  <c r="D327" i="1"/>
  <c r="E326" i="1"/>
  <c r="D326" i="1"/>
  <c r="E325" i="1"/>
  <c r="D325" i="1"/>
  <c r="E324" i="1"/>
  <c r="D324" i="1"/>
  <c r="E323" i="1"/>
  <c r="D323" i="1"/>
  <c r="E322" i="1"/>
  <c r="D322" i="1"/>
  <c r="E321" i="1"/>
  <c r="D321" i="1"/>
  <c r="E320" i="1"/>
  <c r="D320" i="1"/>
  <c r="E319" i="1"/>
  <c r="D319" i="1"/>
  <c r="E318" i="1"/>
  <c r="D318" i="1"/>
  <c r="E317" i="1"/>
  <c r="D317" i="1"/>
  <c r="E316" i="1"/>
  <c r="D316" i="1"/>
  <c r="E315" i="1"/>
  <c r="D315" i="1"/>
  <c r="E314" i="1"/>
  <c r="D314" i="1"/>
  <c r="E313" i="1"/>
  <c r="D313" i="1"/>
  <c r="E312" i="1"/>
  <c r="D312" i="1"/>
  <c r="E311" i="1"/>
  <c r="D311" i="1"/>
  <c r="E310" i="1"/>
  <c r="D310" i="1"/>
  <c r="E309" i="1"/>
  <c r="D309" i="1"/>
  <c r="E308" i="1"/>
  <c r="D308" i="1"/>
  <c r="E307" i="1"/>
  <c r="D307" i="1"/>
  <c r="E306" i="1"/>
  <c r="D306" i="1"/>
  <c r="E305" i="1"/>
  <c r="D305" i="1"/>
  <c r="E304" i="1"/>
  <c r="D304" i="1"/>
  <c r="E303" i="1"/>
  <c r="D303" i="1"/>
  <c r="E302" i="1"/>
  <c r="D302" i="1"/>
  <c r="E301" i="1"/>
  <c r="D301" i="1"/>
  <c r="E300" i="1"/>
  <c r="D300" i="1"/>
  <c r="E299" i="1"/>
  <c r="D299" i="1"/>
  <c r="E298" i="1"/>
  <c r="D298" i="1"/>
  <c r="E297" i="1"/>
  <c r="D297" i="1"/>
  <c r="E296" i="1"/>
  <c r="D296" i="1"/>
  <c r="E295" i="1"/>
  <c r="D295" i="1"/>
  <c r="E294" i="1"/>
  <c r="D294" i="1"/>
  <c r="E293" i="1"/>
  <c r="D293" i="1"/>
  <c r="E292" i="1"/>
  <c r="D292" i="1"/>
  <c r="E291" i="1"/>
  <c r="D291" i="1"/>
  <c r="E290" i="1"/>
  <c r="D290" i="1"/>
  <c r="E289" i="1"/>
  <c r="D289" i="1"/>
  <c r="E288" i="1"/>
  <c r="D288" i="1"/>
  <c r="E287" i="1"/>
  <c r="D287" i="1"/>
  <c r="E286" i="1"/>
  <c r="D286" i="1"/>
  <c r="E285" i="1"/>
  <c r="D285" i="1"/>
  <c r="E284" i="1"/>
  <c r="D284" i="1"/>
  <c r="E283" i="1"/>
  <c r="D283" i="1"/>
  <c r="E282" i="1"/>
  <c r="D282" i="1"/>
  <c r="E281" i="1"/>
  <c r="D281" i="1"/>
  <c r="E280" i="1"/>
  <c r="D280" i="1"/>
  <c r="E279" i="1"/>
  <c r="D279" i="1"/>
  <c r="E278" i="1"/>
  <c r="D278" i="1"/>
  <c r="E277" i="1"/>
  <c r="D277" i="1"/>
  <c r="E276" i="1"/>
  <c r="D276" i="1"/>
  <c r="D275" i="1"/>
  <c r="E275" i="1" s="1"/>
  <c r="E274" i="1"/>
  <c r="D274" i="1"/>
  <c r="D273" i="1"/>
  <c r="E273" i="1" s="1"/>
  <c r="D272" i="1"/>
  <c r="E272" i="1" s="1"/>
  <c r="D271" i="1"/>
  <c r="E271" i="1" s="1"/>
  <c r="E270" i="1"/>
  <c r="D270" i="1"/>
  <c r="D269" i="1"/>
  <c r="E269" i="1" s="1"/>
  <c r="D268" i="1"/>
  <c r="E268" i="1" s="1"/>
  <c r="D267" i="1"/>
  <c r="E267" i="1" s="1"/>
  <c r="E266" i="1"/>
  <c r="D266" i="1"/>
  <c r="D265" i="1"/>
  <c r="E265" i="1" s="1"/>
  <c r="D264" i="1"/>
  <c r="E264" i="1" s="1"/>
  <c r="D263" i="1"/>
  <c r="E263" i="1" s="1"/>
  <c r="E262" i="1"/>
  <c r="D262" i="1"/>
  <c r="D261" i="1"/>
  <c r="E261" i="1" s="1"/>
  <c r="D260" i="1"/>
  <c r="E260" i="1" s="1"/>
  <c r="D259" i="1"/>
  <c r="E259" i="1" s="1"/>
  <c r="E258" i="1"/>
  <c r="D258" i="1"/>
  <c r="D257" i="1"/>
  <c r="E257" i="1" s="1"/>
  <c r="D256" i="1"/>
  <c r="E256" i="1" s="1"/>
  <c r="D255" i="1"/>
  <c r="E255" i="1" s="1"/>
  <c r="E254" i="1"/>
  <c r="D254" i="1"/>
  <c r="D253" i="1"/>
  <c r="E253" i="1" s="1"/>
  <c r="E252" i="1"/>
  <c r="D252" i="1"/>
  <c r="D251" i="1"/>
  <c r="E251" i="1" s="1"/>
  <c r="E250" i="1"/>
  <c r="D250" i="1"/>
  <c r="D249" i="1"/>
  <c r="E249" i="1" s="1"/>
  <c r="D248" i="1"/>
  <c r="E248" i="1" s="1"/>
  <c r="D247" i="1"/>
  <c r="E247" i="1" s="1"/>
  <c r="E246" i="1"/>
  <c r="D246" i="1"/>
  <c r="D245" i="1"/>
  <c r="E245" i="1" s="1"/>
  <c r="E244" i="1"/>
  <c r="D244" i="1"/>
  <c r="D243" i="1"/>
  <c r="E243" i="1" s="1"/>
  <c r="E242" i="1"/>
  <c r="D242" i="1"/>
  <c r="D241" i="1"/>
  <c r="E241" i="1" s="1"/>
  <c r="D240" i="1"/>
  <c r="E240" i="1" s="1"/>
  <c r="D239" i="1"/>
  <c r="E239" i="1" s="1"/>
  <c r="D238" i="1"/>
  <c r="E238" i="1" s="1"/>
  <c r="D237" i="1"/>
  <c r="E237" i="1" s="1"/>
  <c r="D236" i="1"/>
  <c r="E236" i="1" s="1"/>
  <c r="E235" i="1"/>
  <c r="D235" i="1"/>
  <c r="D234" i="1"/>
  <c r="E234" i="1" s="1"/>
  <c r="E233" i="1"/>
  <c r="D233" i="1"/>
  <c r="D232" i="1"/>
  <c r="E232" i="1" s="1"/>
  <c r="E231" i="1"/>
  <c r="D231" i="1"/>
  <c r="E230" i="1"/>
  <c r="D230" i="1"/>
  <c r="E229" i="1"/>
  <c r="D229" i="1"/>
  <c r="D228" i="1"/>
  <c r="E228" i="1" s="1"/>
  <c r="D227" i="1"/>
  <c r="E227" i="1" s="1"/>
  <c r="E226" i="1"/>
  <c r="D226" i="1"/>
  <c r="D225" i="1"/>
  <c r="E225" i="1" s="1"/>
  <c r="D224" i="1"/>
  <c r="E224" i="1" s="1"/>
  <c r="E223" i="1"/>
  <c r="D223" i="1"/>
  <c r="E222" i="1"/>
  <c r="D222" i="1"/>
  <c r="D221" i="1"/>
  <c r="E221" i="1" s="1"/>
  <c r="E220" i="1"/>
  <c r="D220" i="1"/>
  <c r="D219" i="1"/>
  <c r="E219" i="1" s="1"/>
  <c r="E218" i="1"/>
  <c r="D218" i="1"/>
  <c r="D217" i="1"/>
  <c r="E217" i="1" s="1"/>
  <c r="D216" i="1"/>
  <c r="E216" i="1" s="1"/>
  <c r="E215" i="1"/>
  <c r="D215" i="1"/>
  <c r="E214" i="1"/>
  <c r="D214" i="1"/>
  <c r="D213" i="1"/>
  <c r="E213" i="1" s="1"/>
  <c r="E212" i="1"/>
  <c r="D212" i="1"/>
  <c r="D211" i="1"/>
  <c r="E211" i="1" s="1"/>
  <c r="E210" i="1"/>
  <c r="D210" i="1"/>
  <c r="D209" i="1"/>
  <c r="E209" i="1" s="1"/>
  <c r="D208" i="1"/>
  <c r="E208" i="1" s="1"/>
  <c r="E207" i="1"/>
  <c r="D207" i="1"/>
  <c r="E206" i="1"/>
  <c r="D206" i="1"/>
  <c r="D205" i="1"/>
  <c r="E205" i="1" s="1"/>
  <c r="E204" i="1"/>
  <c r="D204" i="1"/>
  <c r="D203" i="1"/>
  <c r="E203" i="1" s="1"/>
  <c r="E202" i="1"/>
  <c r="D202" i="1"/>
  <c r="D201" i="1"/>
  <c r="E201" i="1" s="1"/>
  <c r="D200" i="1"/>
  <c r="E200" i="1" s="1"/>
  <c r="E199" i="1"/>
  <c r="D199" i="1"/>
  <c r="E198" i="1"/>
  <c r="D198" i="1"/>
  <c r="D197" i="1"/>
  <c r="E197" i="1" s="1"/>
  <c r="E196" i="1"/>
  <c r="D196" i="1"/>
  <c r="D195" i="1"/>
  <c r="E195" i="1" s="1"/>
  <c r="E194" i="1"/>
  <c r="D194" i="1"/>
  <c r="D193" i="1"/>
  <c r="E193" i="1" s="1"/>
  <c r="D192" i="1"/>
  <c r="E192" i="1" s="1"/>
  <c r="E191" i="1"/>
  <c r="D191" i="1"/>
  <c r="D190" i="1"/>
  <c r="E190" i="1" s="1"/>
  <c r="E189" i="1"/>
  <c r="D189" i="1"/>
  <c r="D188" i="1"/>
  <c r="E188" i="1" s="1"/>
  <c r="E187" i="1"/>
  <c r="D187" i="1"/>
  <c r="D186" i="1"/>
  <c r="E186" i="1" s="1"/>
  <c r="E185" i="1"/>
  <c r="D185" i="1"/>
  <c r="D184" i="1"/>
  <c r="E184" i="1" s="1"/>
  <c r="E183" i="1"/>
  <c r="D183" i="1"/>
  <c r="D182" i="1"/>
  <c r="E182" i="1" s="1"/>
  <c r="E181" i="1"/>
  <c r="D181" i="1"/>
  <c r="D180" i="1"/>
  <c r="E180" i="1" s="1"/>
  <c r="E179" i="1"/>
  <c r="D179" i="1"/>
  <c r="D178" i="1"/>
  <c r="E178" i="1" s="1"/>
  <c r="E177" i="1"/>
  <c r="D177" i="1"/>
  <c r="D176" i="1"/>
  <c r="E176" i="1" s="1"/>
  <c r="E175" i="1"/>
  <c r="D175" i="1"/>
  <c r="D174" i="1"/>
  <c r="E174" i="1" s="1"/>
  <c r="D173" i="1"/>
  <c r="E173" i="1" s="1"/>
  <c r="D172" i="1"/>
  <c r="E172" i="1" s="1"/>
  <c r="D171" i="1"/>
  <c r="E171" i="1" s="1"/>
  <c r="D170" i="1"/>
  <c r="E170" i="1" s="1"/>
  <c r="D169" i="1"/>
  <c r="E169" i="1" s="1"/>
  <c r="D168" i="1"/>
  <c r="E168" i="1" s="1"/>
  <c r="D167" i="1"/>
  <c r="E167" i="1" s="1"/>
  <c r="D166" i="1"/>
  <c r="E166" i="1" s="1"/>
  <c r="D165" i="1"/>
  <c r="E165" i="1" s="1"/>
  <c r="D164" i="1"/>
  <c r="E164" i="1" s="1"/>
  <c r="D163" i="1"/>
  <c r="E163" i="1" s="1"/>
  <c r="D162" i="1"/>
  <c r="E162" i="1" s="1"/>
  <c r="D161" i="1"/>
  <c r="E161" i="1" s="1"/>
  <c r="D160" i="1"/>
  <c r="E160" i="1" s="1"/>
  <c r="D159" i="1"/>
  <c r="E159" i="1" s="1"/>
  <c r="D158" i="1"/>
  <c r="E158" i="1" s="1"/>
  <c r="D157" i="1"/>
  <c r="E157" i="1" s="1"/>
  <c r="D156" i="1"/>
  <c r="E156" i="1" s="1"/>
  <c r="D155" i="1"/>
  <c r="E155" i="1" s="1"/>
  <c r="D154" i="1"/>
  <c r="E154" i="1" s="1"/>
  <c r="D153" i="1"/>
  <c r="E153" i="1" s="1"/>
  <c r="D152" i="1"/>
  <c r="E152" i="1" s="1"/>
  <c r="D151" i="1"/>
  <c r="E151" i="1" s="1"/>
  <c r="D150" i="1"/>
  <c r="E150" i="1" s="1"/>
  <c r="D149" i="1"/>
  <c r="E149" i="1" s="1"/>
  <c r="D148" i="1"/>
  <c r="E148" i="1" s="1"/>
  <c r="D147" i="1"/>
  <c r="E147" i="1" s="1"/>
  <c r="D146" i="1"/>
  <c r="E146" i="1" s="1"/>
  <c r="D145" i="1"/>
  <c r="E145" i="1" s="1"/>
  <c r="D144" i="1"/>
  <c r="E144" i="1" s="1"/>
  <c r="D143" i="1"/>
  <c r="E143" i="1" s="1"/>
  <c r="D142" i="1"/>
  <c r="E142" i="1" s="1"/>
  <c r="D141" i="1"/>
  <c r="E141" i="1" s="1"/>
  <c r="D140" i="1"/>
  <c r="E140" i="1" s="1"/>
  <c r="D139" i="1"/>
  <c r="E139" i="1" s="1"/>
  <c r="D138" i="1"/>
  <c r="E138" i="1" s="1"/>
  <c r="D137" i="1"/>
  <c r="E137" i="1" s="1"/>
  <c r="D136" i="1"/>
  <c r="E136" i="1" s="1"/>
  <c r="D135" i="1"/>
  <c r="E135" i="1" s="1"/>
  <c r="D134" i="1"/>
  <c r="E134" i="1" s="1"/>
  <c r="D133" i="1"/>
  <c r="E133" i="1" s="1"/>
  <c r="D132" i="1"/>
  <c r="E132" i="1" s="1"/>
  <c r="D131" i="1"/>
  <c r="E131" i="1" s="1"/>
  <c r="D130" i="1"/>
  <c r="E130" i="1" s="1"/>
  <c r="D129" i="1"/>
  <c r="E129" i="1" s="1"/>
  <c r="D128" i="1"/>
  <c r="E128" i="1" s="1"/>
  <c r="D127" i="1"/>
  <c r="E127" i="1" s="1"/>
  <c r="D126" i="1"/>
  <c r="E126" i="1" s="1"/>
  <c r="D125" i="1"/>
  <c r="E125" i="1" s="1"/>
  <c r="D124" i="1"/>
  <c r="E124" i="1" s="1"/>
  <c r="D123" i="1"/>
  <c r="E123" i="1" s="1"/>
  <c r="D122" i="1"/>
  <c r="E122" i="1" s="1"/>
  <c r="D121" i="1"/>
  <c r="E121" i="1" s="1"/>
  <c r="D120" i="1"/>
  <c r="E120" i="1" s="1"/>
  <c r="D119" i="1"/>
  <c r="E119" i="1" s="1"/>
  <c r="D118" i="1"/>
  <c r="E118" i="1" s="1"/>
  <c r="D117" i="1"/>
  <c r="E117" i="1" s="1"/>
  <c r="D116" i="1"/>
  <c r="E116" i="1" s="1"/>
  <c r="D115" i="1"/>
  <c r="E115" i="1" s="1"/>
  <c r="D114" i="1"/>
  <c r="E114" i="1" s="1"/>
  <c r="D113" i="1"/>
  <c r="E113" i="1" s="1"/>
  <c r="D112" i="1"/>
  <c r="E112" i="1" s="1"/>
  <c r="D111" i="1"/>
  <c r="E111" i="1" s="1"/>
  <c r="D110" i="1"/>
  <c r="E110" i="1" s="1"/>
  <c r="D109" i="1"/>
  <c r="E109" i="1" s="1"/>
  <c r="D108" i="1"/>
  <c r="E108" i="1" s="1"/>
  <c r="D107" i="1"/>
  <c r="E107" i="1" s="1"/>
  <c r="D106" i="1"/>
  <c r="E106" i="1" s="1"/>
  <c r="D105" i="1"/>
  <c r="E105" i="1" s="1"/>
  <c r="D104" i="1"/>
  <c r="E104" i="1" s="1"/>
  <c r="D103" i="1"/>
  <c r="E103" i="1" s="1"/>
  <c r="D102" i="1"/>
  <c r="E102" i="1" s="1"/>
  <c r="D101" i="1"/>
  <c r="E101" i="1" s="1"/>
  <c r="D100" i="1"/>
  <c r="E100" i="1" s="1"/>
  <c r="D99" i="1"/>
  <c r="E99" i="1" s="1"/>
  <c r="E98" i="1"/>
  <c r="D98" i="1"/>
  <c r="E97" i="1"/>
  <c r="D97" i="1"/>
  <c r="E96" i="1"/>
  <c r="D96" i="1"/>
  <c r="E95" i="1"/>
  <c r="D95" i="1"/>
  <c r="E94" i="1"/>
  <c r="D94" i="1"/>
  <c r="E93" i="1"/>
  <c r="D93" i="1"/>
  <c r="E92" i="1"/>
  <c r="D92" i="1"/>
  <c r="E91" i="1"/>
  <c r="D91" i="1"/>
  <c r="E90" i="1"/>
  <c r="D90" i="1"/>
  <c r="E89" i="1"/>
  <c r="D89" i="1"/>
  <c r="E88" i="1"/>
  <c r="D88" i="1"/>
  <c r="E87" i="1"/>
  <c r="D87" i="1"/>
  <c r="E86" i="1"/>
  <c r="D86" i="1"/>
  <c r="E85" i="1"/>
  <c r="D85" i="1"/>
  <c r="E84" i="1"/>
  <c r="D84" i="1"/>
  <c r="E83" i="1"/>
  <c r="D83" i="1"/>
  <c r="E82" i="1"/>
  <c r="D82" i="1"/>
  <c r="E81" i="1"/>
  <c r="D81" i="1"/>
  <c r="E80" i="1"/>
  <c r="D80" i="1"/>
  <c r="E79" i="1"/>
  <c r="D79" i="1"/>
  <c r="E78" i="1"/>
  <c r="D78" i="1"/>
  <c r="E77" i="1"/>
  <c r="D77" i="1"/>
  <c r="E76" i="1"/>
  <c r="D76" i="1"/>
  <c r="E75" i="1"/>
  <c r="D75" i="1"/>
  <c r="E74" i="1"/>
  <c r="D74" i="1"/>
  <c r="E73" i="1"/>
  <c r="D73" i="1"/>
  <c r="E72" i="1"/>
  <c r="D72" i="1"/>
  <c r="E71" i="1"/>
  <c r="D71" i="1"/>
  <c r="E70" i="1"/>
  <c r="D70" i="1"/>
  <c r="E69" i="1"/>
  <c r="D69" i="1"/>
  <c r="E68" i="1"/>
  <c r="D68" i="1"/>
  <c r="E67" i="1"/>
  <c r="D67" i="1"/>
  <c r="E66" i="1"/>
  <c r="D66" i="1"/>
  <c r="E65" i="1"/>
  <c r="D65" i="1"/>
  <c r="E64" i="1"/>
  <c r="D64" i="1"/>
  <c r="E63" i="1"/>
  <c r="D63" i="1"/>
  <c r="E62" i="1"/>
  <c r="D62" i="1"/>
  <c r="E61" i="1"/>
  <c r="D61" i="1"/>
  <c r="E60" i="1"/>
  <c r="D60" i="1"/>
  <c r="E59" i="1"/>
  <c r="D59" i="1"/>
  <c r="E58" i="1"/>
  <c r="D58" i="1"/>
  <c r="E57" i="1"/>
  <c r="D57" i="1"/>
  <c r="E56" i="1"/>
  <c r="D56" i="1"/>
  <c r="E55" i="1"/>
  <c r="D55" i="1"/>
  <c r="E54" i="1"/>
  <c r="D54" i="1"/>
  <c r="D53" i="1"/>
  <c r="E53" i="1" s="1"/>
  <c r="D52" i="1"/>
  <c r="E52" i="1" s="1"/>
  <c r="D51" i="1"/>
  <c r="E51" i="1" s="1"/>
  <c r="D50" i="1"/>
  <c r="E50" i="1" s="1"/>
  <c r="D49" i="1"/>
  <c r="E49" i="1" s="1"/>
  <c r="D48" i="1"/>
  <c r="E48" i="1" s="1"/>
  <c r="D47" i="1"/>
  <c r="E47" i="1" s="1"/>
  <c r="D46" i="1"/>
  <c r="E46" i="1" s="1"/>
  <c r="D45" i="1"/>
  <c r="E45" i="1" s="1"/>
  <c r="D44" i="1"/>
  <c r="E44" i="1" s="1"/>
  <c r="D43" i="1"/>
  <c r="E43" i="1" s="1"/>
  <c r="D42" i="1"/>
  <c r="E42" i="1" s="1"/>
  <c r="D41" i="1"/>
  <c r="E41" i="1" s="1"/>
  <c r="D40" i="1"/>
  <c r="E40" i="1" s="1"/>
  <c r="D39" i="1"/>
  <c r="E39" i="1" s="1"/>
  <c r="D38" i="1"/>
  <c r="E38" i="1" s="1"/>
  <c r="D37" i="1"/>
  <c r="E37" i="1" s="1"/>
  <c r="D36" i="1"/>
  <c r="E36" i="1" s="1"/>
  <c r="D35" i="1"/>
  <c r="E35" i="1" s="1"/>
  <c r="D34" i="1"/>
  <c r="E34" i="1" s="1"/>
  <c r="D33" i="1"/>
  <c r="E33" i="1" s="1"/>
  <c r="D32" i="1"/>
  <c r="E32" i="1" s="1"/>
  <c r="D31" i="1"/>
  <c r="E31" i="1" s="1"/>
  <c r="D30" i="1"/>
  <c r="E30" i="1" s="1"/>
  <c r="D29" i="1"/>
  <c r="E29" i="1" s="1"/>
  <c r="D28" i="1"/>
  <c r="E28" i="1" s="1"/>
  <c r="D27" i="1"/>
  <c r="E27" i="1" s="1"/>
  <c r="D26" i="1"/>
  <c r="E26" i="1" s="1"/>
  <c r="D25" i="1"/>
  <c r="E25" i="1" s="1"/>
  <c r="D24" i="1"/>
  <c r="E24" i="1" s="1"/>
  <c r="D23" i="1"/>
  <c r="E23" i="1" s="1"/>
  <c r="D22" i="1"/>
  <c r="E22" i="1" s="1"/>
  <c r="D21" i="1"/>
  <c r="E21" i="1" s="1"/>
  <c r="D20" i="1"/>
  <c r="E20" i="1" s="1"/>
  <c r="D19" i="1"/>
  <c r="E19" i="1" s="1"/>
  <c r="D18" i="1"/>
  <c r="E18" i="1" s="1"/>
  <c r="D17" i="1"/>
  <c r="E17" i="1" s="1"/>
  <c r="D16" i="1"/>
  <c r="E16" i="1" s="1"/>
  <c r="D15" i="1"/>
  <c r="E15" i="1" s="1"/>
  <c r="D14" i="1"/>
  <c r="E14" i="1" s="1"/>
  <c r="D13" i="1"/>
  <c r="E13" i="1" s="1"/>
  <c r="D12" i="1"/>
  <c r="E12" i="1" s="1"/>
  <c r="D11" i="1"/>
  <c r="E11" i="1" s="1"/>
  <c r="D10" i="1"/>
  <c r="E10" i="1" s="1"/>
  <c r="D9" i="1"/>
  <c r="E9" i="1" s="1"/>
  <c r="D8" i="1"/>
  <c r="E8" i="1" s="1"/>
  <c r="D7" i="1"/>
  <c r="E7" i="1" s="1"/>
  <c r="D6" i="1"/>
  <c r="E6" i="1" s="1"/>
  <c r="D5" i="1"/>
  <c r="E5" i="1" s="1"/>
  <c r="D4" i="1"/>
  <c r="E4" i="1" s="1"/>
  <c r="J6" i="1" l="1"/>
  <c r="J7" i="1" s="1"/>
  <c r="J8" i="1" s="1"/>
  <c r="J9" i="1" s="1"/>
  <c r="J10" i="1" s="1"/>
  <c r="J11" i="1" s="1"/>
  <c r="J12" i="1" s="1"/>
  <c r="J13" i="1" s="1"/>
  <c r="J14" i="1" s="1"/>
  <c r="J15" i="1" s="1"/>
  <c r="J16" i="1" s="1"/>
  <c r="J17" i="1" s="1"/>
  <c r="J18" i="1" s="1"/>
  <c r="J19" i="1" s="1"/>
  <c r="J20" i="1" s="1"/>
  <c r="J21" i="1" s="1"/>
  <c r="J22" i="1" s="1"/>
  <c r="J23" i="1" s="1"/>
  <c r="J24" i="1" s="1"/>
  <c r="J25" i="1" s="1"/>
  <c r="J26" i="1" s="1"/>
  <c r="J27" i="1" s="1"/>
  <c r="J28" i="1" s="1"/>
  <c r="J29" i="1" s="1"/>
  <c r="J30" i="1" s="1"/>
  <c r="J31" i="1" s="1"/>
  <c r="J32" i="1" s="1"/>
  <c r="J33" i="1" s="1"/>
  <c r="J34" i="1" s="1"/>
  <c r="J35" i="1" s="1"/>
  <c r="J36" i="1" s="1"/>
  <c r="J37" i="1" s="1"/>
  <c r="J38" i="1" s="1"/>
  <c r="J39" i="1" s="1"/>
  <c r="J40" i="1" s="1"/>
  <c r="J41" i="1" s="1"/>
  <c r="J42" i="1" s="1"/>
  <c r="J43" i="1" s="1"/>
  <c r="J44" i="1" s="1"/>
  <c r="J45" i="1" s="1"/>
  <c r="J46" i="1" s="1"/>
  <c r="J47" i="1" s="1"/>
  <c r="J48" i="1" s="1"/>
  <c r="J49" i="1" s="1"/>
  <c r="J50" i="1" s="1"/>
  <c r="J51" i="1" s="1"/>
  <c r="J52" i="1" s="1"/>
  <c r="J53" i="1" s="1"/>
  <c r="J54" i="1" s="1"/>
  <c r="J55" i="1" s="1"/>
  <c r="J56" i="1" s="1"/>
  <c r="J57" i="1" s="1"/>
  <c r="J58" i="1" s="1"/>
  <c r="J59" i="1" s="1"/>
  <c r="J60" i="1" s="1"/>
  <c r="J61" i="1" s="1"/>
  <c r="J62" i="1" s="1"/>
  <c r="J63" i="1" s="1"/>
  <c r="J64" i="1" s="1"/>
  <c r="J65" i="1" s="1"/>
  <c r="J66" i="1" s="1"/>
  <c r="J67" i="1" s="1"/>
  <c r="J68" i="1" s="1"/>
  <c r="J69" i="1" s="1"/>
  <c r="J70" i="1" s="1"/>
  <c r="J71" i="1" s="1"/>
  <c r="J72" i="1" s="1"/>
  <c r="J73" i="1" s="1"/>
  <c r="J74" i="1" s="1"/>
  <c r="J75" i="1" s="1"/>
  <c r="J76" i="1" s="1"/>
  <c r="J77" i="1" s="1"/>
  <c r="J78" i="1" s="1"/>
  <c r="J79" i="1" s="1"/>
  <c r="J80" i="1" s="1"/>
  <c r="J81" i="1" s="1"/>
  <c r="J82" i="1" s="1"/>
  <c r="J83" i="1" s="1"/>
  <c r="J84" i="1" s="1"/>
  <c r="J85" i="1" s="1"/>
  <c r="J86" i="1" s="1"/>
  <c r="J87" i="1" s="1"/>
  <c r="J88" i="1" s="1"/>
  <c r="J89" i="1" s="1"/>
  <c r="J90" i="1" s="1"/>
  <c r="J91" i="1" s="1"/>
  <c r="J92" i="1" s="1"/>
  <c r="J93" i="1" s="1"/>
  <c r="J94" i="1" s="1"/>
  <c r="J95" i="1" s="1"/>
  <c r="J96" i="1" s="1"/>
  <c r="J97" i="1" s="1"/>
  <c r="J98" i="1" s="1"/>
  <c r="J99" i="1" s="1"/>
  <c r="J100" i="1" s="1"/>
  <c r="J101" i="1" s="1"/>
  <c r="J102" i="1" s="1"/>
  <c r="J103" i="1" s="1"/>
  <c r="J104" i="1" s="1"/>
  <c r="J105" i="1" s="1"/>
  <c r="J106" i="1" s="1"/>
  <c r="J107" i="1" s="1"/>
  <c r="J108" i="1" s="1"/>
  <c r="J109" i="1" s="1"/>
  <c r="J110" i="1" s="1"/>
  <c r="J111" i="1" s="1"/>
  <c r="J112" i="1" s="1"/>
  <c r="J113" i="1" s="1"/>
  <c r="J114" i="1" s="1"/>
  <c r="J115" i="1" s="1"/>
  <c r="J116" i="1" s="1"/>
  <c r="J117" i="1" s="1"/>
  <c r="J118" i="1" s="1"/>
  <c r="J119" i="1" s="1"/>
  <c r="J120" i="1" s="1"/>
  <c r="J121" i="1" s="1"/>
  <c r="J122" i="1" s="1"/>
  <c r="J123" i="1" s="1"/>
  <c r="J124" i="1" s="1"/>
  <c r="J125" i="1" s="1"/>
  <c r="J126" i="1" s="1"/>
  <c r="J127" i="1" s="1"/>
  <c r="J128" i="1" s="1"/>
  <c r="J129" i="1" s="1"/>
  <c r="J130" i="1" s="1"/>
  <c r="J131" i="1" s="1"/>
  <c r="J132" i="1" s="1"/>
  <c r="J133" i="1" s="1"/>
  <c r="J134" i="1" s="1"/>
  <c r="J135" i="1" s="1"/>
  <c r="J136" i="1" s="1"/>
  <c r="J137" i="1" s="1"/>
  <c r="J138" i="1" s="1"/>
  <c r="J139" i="1" s="1"/>
  <c r="J140" i="1" s="1"/>
  <c r="J141" i="1" s="1"/>
  <c r="J142" i="1" s="1"/>
  <c r="J143" i="1" s="1"/>
  <c r="J144" i="1" s="1"/>
  <c r="J145" i="1" s="1"/>
  <c r="J146" i="1" s="1"/>
  <c r="J147" i="1" s="1"/>
  <c r="J148" i="1" s="1"/>
  <c r="J149" i="1" s="1"/>
  <c r="J150" i="1" s="1"/>
  <c r="J151" i="1" s="1"/>
  <c r="J152" i="1" s="1"/>
  <c r="J153" i="1" s="1"/>
  <c r="J154" i="1" s="1"/>
  <c r="J155" i="1" s="1"/>
  <c r="J156" i="1" s="1"/>
  <c r="J157" i="1" s="1"/>
  <c r="J158" i="1" s="1"/>
  <c r="J159" i="1" s="1"/>
  <c r="J160" i="1" s="1"/>
  <c r="J161" i="1" s="1"/>
  <c r="J162" i="1" s="1"/>
  <c r="J163" i="1" s="1"/>
  <c r="J164" i="1" s="1"/>
  <c r="J165" i="1" s="1"/>
  <c r="J166" i="1" s="1"/>
  <c r="J167" i="1" s="1"/>
  <c r="J168" i="1" s="1"/>
  <c r="J169" i="1" s="1"/>
  <c r="J170" i="1" s="1"/>
  <c r="J171" i="1" s="1"/>
  <c r="J172" i="1" s="1"/>
  <c r="J173" i="1" s="1"/>
  <c r="J174" i="1" s="1"/>
  <c r="J175" i="1" s="1"/>
  <c r="J176" i="1" s="1"/>
  <c r="J177" i="1" s="1"/>
  <c r="J178" i="1" s="1"/>
  <c r="J179" i="1" s="1"/>
  <c r="J180" i="1" s="1"/>
  <c r="J181" i="1" s="1"/>
  <c r="J182" i="1" s="1"/>
  <c r="J183" i="1" s="1"/>
  <c r="J184" i="1" s="1"/>
  <c r="J185" i="1" s="1"/>
  <c r="J186" i="1" s="1"/>
  <c r="J187" i="1" s="1"/>
  <c r="J188" i="1" s="1"/>
  <c r="J189" i="1" s="1"/>
  <c r="J190" i="1" s="1"/>
  <c r="J191" i="1" s="1"/>
  <c r="J192" i="1" s="1"/>
  <c r="J193" i="1" s="1"/>
  <c r="J194" i="1" s="1"/>
  <c r="J195" i="1" s="1"/>
  <c r="J196" i="1" s="1"/>
  <c r="J197" i="1" s="1"/>
  <c r="J198" i="1" s="1"/>
  <c r="J199" i="1" s="1"/>
  <c r="J200" i="1" s="1"/>
  <c r="J201" i="1" s="1"/>
  <c r="J202" i="1" s="1"/>
  <c r="J203" i="1" s="1"/>
  <c r="J204" i="1" s="1"/>
  <c r="J205" i="1" s="1"/>
  <c r="J206" i="1" s="1"/>
  <c r="J207" i="1" s="1"/>
  <c r="J208" i="1" s="1"/>
  <c r="J209" i="1" s="1"/>
  <c r="J210" i="1" s="1"/>
  <c r="J211" i="1" s="1"/>
  <c r="J212" i="1" s="1"/>
  <c r="J213" i="1" s="1"/>
  <c r="J214" i="1" s="1"/>
  <c r="J215" i="1" s="1"/>
  <c r="J216" i="1" s="1"/>
  <c r="J217" i="1" s="1"/>
  <c r="J218" i="1" s="1"/>
  <c r="J219" i="1" s="1"/>
  <c r="J220" i="1" s="1"/>
  <c r="J221" i="1" s="1"/>
  <c r="J222" i="1" s="1"/>
  <c r="J223" i="1" s="1"/>
  <c r="J224" i="1" s="1"/>
  <c r="J225" i="1" s="1"/>
  <c r="J226" i="1" s="1"/>
  <c r="J227" i="1" s="1"/>
  <c r="J228" i="1" s="1"/>
  <c r="J229" i="1" s="1"/>
  <c r="J230" i="1" s="1"/>
  <c r="J231" i="1" s="1"/>
  <c r="J232" i="1" s="1"/>
  <c r="J233" i="1" s="1"/>
  <c r="J234" i="1" s="1"/>
  <c r="J235" i="1" s="1"/>
  <c r="J236" i="1" s="1"/>
  <c r="J237" i="1" s="1"/>
  <c r="J238" i="1" s="1"/>
  <c r="J239" i="1" s="1"/>
  <c r="J240" i="1" s="1"/>
  <c r="J241" i="1" s="1"/>
  <c r="J242" i="1" s="1"/>
  <c r="J243" i="1" s="1"/>
  <c r="J244" i="1" s="1"/>
  <c r="J245" i="1" s="1"/>
  <c r="J246" i="1" s="1"/>
  <c r="J247" i="1" s="1"/>
  <c r="J248" i="1" s="1"/>
  <c r="J249" i="1" s="1"/>
  <c r="J250" i="1" s="1"/>
  <c r="J251" i="1" s="1"/>
  <c r="J252" i="1" s="1"/>
  <c r="J253" i="1" s="1"/>
  <c r="J254" i="1" s="1"/>
  <c r="J255" i="1" s="1"/>
  <c r="J256" i="1" s="1"/>
  <c r="J257" i="1" s="1"/>
  <c r="J258" i="1" s="1"/>
  <c r="J259" i="1" s="1"/>
  <c r="J260" i="1" s="1"/>
  <c r="J261" i="1" s="1"/>
  <c r="J262" i="1" s="1"/>
  <c r="J263" i="1" s="1"/>
  <c r="J264" i="1" s="1"/>
  <c r="J265" i="1" s="1"/>
  <c r="J266" i="1" s="1"/>
  <c r="J267" i="1" s="1"/>
  <c r="J268" i="1" s="1"/>
  <c r="J269" i="1" s="1"/>
  <c r="J270" i="1" s="1"/>
  <c r="J271" i="1" s="1"/>
  <c r="J272" i="1" s="1"/>
  <c r="J273" i="1" s="1"/>
  <c r="J274" i="1" s="1"/>
  <c r="J275" i="1" s="1"/>
  <c r="J276" i="1" s="1"/>
  <c r="J277" i="1" s="1"/>
  <c r="J278" i="1" s="1"/>
  <c r="J279" i="1" s="1"/>
  <c r="J280" i="1" s="1"/>
  <c r="J281" i="1" s="1"/>
  <c r="J282" i="1" s="1"/>
  <c r="J283" i="1" s="1"/>
  <c r="J284" i="1" s="1"/>
  <c r="J285" i="1" s="1"/>
  <c r="J286" i="1" s="1"/>
  <c r="J287" i="1" s="1"/>
  <c r="J288" i="1" s="1"/>
  <c r="J289" i="1" s="1"/>
  <c r="L6" i="1"/>
  <c r="G6" i="1"/>
  <c r="G7" i="1" s="1"/>
  <c r="N10" i="1"/>
  <c r="N11" i="1" s="1"/>
  <c r="N12" i="1" s="1"/>
  <c r="N13" i="1" s="1"/>
  <c r="N14" i="1" s="1"/>
  <c r="N15" i="1" s="1"/>
  <c r="N16" i="1" s="1"/>
  <c r="N17" i="1" s="1"/>
  <c r="N18" i="1" s="1"/>
  <c r="N19" i="1" s="1"/>
  <c r="N20" i="1" s="1"/>
  <c r="N21" i="1" s="1"/>
  <c r="N22" i="1" s="1"/>
  <c r="N23" i="1" s="1"/>
  <c r="N24" i="1" s="1"/>
  <c r="N25" i="1" s="1"/>
  <c r="N26" i="1" s="1"/>
  <c r="N27" i="1" s="1"/>
  <c r="N28" i="1" s="1"/>
  <c r="N29" i="1" s="1"/>
  <c r="N30" i="1" s="1"/>
  <c r="N31" i="1" s="1"/>
  <c r="N32" i="1" s="1"/>
  <c r="N33" i="1" s="1"/>
  <c r="N34" i="1" s="1"/>
  <c r="N35" i="1" s="1"/>
  <c r="N36" i="1" s="1"/>
  <c r="N37" i="1" s="1"/>
  <c r="N38" i="1" s="1"/>
  <c r="N39" i="1" s="1"/>
  <c r="N40" i="1" s="1"/>
  <c r="N41" i="1" s="1"/>
  <c r="N42" i="1" s="1"/>
  <c r="N43" i="1" s="1"/>
  <c r="N44" i="1" s="1"/>
  <c r="N45" i="1" s="1"/>
  <c r="N46" i="1" s="1"/>
  <c r="N47" i="1" s="1"/>
  <c r="N48" i="1" s="1"/>
  <c r="N49" i="1" s="1"/>
  <c r="N50" i="1" s="1"/>
  <c r="N51" i="1" s="1"/>
  <c r="N52" i="1" s="1"/>
  <c r="N53" i="1" s="1"/>
  <c r="N54" i="1" s="1"/>
  <c r="N55" i="1" s="1"/>
  <c r="N56" i="1" s="1"/>
  <c r="N57" i="1" s="1"/>
  <c r="N58" i="1" s="1"/>
  <c r="N59" i="1" s="1"/>
  <c r="N60" i="1" s="1"/>
  <c r="N61" i="1" s="1"/>
  <c r="N62" i="1" s="1"/>
  <c r="N63" i="1" s="1"/>
  <c r="N64" i="1" s="1"/>
  <c r="N65" i="1" s="1"/>
  <c r="N66" i="1" s="1"/>
  <c r="N67" i="1" s="1"/>
  <c r="N68" i="1" s="1"/>
  <c r="N69" i="1" s="1"/>
  <c r="N70" i="1" s="1"/>
  <c r="N71" i="1" s="1"/>
  <c r="N72" i="1" s="1"/>
  <c r="N73" i="1" s="1"/>
  <c r="N74" i="1" s="1"/>
  <c r="N75" i="1" s="1"/>
  <c r="N76" i="1" s="1"/>
  <c r="N77" i="1" s="1"/>
  <c r="N78" i="1" s="1"/>
  <c r="N79" i="1" s="1"/>
  <c r="N80" i="1" s="1"/>
  <c r="N81" i="1" s="1"/>
  <c r="N82" i="1" s="1"/>
  <c r="N83" i="1" s="1"/>
  <c r="N84" i="1" s="1"/>
  <c r="N85" i="1" s="1"/>
  <c r="N86" i="1" s="1"/>
  <c r="N87" i="1" s="1"/>
  <c r="N88" i="1" s="1"/>
  <c r="N89" i="1" s="1"/>
  <c r="N90" i="1" s="1"/>
  <c r="N91" i="1" s="1"/>
  <c r="N92" i="1" s="1"/>
  <c r="N93" i="1" s="1"/>
  <c r="N94" i="1" s="1"/>
  <c r="N95" i="1" s="1"/>
  <c r="N96" i="1" s="1"/>
  <c r="N97" i="1" s="1"/>
  <c r="N98" i="1" s="1"/>
  <c r="N99" i="1" s="1"/>
  <c r="N100" i="1" s="1"/>
  <c r="N101" i="1" s="1"/>
  <c r="N102" i="1" s="1"/>
  <c r="N103" i="1" s="1"/>
  <c r="N104" i="1" s="1"/>
  <c r="N105" i="1" s="1"/>
  <c r="N106" i="1" s="1"/>
  <c r="N107" i="1" s="1"/>
  <c r="N108" i="1" s="1"/>
  <c r="N109" i="1" s="1"/>
  <c r="N110" i="1" s="1"/>
  <c r="N111" i="1" s="1"/>
  <c r="N112" i="1" s="1"/>
  <c r="N113" i="1" s="1"/>
  <c r="N114" i="1" s="1"/>
  <c r="N115" i="1" s="1"/>
  <c r="N116" i="1" s="1"/>
  <c r="N117" i="1" s="1"/>
  <c r="N118" i="1" s="1"/>
  <c r="N119" i="1" s="1"/>
  <c r="N120" i="1" s="1"/>
  <c r="N121" i="1" s="1"/>
  <c r="N122" i="1" s="1"/>
  <c r="N123" i="1" s="1"/>
  <c r="N124" i="1" s="1"/>
  <c r="N125" i="1" s="1"/>
  <c r="N126" i="1" s="1"/>
  <c r="N127" i="1" s="1"/>
  <c r="N128" i="1" s="1"/>
  <c r="N129" i="1" s="1"/>
  <c r="N130" i="1" s="1"/>
  <c r="N131" i="1" s="1"/>
  <c r="N132" i="1" s="1"/>
  <c r="N133" i="1" s="1"/>
  <c r="N134" i="1" s="1"/>
  <c r="N135" i="1" s="1"/>
  <c r="N136" i="1" s="1"/>
  <c r="N137" i="1" s="1"/>
  <c r="N138" i="1" s="1"/>
  <c r="N139" i="1" s="1"/>
  <c r="N140" i="1" s="1"/>
  <c r="N141" i="1" s="1"/>
  <c r="N142" i="1" s="1"/>
  <c r="N143" i="1" s="1"/>
  <c r="N144" i="1" s="1"/>
  <c r="N145" i="1" s="1"/>
  <c r="N146" i="1" s="1"/>
  <c r="N147" i="1" s="1"/>
  <c r="N148" i="1" s="1"/>
  <c r="N149" i="1" s="1"/>
  <c r="N150" i="1" s="1"/>
  <c r="N151" i="1" s="1"/>
  <c r="N152" i="1" s="1"/>
  <c r="N153" i="1" s="1"/>
  <c r="N154" i="1" s="1"/>
  <c r="N155" i="1" s="1"/>
  <c r="N156" i="1" s="1"/>
  <c r="N157" i="1" s="1"/>
  <c r="N158" i="1" s="1"/>
  <c r="N159" i="1" s="1"/>
  <c r="N160" i="1" s="1"/>
  <c r="N161" i="1" s="1"/>
  <c r="N162" i="1" s="1"/>
  <c r="N163" i="1" s="1"/>
  <c r="N164" i="1" s="1"/>
  <c r="N165" i="1" s="1"/>
  <c r="N166" i="1" s="1"/>
  <c r="N167" i="1" s="1"/>
  <c r="N168" i="1" s="1"/>
  <c r="N169" i="1" s="1"/>
  <c r="N170" i="1" s="1"/>
  <c r="N171" i="1" s="1"/>
  <c r="N172" i="1" s="1"/>
  <c r="N173" i="1" s="1"/>
  <c r="N174" i="1" s="1"/>
  <c r="N175" i="1" s="1"/>
  <c r="N176" i="1" s="1"/>
  <c r="N177" i="1" s="1"/>
  <c r="N178" i="1" s="1"/>
  <c r="N179" i="1" s="1"/>
  <c r="N180" i="1" s="1"/>
  <c r="N181" i="1" s="1"/>
  <c r="N182" i="1" s="1"/>
  <c r="N183" i="1" s="1"/>
  <c r="N184" i="1" s="1"/>
  <c r="N185" i="1" s="1"/>
  <c r="N186" i="1" s="1"/>
  <c r="N187" i="1" s="1"/>
  <c r="N188" i="1" s="1"/>
  <c r="N189" i="1" s="1"/>
  <c r="N190" i="1" s="1"/>
  <c r="N191" i="1" s="1"/>
  <c r="N192" i="1" s="1"/>
  <c r="N193" i="1" s="1"/>
  <c r="N194" i="1" s="1"/>
  <c r="N195" i="1" s="1"/>
  <c r="N196" i="1" s="1"/>
  <c r="N197" i="1" s="1"/>
  <c r="N198" i="1" s="1"/>
  <c r="N199" i="1" s="1"/>
  <c r="N200" i="1" s="1"/>
  <c r="N201" i="1" s="1"/>
  <c r="N202" i="1" s="1"/>
  <c r="N203" i="1" s="1"/>
  <c r="N204" i="1" s="1"/>
  <c r="N205" i="1" s="1"/>
  <c r="N206" i="1" s="1"/>
  <c r="N207" i="1" s="1"/>
  <c r="N208" i="1" s="1"/>
  <c r="N209" i="1" s="1"/>
  <c r="N210" i="1" s="1"/>
  <c r="N211" i="1" s="1"/>
  <c r="N212" i="1" s="1"/>
  <c r="N213" i="1" s="1"/>
  <c r="N214" i="1" s="1"/>
  <c r="N215" i="1" s="1"/>
  <c r="N216" i="1" s="1"/>
  <c r="N217" i="1" s="1"/>
  <c r="N218" i="1" s="1"/>
  <c r="N219" i="1" s="1"/>
  <c r="N220" i="1" s="1"/>
  <c r="N221" i="1" s="1"/>
  <c r="N222" i="1" s="1"/>
  <c r="N223" i="1" s="1"/>
  <c r="N224" i="1" s="1"/>
  <c r="N225" i="1" s="1"/>
  <c r="N226" i="1" s="1"/>
  <c r="N227" i="1" s="1"/>
  <c r="N228" i="1" s="1"/>
  <c r="N229" i="1" s="1"/>
  <c r="N230" i="1" s="1"/>
  <c r="N231" i="1" s="1"/>
  <c r="N232" i="1" s="1"/>
  <c r="N233" i="1" s="1"/>
  <c r="N234" i="1" s="1"/>
  <c r="N235" i="1" s="1"/>
  <c r="N236" i="1" s="1"/>
  <c r="N237" i="1" s="1"/>
  <c r="N238" i="1" s="1"/>
  <c r="N239" i="1" s="1"/>
  <c r="N240" i="1" s="1"/>
  <c r="N241" i="1" s="1"/>
  <c r="N242" i="1" s="1"/>
  <c r="N243" i="1" s="1"/>
  <c r="N244" i="1" s="1"/>
  <c r="N245" i="1" s="1"/>
  <c r="N246" i="1" s="1"/>
  <c r="N247" i="1" s="1"/>
  <c r="N248" i="1" s="1"/>
  <c r="N249" i="1" s="1"/>
  <c r="N250" i="1" s="1"/>
  <c r="N251" i="1" s="1"/>
  <c r="N252" i="1" s="1"/>
  <c r="N253" i="1" s="1"/>
  <c r="N254" i="1" s="1"/>
  <c r="N255" i="1" s="1"/>
  <c r="N256" i="1" s="1"/>
  <c r="N257" i="1" s="1"/>
  <c r="N258" i="1" s="1"/>
  <c r="N259" i="1" s="1"/>
  <c r="N260" i="1" s="1"/>
  <c r="N261" i="1" s="1"/>
  <c r="N262" i="1" s="1"/>
  <c r="N263" i="1" s="1"/>
  <c r="N264" i="1" s="1"/>
  <c r="N265" i="1" s="1"/>
  <c r="N266" i="1" s="1"/>
  <c r="N267" i="1" s="1"/>
  <c r="N268" i="1" s="1"/>
  <c r="N269" i="1" s="1"/>
  <c r="N270" i="1" s="1"/>
  <c r="N271" i="1" s="1"/>
  <c r="N272" i="1" s="1"/>
  <c r="N273" i="1" s="1"/>
  <c r="N274" i="1" s="1"/>
  <c r="N275" i="1" s="1"/>
  <c r="N276" i="1" s="1"/>
  <c r="N277" i="1" s="1"/>
  <c r="N278" i="1" s="1"/>
  <c r="N279" i="1" s="1"/>
  <c r="N280" i="1" s="1"/>
  <c r="N281" i="1" s="1"/>
  <c r="N282" i="1" s="1"/>
  <c r="N283" i="1" s="1"/>
  <c r="N284" i="1" s="1"/>
  <c r="N285" i="1" s="1"/>
  <c r="N286" i="1" s="1"/>
  <c r="N287" i="1" s="1"/>
  <c r="N288" i="1" s="1"/>
  <c r="N289" i="1" s="1"/>
  <c r="P7" i="1"/>
  <c r="P8" i="1" s="1"/>
  <c r="P9" i="1" s="1"/>
  <c r="P10" i="1" s="1"/>
  <c r="P11" i="1" s="1"/>
  <c r="P12" i="1" s="1"/>
  <c r="P13" i="1" s="1"/>
  <c r="P14" i="1" s="1"/>
  <c r="P15" i="1" s="1"/>
  <c r="P16" i="1" s="1"/>
  <c r="P17" i="1" s="1"/>
  <c r="P18" i="1" s="1"/>
  <c r="P19" i="1" s="1"/>
  <c r="P20" i="1" s="1"/>
  <c r="P21" i="1" s="1"/>
  <c r="P22" i="1" s="1"/>
  <c r="P23" i="1" s="1"/>
  <c r="P24" i="1" s="1"/>
  <c r="P25" i="1" s="1"/>
  <c r="P26" i="1" s="1"/>
  <c r="P27" i="1" s="1"/>
  <c r="P28" i="1" s="1"/>
  <c r="P29" i="1" s="1"/>
  <c r="P30" i="1" s="1"/>
  <c r="P31" i="1" s="1"/>
  <c r="P32" i="1" s="1"/>
  <c r="P33" i="1" s="1"/>
  <c r="P34" i="1" s="1"/>
  <c r="P35" i="1" s="1"/>
  <c r="P36" i="1" s="1"/>
  <c r="P37" i="1" s="1"/>
  <c r="P38" i="1" s="1"/>
  <c r="P39" i="1" s="1"/>
  <c r="P40" i="1" s="1"/>
  <c r="P41" i="1" s="1"/>
  <c r="P42" i="1" s="1"/>
  <c r="P43" i="1" s="1"/>
  <c r="P44" i="1" s="1"/>
  <c r="P45" i="1" s="1"/>
  <c r="P46" i="1" s="1"/>
  <c r="P47" i="1" s="1"/>
  <c r="P48" i="1" s="1"/>
  <c r="P49" i="1" s="1"/>
  <c r="P50" i="1" s="1"/>
  <c r="P51" i="1" s="1"/>
  <c r="P52" i="1" s="1"/>
  <c r="P53" i="1" s="1"/>
  <c r="P54" i="1" s="1"/>
  <c r="P55" i="1" s="1"/>
  <c r="P56" i="1" s="1"/>
  <c r="P57" i="1" s="1"/>
  <c r="P58" i="1" s="1"/>
  <c r="P59" i="1" s="1"/>
  <c r="P60" i="1" s="1"/>
  <c r="P61" i="1" s="1"/>
  <c r="P62" i="1" s="1"/>
  <c r="P63" i="1" s="1"/>
  <c r="P64" i="1" s="1"/>
  <c r="P65" i="1" s="1"/>
  <c r="P66" i="1" s="1"/>
  <c r="P67" i="1" s="1"/>
  <c r="P68" i="1" s="1"/>
  <c r="P69" i="1" s="1"/>
  <c r="P70" i="1" s="1"/>
  <c r="P71" i="1" s="1"/>
  <c r="P72" i="1" s="1"/>
  <c r="P73" i="1" s="1"/>
  <c r="P74" i="1" s="1"/>
  <c r="P75" i="1" s="1"/>
  <c r="P76" i="1" s="1"/>
  <c r="P77" i="1" s="1"/>
  <c r="P78" i="1" s="1"/>
  <c r="P79" i="1" s="1"/>
  <c r="P80" i="1" s="1"/>
  <c r="P81" i="1" s="1"/>
  <c r="P82" i="1" s="1"/>
  <c r="P83" i="1" s="1"/>
  <c r="P84" i="1" s="1"/>
  <c r="P85" i="1" s="1"/>
  <c r="P86" i="1" s="1"/>
  <c r="P87" i="1" s="1"/>
  <c r="P88" i="1" s="1"/>
  <c r="P89" i="1" s="1"/>
  <c r="P90" i="1" s="1"/>
  <c r="P91" i="1" s="1"/>
  <c r="P92" i="1" s="1"/>
  <c r="P93" i="1" s="1"/>
  <c r="P94" i="1" s="1"/>
  <c r="P95" i="1" s="1"/>
  <c r="P96" i="1" s="1"/>
  <c r="P97" i="1" s="1"/>
  <c r="P98" i="1" s="1"/>
  <c r="P99" i="1" s="1"/>
  <c r="P100" i="1" s="1"/>
  <c r="P101" i="1" s="1"/>
  <c r="P102" i="1" s="1"/>
  <c r="P103" i="1" s="1"/>
  <c r="P104" i="1" s="1"/>
  <c r="P105" i="1" s="1"/>
  <c r="P106" i="1" s="1"/>
  <c r="P107" i="1" s="1"/>
  <c r="P108" i="1" s="1"/>
  <c r="P109" i="1" s="1"/>
  <c r="P110" i="1" s="1"/>
  <c r="P111" i="1" s="1"/>
  <c r="P112" i="1" s="1"/>
  <c r="P113" i="1" s="1"/>
  <c r="P114" i="1" s="1"/>
  <c r="P115" i="1" s="1"/>
  <c r="P116" i="1" s="1"/>
  <c r="P117" i="1" s="1"/>
  <c r="P118" i="1" s="1"/>
  <c r="P119" i="1" s="1"/>
  <c r="P120" i="1" s="1"/>
  <c r="P121" i="1" s="1"/>
  <c r="P122" i="1" s="1"/>
  <c r="P123" i="1" s="1"/>
  <c r="P124" i="1" s="1"/>
  <c r="P125" i="1" s="1"/>
  <c r="P126" i="1" s="1"/>
  <c r="P127" i="1" s="1"/>
  <c r="P128" i="1" s="1"/>
  <c r="P129" i="1" s="1"/>
  <c r="P130" i="1" s="1"/>
  <c r="P131" i="1" s="1"/>
  <c r="P132" i="1" s="1"/>
  <c r="P133" i="1" s="1"/>
  <c r="P134" i="1" s="1"/>
  <c r="P135" i="1" s="1"/>
  <c r="P136" i="1" s="1"/>
  <c r="P137" i="1" s="1"/>
  <c r="P138" i="1" s="1"/>
  <c r="P139" i="1" s="1"/>
  <c r="P140" i="1" s="1"/>
  <c r="P141" i="1" s="1"/>
  <c r="P142" i="1" s="1"/>
  <c r="P143" i="1" s="1"/>
  <c r="P144" i="1" s="1"/>
  <c r="P145" i="1" s="1"/>
  <c r="P146" i="1" s="1"/>
  <c r="P147" i="1" s="1"/>
  <c r="P148" i="1" s="1"/>
  <c r="P149" i="1" s="1"/>
  <c r="P150" i="1" s="1"/>
  <c r="P151" i="1" s="1"/>
  <c r="P152" i="1" s="1"/>
  <c r="P153" i="1" s="1"/>
  <c r="P154" i="1" s="1"/>
  <c r="P155" i="1" s="1"/>
  <c r="P156" i="1" s="1"/>
  <c r="P157" i="1" s="1"/>
  <c r="P158" i="1" s="1"/>
  <c r="P159" i="1" s="1"/>
  <c r="P160" i="1" s="1"/>
  <c r="P161" i="1" s="1"/>
  <c r="P162" i="1" s="1"/>
  <c r="P163" i="1" s="1"/>
  <c r="P164" i="1" s="1"/>
  <c r="P165" i="1" s="1"/>
  <c r="P166" i="1" s="1"/>
  <c r="P167" i="1" s="1"/>
  <c r="P168" i="1" s="1"/>
  <c r="P169" i="1" s="1"/>
  <c r="P170" i="1" s="1"/>
  <c r="P171" i="1" s="1"/>
  <c r="P172" i="1" s="1"/>
  <c r="P173" i="1" s="1"/>
  <c r="P174" i="1" s="1"/>
  <c r="P175" i="1" s="1"/>
  <c r="P176" i="1" s="1"/>
  <c r="P177" i="1" s="1"/>
  <c r="P178" i="1" s="1"/>
  <c r="P179" i="1" s="1"/>
  <c r="P180" i="1" s="1"/>
  <c r="P181" i="1" s="1"/>
  <c r="P182" i="1" s="1"/>
  <c r="P183" i="1" s="1"/>
  <c r="P184" i="1" s="1"/>
  <c r="P185" i="1" s="1"/>
  <c r="P186" i="1" s="1"/>
  <c r="P187" i="1" s="1"/>
  <c r="P188" i="1" s="1"/>
  <c r="P189" i="1" s="1"/>
  <c r="P190" i="1" s="1"/>
  <c r="P191" i="1" s="1"/>
  <c r="P192" i="1" s="1"/>
  <c r="P193" i="1" s="1"/>
  <c r="P194" i="1" s="1"/>
  <c r="P195" i="1" s="1"/>
  <c r="P196" i="1" s="1"/>
  <c r="P197" i="1" s="1"/>
  <c r="P198" i="1" s="1"/>
  <c r="P199" i="1" s="1"/>
  <c r="P200" i="1" s="1"/>
  <c r="P201" i="1" s="1"/>
  <c r="P202" i="1" s="1"/>
  <c r="P203" i="1" s="1"/>
  <c r="P204" i="1" s="1"/>
  <c r="P205" i="1" s="1"/>
  <c r="P206" i="1" s="1"/>
  <c r="P207" i="1" s="1"/>
  <c r="P208" i="1" s="1"/>
  <c r="P209" i="1" s="1"/>
  <c r="P210" i="1" s="1"/>
  <c r="P211" i="1" s="1"/>
  <c r="P212" i="1" s="1"/>
  <c r="P213" i="1" s="1"/>
  <c r="P214" i="1" s="1"/>
  <c r="P215" i="1" s="1"/>
  <c r="P216" i="1" s="1"/>
  <c r="P217" i="1" s="1"/>
  <c r="P218" i="1" s="1"/>
  <c r="P219" i="1" s="1"/>
  <c r="P220" i="1" s="1"/>
  <c r="P221" i="1" s="1"/>
  <c r="P222" i="1" s="1"/>
  <c r="P223" i="1" s="1"/>
  <c r="P224" i="1" s="1"/>
  <c r="P225" i="1" s="1"/>
  <c r="P226" i="1" s="1"/>
  <c r="P227" i="1" s="1"/>
  <c r="P228" i="1" s="1"/>
  <c r="P229" i="1" s="1"/>
  <c r="P230" i="1" s="1"/>
  <c r="P231" i="1" s="1"/>
  <c r="P232" i="1" s="1"/>
  <c r="P233" i="1" s="1"/>
  <c r="P234" i="1" s="1"/>
  <c r="P235" i="1" s="1"/>
  <c r="P236" i="1" s="1"/>
  <c r="P237" i="1" s="1"/>
  <c r="P238" i="1" s="1"/>
  <c r="P239" i="1" s="1"/>
  <c r="P240" i="1" s="1"/>
  <c r="P241" i="1" s="1"/>
  <c r="P242" i="1" s="1"/>
  <c r="P243" i="1" s="1"/>
  <c r="P244" i="1" s="1"/>
  <c r="P245" i="1" s="1"/>
  <c r="P246" i="1" s="1"/>
  <c r="P247" i="1" s="1"/>
  <c r="P248" i="1" s="1"/>
  <c r="P249" i="1" s="1"/>
  <c r="P250" i="1" s="1"/>
  <c r="P251" i="1" s="1"/>
  <c r="P252" i="1" s="1"/>
  <c r="P253" i="1" s="1"/>
  <c r="P254" i="1" s="1"/>
  <c r="P255" i="1" s="1"/>
  <c r="P256" i="1" s="1"/>
  <c r="P257" i="1" s="1"/>
  <c r="P258" i="1" s="1"/>
  <c r="P259" i="1" s="1"/>
  <c r="P260" i="1" s="1"/>
  <c r="P261" i="1" s="1"/>
  <c r="P262" i="1" s="1"/>
  <c r="P263" i="1" s="1"/>
  <c r="P264" i="1" s="1"/>
  <c r="P265" i="1" s="1"/>
  <c r="P266" i="1" s="1"/>
  <c r="P267" i="1" s="1"/>
  <c r="P268" i="1" s="1"/>
  <c r="P269" i="1" s="1"/>
  <c r="P270" i="1" s="1"/>
  <c r="P271" i="1" s="1"/>
  <c r="P272" i="1" s="1"/>
  <c r="P273" i="1" s="1"/>
  <c r="P274" i="1" s="1"/>
  <c r="P275" i="1" s="1"/>
  <c r="P276" i="1" s="1"/>
  <c r="P277" i="1" s="1"/>
  <c r="P278" i="1" s="1"/>
  <c r="P279" i="1" s="1"/>
  <c r="P280" i="1" s="1"/>
  <c r="P281" i="1" s="1"/>
  <c r="P282" i="1" s="1"/>
  <c r="P283" i="1" s="1"/>
  <c r="P284" i="1" s="1"/>
  <c r="P285" i="1" s="1"/>
  <c r="P286" i="1" s="1"/>
  <c r="P287" i="1" s="1"/>
  <c r="P288" i="1" s="1"/>
  <c r="P289" i="1" s="1"/>
  <c r="L7" i="1"/>
  <c r="L8" i="1" s="1"/>
  <c r="L9" i="1" s="1"/>
  <c r="L10" i="1" s="1"/>
  <c r="L11" i="1" s="1"/>
  <c r="L12" i="1" s="1"/>
  <c r="L13" i="1" s="1"/>
  <c r="L14" i="1" s="1"/>
  <c r="L15" i="1" s="1"/>
  <c r="L16" i="1" s="1"/>
  <c r="L17" i="1" s="1"/>
  <c r="L18" i="1" s="1"/>
  <c r="L19" i="1" s="1"/>
  <c r="L20" i="1" s="1"/>
  <c r="L21" i="1" s="1"/>
  <c r="L22" i="1" s="1"/>
  <c r="L23" i="1" s="1"/>
  <c r="L24" i="1" s="1"/>
  <c r="L25" i="1" s="1"/>
  <c r="L26" i="1" s="1"/>
  <c r="L27" i="1" s="1"/>
  <c r="L28" i="1" s="1"/>
  <c r="L29" i="1" s="1"/>
  <c r="L30" i="1" s="1"/>
  <c r="L31" i="1" s="1"/>
  <c r="L32" i="1" s="1"/>
  <c r="L33" i="1" s="1"/>
  <c r="L34" i="1" s="1"/>
  <c r="L35" i="1" s="1"/>
  <c r="L36" i="1" s="1"/>
  <c r="L37" i="1" s="1"/>
  <c r="L38" i="1" s="1"/>
  <c r="L39" i="1" s="1"/>
  <c r="L40" i="1" s="1"/>
  <c r="L41" i="1" s="1"/>
  <c r="L42" i="1" s="1"/>
  <c r="L43" i="1" s="1"/>
  <c r="L44" i="1" s="1"/>
  <c r="L45" i="1" s="1"/>
  <c r="L46" i="1" s="1"/>
  <c r="L47" i="1" s="1"/>
  <c r="L48" i="1" s="1"/>
  <c r="L49" i="1" s="1"/>
  <c r="L50" i="1" s="1"/>
  <c r="L51" i="1" s="1"/>
  <c r="L52" i="1" s="1"/>
  <c r="L53" i="1" s="1"/>
  <c r="L54" i="1" s="1"/>
  <c r="L55" i="1" s="1"/>
  <c r="L56" i="1" s="1"/>
  <c r="L57" i="1" s="1"/>
  <c r="L58" i="1" s="1"/>
  <c r="L59" i="1" s="1"/>
  <c r="L60" i="1" s="1"/>
  <c r="L61" i="1" s="1"/>
  <c r="L62" i="1" s="1"/>
  <c r="L63" i="1" s="1"/>
  <c r="L64" i="1" s="1"/>
  <c r="L65" i="1" s="1"/>
  <c r="L66" i="1" s="1"/>
  <c r="L67" i="1" s="1"/>
  <c r="L68" i="1" s="1"/>
  <c r="L69" i="1" s="1"/>
  <c r="L70" i="1" s="1"/>
  <c r="L71" i="1" s="1"/>
  <c r="L72" i="1" s="1"/>
  <c r="L73" i="1" s="1"/>
  <c r="L74" i="1" s="1"/>
  <c r="L75" i="1" s="1"/>
  <c r="L76" i="1" s="1"/>
  <c r="L77" i="1" s="1"/>
  <c r="L78" i="1" s="1"/>
  <c r="L79" i="1" s="1"/>
  <c r="L80" i="1" s="1"/>
  <c r="L81" i="1" s="1"/>
  <c r="L82" i="1" s="1"/>
  <c r="L83" i="1" s="1"/>
  <c r="L84" i="1" s="1"/>
  <c r="L85" i="1" s="1"/>
  <c r="L86" i="1" s="1"/>
  <c r="L87" i="1" s="1"/>
  <c r="L88" i="1" s="1"/>
  <c r="L89" i="1" s="1"/>
  <c r="L90" i="1" s="1"/>
  <c r="L91" i="1" s="1"/>
  <c r="L92" i="1" s="1"/>
  <c r="L93" i="1" s="1"/>
  <c r="L94" i="1" s="1"/>
  <c r="L95" i="1" s="1"/>
  <c r="L96" i="1" s="1"/>
  <c r="L97" i="1" s="1"/>
  <c r="L98" i="1" s="1"/>
  <c r="L99" i="1" s="1"/>
  <c r="L100" i="1" s="1"/>
  <c r="L101" i="1" s="1"/>
  <c r="L102" i="1" s="1"/>
  <c r="L103" i="1" s="1"/>
  <c r="L104" i="1" s="1"/>
  <c r="L105" i="1" s="1"/>
  <c r="L106" i="1" s="1"/>
  <c r="L107" i="1" s="1"/>
  <c r="L108" i="1" s="1"/>
  <c r="L109" i="1" s="1"/>
  <c r="L110" i="1" s="1"/>
  <c r="L111" i="1" s="1"/>
  <c r="L112" i="1" s="1"/>
  <c r="L113" i="1" s="1"/>
  <c r="L114" i="1" s="1"/>
  <c r="L115" i="1" s="1"/>
  <c r="L116" i="1" s="1"/>
  <c r="L117" i="1" s="1"/>
  <c r="L118" i="1" s="1"/>
  <c r="L119" i="1" s="1"/>
  <c r="L120" i="1" s="1"/>
  <c r="L121" i="1" s="1"/>
  <c r="L122" i="1" s="1"/>
  <c r="L123" i="1" s="1"/>
  <c r="L124" i="1" s="1"/>
  <c r="L125" i="1" s="1"/>
  <c r="L126" i="1" s="1"/>
  <c r="L127" i="1" s="1"/>
  <c r="L128" i="1" s="1"/>
  <c r="L129" i="1" s="1"/>
  <c r="L130" i="1" s="1"/>
  <c r="L131" i="1" s="1"/>
  <c r="L132" i="1" s="1"/>
  <c r="L133" i="1" s="1"/>
  <c r="L134" i="1" s="1"/>
  <c r="L135" i="1" s="1"/>
  <c r="L136" i="1" s="1"/>
  <c r="L137" i="1" s="1"/>
  <c r="L138" i="1" s="1"/>
  <c r="L139" i="1" s="1"/>
  <c r="L140" i="1" s="1"/>
  <c r="L141" i="1" s="1"/>
  <c r="L142" i="1" s="1"/>
  <c r="L143" i="1" s="1"/>
  <c r="L144" i="1" s="1"/>
  <c r="L145" i="1" s="1"/>
  <c r="L146" i="1" s="1"/>
  <c r="L147" i="1" s="1"/>
  <c r="L148" i="1" s="1"/>
  <c r="L149" i="1" s="1"/>
  <c r="L150" i="1" s="1"/>
  <c r="L151" i="1" s="1"/>
  <c r="L152" i="1" s="1"/>
  <c r="L153" i="1" s="1"/>
  <c r="L154" i="1" s="1"/>
  <c r="L155" i="1" s="1"/>
  <c r="L156" i="1" s="1"/>
  <c r="L157" i="1" s="1"/>
  <c r="L158" i="1" s="1"/>
  <c r="L159" i="1" s="1"/>
  <c r="L160" i="1" s="1"/>
  <c r="L161" i="1" s="1"/>
  <c r="L162" i="1" s="1"/>
  <c r="L163" i="1" s="1"/>
  <c r="L164" i="1" s="1"/>
  <c r="L165" i="1" s="1"/>
  <c r="L166" i="1" s="1"/>
  <c r="L167" i="1" s="1"/>
  <c r="L168" i="1" s="1"/>
  <c r="L169" i="1" s="1"/>
  <c r="L170" i="1" s="1"/>
  <c r="L171" i="1" s="1"/>
  <c r="L172" i="1" s="1"/>
  <c r="L173" i="1" s="1"/>
  <c r="L174" i="1" s="1"/>
  <c r="L175" i="1" s="1"/>
  <c r="L176" i="1" s="1"/>
  <c r="L177" i="1" s="1"/>
  <c r="L178" i="1" s="1"/>
  <c r="L179" i="1" s="1"/>
  <c r="L180" i="1" s="1"/>
  <c r="L181" i="1" s="1"/>
  <c r="L182" i="1" s="1"/>
  <c r="L183" i="1" s="1"/>
  <c r="L184" i="1" s="1"/>
  <c r="L185" i="1" s="1"/>
  <c r="L186" i="1" s="1"/>
  <c r="L187" i="1" s="1"/>
  <c r="L188" i="1" s="1"/>
  <c r="L189" i="1" s="1"/>
  <c r="L190" i="1" s="1"/>
  <c r="L191" i="1" s="1"/>
  <c r="L192" i="1" s="1"/>
  <c r="L193" i="1" s="1"/>
  <c r="L194" i="1" s="1"/>
  <c r="L195" i="1" s="1"/>
  <c r="L196" i="1" s="1"/>
  <c r="L197" i="1" s="1"/>
  <c r="L198" i="1" s="1"/>
  <c r="L199" i="1" s="1"/>
  <c r="L200" i="1" s="1"/>
  <c r="L201" i="1" s="1"/>
  <c r="L202" i="1" s="1"/>
  <c r="L203" i="1" s="1"/>
  <c r="L204" i="1" s="1"/>
  <c r="L205" i="1" s="1"/>
  <c r="L206" i="1" s="1"/>
  <c r="L207" i="1" s="1"/>
  <c r="L208" i="1" s="1"/>
  <c r="L209" i="1" s="1"/>
  <c r="L210" i="1" s="1"/>
  <c r="L211" i="1" s="1"/>
  <c r="L212" i="1" s="1"/>
  <c r="L213" i="1" s="1"/>
  <c r="L214" i="1" s="1"/>
  <c r="L215" i="1" s="1"/>
  <c r="L216" i="1" s="1"/>
  <c r="L217" i="1" s="1"/>
  <c r="L218" i="1" s="1"/>
  <c r="L219" i="1" s="1"/>
  <c r="L220" i="1" s="1"/>
  <c r="L221" i="1" s="1"/>
  <c r="L222" i="1" s="1"/>
  <c r="L223" i="1" s="1"/>
  <c r="L224" i="1" s="1"/>
  <c r="L225" i="1" s="1"/>
  <c r="L226" i="1" s="1"/>
  <c r="L227" i="1" s="1"/>
  <c r="L228" i="1" s="1"/>
  <c r="L229" i="1" s="1"/>
  <c r="L230" i="1" s="1"/>
  <c r="L231" i="1" s="1"/>
  <c r="L232" i="1" s="1"/>
  <c r="L233" i="1" s="1"/>
  <c r="L234" i="1" s="1"/>
  <c r="L235" i="1" s="1"/>
  <c r="L236" i="1" s="1"/>
  <c r="L237" i="1" s="1"/>
  <c r="L238" i="1" s="1"/>
  <c r="L239" i="1" s="1"/>
  <c r="L240" i="1" s="1"/>
  <c r="L241" i="1" s="1"/>
  <c r="L242" i="1" s="1"/>
  <c r="L243" i="1" s="1"/>
  <c r="L244" i="1" s="1"/>
  <c r="L245" i="1" s="1"/>
  <c r="L246" i="1" s="1"/>
  <c r="L247" i="1" s="1"/>
  <c r="L248" i="1" s="1"/>
  <c r="L249" i="1" s="1"/>
  <c r="L250" i="1" s="1"/>
  <c r="L251" i="1" s="1"/>
  <c r="L252" i="1" s="1"/>
  <c r="L253" i="1" s="1"/>
  <c r="L254" i="1" s="1"/>
  <c r="L255" i="1" s="1"/>
  <c r="L256" i="1" s="1"/>
  <c r="L257" i="1" s="1"/>
  <c r="L258" i="1" s="1"/>
  <c r="L259" i="1" s="1"/>
  <c r="L260" i="1" s="1"/>
  <c r="L261" i="1" s="1"/>
  <c r="L262" i="1" s="1"/>
  <c r="L263" i="1" s="1"/>
  <c r="L264" i="1" s="1"/>
  <c r="L265" i="1" s="1"/>
  <c r="L266" i="1" s="1"/>
  <c r="L267" i="1" s="1"/>
  <c r="L268" i="1" s="1"/>
  <c r="L269" i="1" s="1"/>
  <c r="L270" i="1" s="1"/>
  <c r="L271" i="1" s="1"/>
  <c r="L272" i="1" s="1"/>
  <c r="L273" i="1" s="1"/>
  <c r="L274" i="1" s="1"/>
  <c r="L275" i="1" s="1"/>
  <c r="L276" i="1" s="1"/>
  <c r="L277" i="1" s="1"/>
  <c r="L278" i="1" s="1"/>
  <c r="L279" i="1" s="1"/>
  <c r="L280" i="1" s="1"/>
  <c r="L281" i="1" s="1"/>
  <c r="L282" i="1" s="1"/>
  <c r="L283" i="1" s="1"/>
  <c r="L284" i="1" s="1"/>
  <c r="L285" i="1" s="1"/>
  <c r="L286" i="1" s="1"/>
  <c r="L287" i="1" s="1"/>
  <c r="L288" i="1" s="1"/>
  <c r="L289" i="1" s="1"/>
  <c r="N4" i="1"/>
  <c r="N5" i="1" s="1"/>
  <c r="N6" i="1" s="1"/>
  <c r="N7" i="1" s="1"/>
  <c r="N8" i="1" s="1"/>
  <c r="N9" i="1" s="1"/>
  <c r="J4" i="1"/>
  <c r="J5" i="1" s="1"/>
  <c r="M4" i="1"/>
  <c r="M5" i="1" s="1"/>
  <c r="M6" i="1" s="1"/>
  <c r="M7" i="1" s="1"/>
  <c r="M8" i="1" s="1"/>
  <c r="M9" i="1" s="1"/>
  <c r="M10" i="1" s="1"/>
  <c r="M11" i="1" s="1"/>
  <c r="M12" i="1" s="1"/>
  <c r="M13" i="1" s="1"/>
  <c r="M14" i="1" s="1"/>
  <c r="M15" i="1" s="1"/>
  <c r="M16" i="1" s="1"/>
  <c r="M17" i="1" s="1"/>
  <c r="M18" i="1" s="1"/>
  <c r="M19" i="1" s="1"/>
  <c r="M20" i="1" s="1"/>
  <c r="M21" i="1" s="1"/>
  <c r="M22" i="1" s="1"/>
  <c r="M23" i="1" s="1"/>
  <c r="M24" i="1" s="1"/>
  <c r="M25" i="1" s="1"/>
  <c r="M26" i="1" s="1"/>
  <c r="M27" i="1" s="1"/>
  <c r="M28" i="1" s="1"/>
  <c r="M29" i="1" s="1"/>
  <c r="M30" i="1" s="1"/>
  <c r="M31" i="1" s="1"/>
  <c r="M32" i="1" s="1"/>
  <c r="M33" i="1" s="1"/>
  <c r="M34" i="1" s="1"/>
  <c r="M35" i="1" s="1"/>
  <c r="M36" i="1" s="1"/>
  <c r="M37" i="1" s="1"/>
  <c r="M38" i="1" s="1"/>
  <c r="M39" i="1" s="1"/>
  <c r="M40" i="1" s="1"/>
  <c r="M41" i="1" s="1"/>
  <c r="M42" i="1" s="1"/>
  <c r="M43" i="1" s="1"/>
  <c r="M44" i="1" s="1"/>
  <c r="M45" i="1" s="1"/>
  <c r="M46" i="1" s="1"/>
  <c r="M47" i="1" s="1"/>
  <c r="M48" i="1" s="1"/>
  <c r="M49" i="1" s="1"/>
  <c r="M50" i="1" s="1"/>
  <c r="M51" i="1" s="1"/>
  <c r="M52" i="1" s="1"/>
  <c r="M53" i="1" s="1"/>
  <c r="M54" i="1" s="1"/>
  <c r="M55" i="1" s="1"/>
  <c r="M56" i="1" s="1"/>
  <c r="M57" i="1" s="1"/>
  <c r="M58" i="1" s="1"/>
  <c r="M59" i="1" s="1"/>
  <c r="M60" i="1" s="1"/>
  <c r="M61" i="1" s="1"/>
  <c r="M62" i="1" s="1"/>
  <c r="M63" i="1" s="1"/>
  <c r="M64" i="1" s="1"/>
  <c r="M65" i="1" s="1"/>
  <c r="M66" i="1" s="1"/>
  <c r="M67" i="1" s="1"/>
  <c r="M68" i="1" s="1"/>
  <c r="M69" i="1" s="1"/>
  <c r="M70" i="1" s="1"/>
  <c r="M71" i="1" s="1"/>
  <c r="M72" i="1" s="1"/>
  <c r="M73" i="1" s="1"/>
  <c r="M74" i="1" s="1"/>
  <c r="M75" i="1" s="1"/>
  <c r="M76" i="1" s="1"/>
  <c r="M77" i="1" s="1"/>
  <c r="M78" i="1" s="1"/>
  <c r="M79" i="1" s="1"/>
  <c r="M80" i="1" s="1"/>
  <c r="M81" i="1" s="1"/>
  <c r="M82" i="1" s="1"/>
  <c r="M83" i="1" s="1"/>
  <c r="M84" i="1" s="1"/>
  <c r="M85" i="1" s="1"/>
  <c r="M86" i="1" s="1"/>
  <c r="M87" i="1" s="1"/>
  <c r="M88" i="1" s="1"/>
  <c r="M89" i="1" s="1"/>
  <c r="M90" i="1" s="1"/>
  <c r="M91" i="1" s="1"/>
  <c r="M92" i="1" s="1"/>
  <c r="M93" i="1" s="1"/>
  <c r="M94" i="1" s="1"/>
  <c r="M95" i="1" s="1"/>
  <c r="M96" i="1" s="1"/>
  <c r="M97" i="1" s="1"/>
  <c r="M98" i="1" s="1"/>
  <c r="M99" i="1" s="1"/>
  <c r="M100" i="1" s="1"/>
  <c r="M101" i="1" s="1"/>
  <c r="M102" i="1" s="1"/>
  <c r="M103" i="1" s="1"/>
  <c r="M104" i="1" s="1"/>
  <c r="M105" i="1" s="1"/>
  <c r="M106" i="1" s="1"/>
  <c r="M107" i="1" s="1"/>
  <c r="M108" i="1" s="1"/>
  <c r="M109" i="1" s="1"/>
  <c r="M110" i="1" s="1"/>
  <c r="M111" i="1" s="1"/>
  <c r="M112" i="1" s="1"/>
  <c r="M113" i="1" s="1"/>
  <c r="M114" i="1" s="1"/>
  <c r="M115" i="1" s="1"/>
  <c r="M116" i="1" s="1"/>
  <c r="M117" i="1" s="1"/>
  <c r="M118" i="1" s="1"/>
  <c r="M119" i="1" s="1"/>
  <c r="M120" i="1" s="1"/>
  <c r="M121" i="1" s="1"/>
  <c r="M122" i="1" s="1"/>
  <c r="M123" i="1" s="1"/>
  <c r="M124" i="1" s="1"/>
  <c r="M125" i="1" s="1"/>
  <c r="M126" i="1" s="1"/>
  <c r="M127" i="1" s="1"/>
  <c r="M128" i="1" s="1"/>
  <c r="M129" i="1" s="1"/>
  <c r="M130" i="1" s="1"/>
  <c r="M131" i="1" s="1"/>
  <c r="M132" i="1" s="1"/>
  <c r="M133" i="1" s="1"/>
  <c r="M134" i="1" s="1"/>
  <c r="M135" i="1" s="1"/>
  <c r="M136" i="1" s="1"/>
  <c r="M137" i="1" s="1"/>
  <c r="M138" i="1" s="1"/>
  <c r="M139" i="1" s="1"/>
  <c r="M140" i="1" s="1"/>
  <c r="M141" i="1" s="1"/>
  <c r="M142" i="1" s="1"/>
  <c r="M143" i="1" s="1"/>
  <c r="M144" i="1" s="1"/>
  <c r="M145" i="1" s="1"/>
  <c r="M146" i="1" s="1"/>
  <c r="M147" i="1" s="1"/>
  <c r="M148" i="1" s="1"/>
  <c r="M149" i="1" s="1"/>
  <c r="M150" i="1" s="1"/>
  <c r="M151" i="1" s="1"/>
  <c r="M152" i="1" s="1"/>
  <c r="M153" i="1" s="1"/>
  <c r="M154" i="1" s="1"/>
  <c r="M155" i="1" s="1"/>
  <c r="M156" i="1" s="1"/>
  <c r="M157" i="1" s="1"/>
  <c r="M158" i="1" s="1"/>
  <c r="M159" i="1" s="1"/>
  <c r="M160" i="1" s="1"/>
  <c r="M161" i="1" s="1"/>
  <c r="M162" i="1" s="1"/>
  <c r="M163" i="1" s="1"/>
  <c r="M164" i="1" s="1"/>
  <c r="M165" i="1" s="1"/>
  <c r="M166" i="1" s="1"/>
  <c r="M167" i="1" s="1"/>
  <c r="M168" i="1" s="1"/>
  <c r="M169" i="1" s="1"/>
  <c r="M170" i="1" s="1"/>
  <c r="M171" i="1" s="1"/>
  <c r="M172" i="1" s="1"/>
  <c r="M173" i="1" s="1"/>
  <c r="M174" i="1" s="1"/>
  <c r="M175" i="1" s="1"/>
  <c r="M176" i="1" s="1"/>
  <c r="M177" i="1" s="1"/>
  <c r="M178" i="1" s="1"/>
  <c r="M179" i="1" s="1"/>
  <c r="M180" i="1" s="1"/>
  <c r="M181" i="1" s="1"/>
  <c r="M182" i="1" s="1"/>
  <c r="M183" i="1" s="1"/>
  <c r="M184" i="1" s="1"/>
  <c r="M185" i="1" s="1"/>
  <c r="M186" i="1" s="1"/>
  <c r="M187" i="1" s="1"/>
  <c r="M188" i="1" s="1"/>
  <c r="M189" i="1" s="1"/>
  <c r="M190" i="1" s="1"/>
  <c r="M191" i="1" s="1"/>
  <c r="M192" i="1" s="1"/>
  <c r="M193" i="1" s="1"/>
  <c r="M194" i="1" s="1"/>
  <c r="M195" i="1" s="1"/>
  <c r="M196" i="1" s="1"/>
  <c r="M197" i="1" s="1"/>
  <c r="M198" i="1" s="1"/>
  <c r="M199" i="1" s="1"/>
  <c r="M200" i="1" s="1"/>
  <c r="M201" i="1" s="1"/>
  <c r="M202" i="1" s="1"/>
  <c r="M203" i="1" s="1"/>
  <c r="M204" i="1" s="1"/>
  <c r="M205" i="1" s="1"/>
  <c r="M206" i="1" s="1"/>
  <c r="M207" i="1" s="1"/>
  <c r="M208" i="1" s="1"/>
  <c r="M209" i="1" s="1"/>
  <c r="M210" i="1" s="1"/>
  <c r="M211" i="1" s="1"/>
  <c r="M212" i="1" s="1"/>
  <c r="M213" i="1" s="1"/>
  <c r="M214" i="1" s="1"/>
  <c r="M215" i="1" s="1"/>
  <c r="M216" i="1" s="1"/>
  <c r="M217" i="1" s="1"/>
  <c r="M218" i="1" s="1"/>
  <c r="M219" i="1" s="1"/>
  <c r="M220" i="1" s="1"/>
  <c r="M221" i="1" s="1"/>
  <c r="M222" i="1" s="1"/>
  <c r="M223" i="1" s="1"/>
  <c r="M224" i="1" s="1"/>
  <c r="M225" i="1" s="1"/>
  <c r="M226" i="1" s="1"/>
  <c r="M227" i="1" s="1"/>
  <c r="M228" i="1" s="1"/>
  <c r="M229" i="1" s="1"/>
  <c r="M230" i="1" s="1"/>
  <c r="M231" i="1" s="1"/>
  <c r="M232" i="1" s="1"/>
  <c r="M233" i="1" s="1"/>
  <c r="M234" i="1" s="1"/>
  <c r="M235" i="1" s="1"/>
  <c r="M236" i="1" s="1"/>
  <c r="M237" i="1" s="1"/>
  <c r="M238" i="1" s="1"/>
  <c r="M239" i="1" s="1"/>
  <c r="M240" i="1" s="1"/>
  <c r="M241" i="1" s="1"/>
  <c r="M242" i="1" s="1"/>
  <c r="M243" i="1" s="1"/>
  <c r="M244" i="1" s="1"/>
  <c r="M245" i="1" s="1"/>
  <c r="M246" i="1" s="1"/>
  <c r="M247" i="1" s="1"/>
  <c r="M248" i="1" s="1"/>
  <c r="M249" i="1" s="1"/>
  <c r="M250" i="1" s="1"/>
  <c r="M251" i="1" s="1"/>
  <c r="M252" i="1" s="1"/>
  <c r="M253" i="1" s="1"/>
  <c r="M254" i="1" s="1"/>
  <c r="M255" i="1" s="1"/>
  <c r="M256" i="1" s="1"/>
  <c r="M257" i="1" s="1"/>
  <c r="M258" i="1" s="1"/>
  <c r="M259" i="1" s="1"/>
  <c r="M260" i="1" s="1"/>
  <c r="M261" i="1" s="1"/>
  <c r="M262" i="1" s="1"/>
  <c r="M263" i="1" s="1"/>
  <c r="M264" i="1" s="1"/>
  <c r="M265" i="1" s="1"/>
  <c r="M266" i="1" s="1"/>
  <c r="M267" i="1" s="1"/>
  <c r="M268" i="1" s="1"/>
  <c r="M269" i="1" s="1"/>
  <c r="M270" i="1" s="1"/>
  <c r="M271" i="1" s="1"/>
  <c r="M272" i="1" s="1"/>
  <c r="M273" i="1" s="1"/>
  <c r="M274" i="1" s="1"/>
  <c r="M275" i="1" s="1"/>
  <c r="M276" i="1" s="1"/>
  <c r="M277" i="1" s="1"/>
  <c r="M278" i="1" s="1"/>
  <c r="M279" i="1" s="1"/>
  <c r="M280" i="1" s="1"/>
  <c r="M281" i="1" s="1"/>
  <c r="M282" i="1" s="1"/>
  <c r="M283" i="1" s="1"/>
  <c r="M284" i="1" s="1"/>
  <c r="M285" i="1" s="1"/>
  <c r="M286" i="1" s="1"/>
  <c r="M287" i="1" s="1"/>
  <c r="M288" i="1" s="1"/>
  <c r="M289" i="1" s="1"/>
  <c r="I4" i="1"/>
  <c r="I5" i="1" s="1"/>
  <c r="I6" i="1" s="1"/>
  <c r="I7" i="1" s="1"/>
  <c r="I8" i="1" s="1"/>
  <c r="I9" i="1" s="1"/>
  <c r="I10" i="1" s="1"/>
  <c r="I11" i="1" s="1"/>
  <c r="I12" i="1" s="1"/>
  <c r="I13" i="1" s="1"/>
  <c r="I14" i="1" s="1"/>
  <c r="I15" i="1" s="1"/>
  <c r="I16" i="1" s="1"/>
  <c r="I17" i="1" s="1"/>
  <c r="I18" i="1" s="1"/>
  <c r="I19" i="1" s="1"/>
  <c r="I20" i="1" s="1"/>
  <c r="I21" i="1" s="1"/>
  <c r="I22" i="1" s="1"/>
  <c r="I23" i="1" s="1"/>
  <c r="I24" i="1" s="1"/>
  <c r="I25" i="1" s="1"/>
  <c r="I26" i="1" s="1"/>
  <c r="I27" i="1" s="1"/>
  <c r="I28" i="1" s="1"/>
  <c r="I29" i="1" s="1"/>
  <c r="I30" i="1" s="1"/>
  <c r="I31" i="1" s="1"/>
  <c r="I32" i="1" s="1"/>
  <c r="I33" i="1" s="1"/>
  <c r="I34" i="1" s="1"/>
  <c r="I35" i="1" s="1"/>
  <c r="I36" i="1" s="1"/>
  <c r="I37" i="1" s="1"/>
  <c r="I38" i="1" s="1"/>
  <c r="I39" i="1" s="1"/>
  <c r="I40" i="1" s="1"/>
  <c r="I41" i="1" s="1"/>
  <c r="I42" i="1" s="1"/>
  <c r="I43" i="1" s="1"/>
  <c r="I44" i="1" s="1"/>
  <c r="I45" i="1" s="1"/>
  <c r="I46" i="1" s="1"/>
  <c r="I47" i="1" s="1"/>
  <c r="I48" i="1" s="1"/>
  <c r="I49" i="1" s="1"/>
  <c r="I50" i="1" s="1"/>
  <c r="I51" i="1" s="1"/>
  <c r="I52" i="1" s="1"/>
  <c r="I53" i="1" s="1"/>
  <c r="I54" i="1" s="1"/>
  <c r="I55" i="1" s="1"/>
  <c r="I56" i="1" s="1"/>
  <c r="I57" i="1" s="1"/>
  <c r="I58" i="1" s="1"/>
  <c r="I59" i="1" s="1"/>
  <c r="I60" i="1" s="1"/>
  <c r="I61" i="1" s="1"/>
  <c r="I62" i="1" s="1"/>
  <c r="I63" i="1" s="1"/>
  <c r="I64" i="1" s="1"/>
  <c r="I65" i="1" s="1"/>
  <c r="I66" i="1" s="1"/>
  <c r="I67" i="1" s="1"/>
  <c r="I68" i="1" s="1"/>
  <c r="I69" i="1" s="1"/>
  <c r="I70" i="1" s="1"/>
  <c r="I71" i="1" s="1"/>
  <c r="I72" i="1" s="1"/>
  <c r="I73" i="1" s="1"/>
  <c r="I74" i="1" s="1"/>
  <c r="I75" i="1" s="1"/>
  <c r="I76" i="1" s="1"/>
  <c r="I77" i="1" s="1"/>
  <c r="I78" i="1" s="1"/>
  <c r="I79" i="1" s="1"/>
  <c r="I80" i="1" s="1"/>
  <c r="I81" i="1" s="1"/>
  <c r="I82" i="1" s="1"/>
  <c r="I83" i="1" s="1"/>
  <c r="I84" i="1" s="1"/>
  <c r="I85" i="1" s="1"/>
  <c r="I86" i="1" s="1"/>
  <c r="I87" i="1" s="1"/>
  <c r="I88" i="1" s="1"/>
  <c r="I89" i="1" s="1"/>
  <c r="I90" i="1" s="1"/>
  <c r="I91" i="1" s="1"/>
  <c r="I92" i="1" s="1"/>
  <c r="I93" i="1" s="1"/>
  <c r="I94" i="1" s="1"/>
  <c r="I95" i="1" s="1"/>
  <c r="I96" i="1" s="1"/>
  <c r="I97" i="1" s="1"/>
  <c r="I98" i="1" s="1"/>
  <c r="I99" i="1" s="1"/>
  <c r="I100" i="1" s="1"/>
  <c r="I101" i="1" s="1"/>
  <c r="I102" i="1" s="1"/>
  <c r="I103" i="1" s="1"/>
  <c r="I104" i="1" s="1"/>
  <c r="I105" i="1" s="1"/>
  <c r="I106" i="1" s="1"/>
  <c r="I107" i="1" s="1"/>
  <c r="I108" i="1" s="1"/>
  <c r="I109" i="1" s="1"/>
  <c r="I110" i="1" s="1"/>
  <c r="I111" i="1" s="1"/>
  <c r="I112" i="1" s="1"/>
  <c r="I113" i="1" s="1"/>
  <c r="I114" i="1" s="1"/>
  <c r="I115" i="1" s="1"/>
  <c r="I116" i="1" s="1"/>
  <c r="I117" i="1" s="1"/>
  <c r="I118" i="1" s="1"/>
  <c r="I119" i="1" s="1"/>
  <c r="I120" i="1" s="1"/>
  <c r="I121" i="1" s="1"/>
  <c r="I122" i="1" s="1"/>
  <c r="I123" i="1" s="1"/>
  <c r="I124" i="1" s="1"/>
  <c r="I125" i="1" s="1"/>
  <c r="I126" i="1" s="1"/>
  <c r="I127" i="1" s="1"/>
  <c r="I128" i="1" s="1"/>
  <c r="I129" i="1" s="1"/>
  <c r="I130" i="1" s="1"/>
  <c r="I131" i="1" s="1"/>
  <c r="I132" i="1" s="1"/>
  <c r="I133" i="1" s="1"/>
  <c r="I134" i="1" s="1"/>
  <c r="I135" i="1" s="1"/>
  <c r="I136" i="1" s="1"/>
  <c r="I137" i="1" s="1"/>
  <c r="I138" i="1" s="1"/>
  <c r="I139" i="1" s="1"/>
  <c r="I140" i="1" s="1"/>
  <c r="I141" i="1" s="1"/>
  <c r="I142" i="1" s="1"/>
  <c r="I143" i="1" s="1"/>
  <c r="I144" i="1" s="1"/>
  <c r="I145" i="1" s="1"/>
  <c r="I146" i="1" s="1"/>
  <c r="I147" i="1" s="1"/>
  <c r="I148" i="1" s="1"/>
  <c r="I149" i="1" s="1"/>
  <c r="I150" i="1" s="1"/>
  <c r="I151" i="1" s="1"/>
  <c r="I152" i="1" s="1"/>
  <c r="I153" i="1" s="1"/>
  <c r="I154" i="1" s="1"/>
  <c r="I155" i="1" s="1"/>
  <c r="I156" i="1" s="1"/>
  <c r="I157" i="1" s="1"/>
  <c r="I158" i="1" s="1"/>
  <c r="I159" i="1" s="1"/>
  <c r="I160" i="1" s="1"/>
  <c r="I161" i="1" s="1"/>
  <c r="I162" i="1" s="1"/>
  <c r="I163" i="1" s="1"/>
  <c r="I164" i="1" s="1"/>
  <c r="I165" i="1" s="1"/>
  <c r="I166" i="1" s="1"/>
  <c r="I167" i="1" s="1"/>
  <c r="I168" i="1" s="1"/>
  <c r="I169" i="1" s="1"/>
  <c r="I170" i="1" s="1"/>
  <c r="I171" i="1" s="1"/>
  <c r="I172" i="1" s="1"/>
  <c r="I173" i="1" s="1"/>
  <c r="I174" i="1" s="1"/>
  <c r="I175" i="1" s="1"/>
  <c r="I176" i="1" s="1"/>
  <c r="I177" i="1" s="1"/>
  <c r="I178" i="1" s="1"/>
  <c r="I179" i="1" s="1"/>
  <c r="I180" i="1" s="1"/>
  <c r="I181" i="1" s="1"/>
  <c r="I182" i="1" s="1"/>
  <c r="I183" i="1" s="1"/>
  <c r="I184" i="1" s="1"/>
  <c r="I185" i="1" s="1"/>
  <c r="I186" i="1" s="1"/>
  <c r="I187" i="1" s="1"/>
  <c r="I188" i="1" s="1"/>
  <c r="I189" i="1" s="1"/>
  <c r="I190" i="1" s="1"/>
  <c r="I191" i="1" s="1"/>
  <c r="I192" i="1" s="1"/>
  <c r="I193" i="1" s="1"/>
  <c r="I194" i="1" s="1"/>
  <c r="I195" i="1" s="1"/>
  <c r="I196" i="1" s="1"/>
  <c r="I197" i="1" s="1"/>
  <c r="I198" i="1" s="1"/>
  <c r="I199" i="1" s="1"/>
  <c r="I200" i="1" s="1"/>
  <c r="I201" i="1" s="1"/>
  <c r="I202" i="1" s="1"/>
  <c r="I203" i="1" s="1"/>
  <c r="I204" i="1" s="1"/>
  <c r="I205" i="1" s="1"/>
  <c r="I206" i="1" s="1"/>
  <c r="I207" i="1" s="1"/>
  <c r="I208" i="1" s="1"/>
  <c r="I209" i="1" s="1"/>
  <c r="I210" i="1" s="1"/>
  <c r="I211" i="1" s="1"/>
  <c r="I212" i="1" s="1"/>
  <c r="I213" i="1" s="1"/>
  <c r="I214" i="1" s="1"/>
  <c r="I215" i="1" s="1"/>
  <c r="I216" i="1" s="1"/>
  <c r="I217" i="1" s="1"/>
  <c r="I218" i="1" s="1"/>
  <c r="I219" i="1" s="1"/>
  <c r="I220" i="1" s="1"/>
  <c r="I221" i="1" s="1"/>
  <c r="I222" i="1" s="1"/>
  <c r="I223" i="1" s="1"/>
  <c r="I224" i="1" s="1"/>
  <c r="I225" i="1" s="1"/>
  <c r="I226" i="1" s="1"/>
  <c r="I227" i="1" s="1"/>
  <c r="I228" i="1" s="1"/>
  <c r="I229" i="1" s="1"/>
  <c r="I230" i="1" s="1"/>
  <c r="I231" i="1" s="1"/>
  <c r="I232" i="1" s="1"/>
  <c r="I233" i="1" s="1"/>
  <c r="I234" i="1" s="1"/>
  <c r="I235" i="1" s="1"/>
  <c r="I236" i="1" s="1"/>
  <c r="I237" i="1" s="1"/>
  <c r="I238" i="1" s="1"/>
  <c r="I239" i="1" s="1"/>
  <c r="I240" i="1" s="1"/>
  <c r="I241" i="1" s="1"/>
  <c r="I242" i="1" s="1"/>
  <c r="I243" i="1" s="1"/>
  <c r="I244" i="1" s="1"/>
  <c r="I245" i="1" s="1"/>
  <c r="I246" i="1" s="1"/>
  <c r="I247" i="1" s="1"/>
  <c r="I248" i="1" s="1"/>
  <c r="I249" i="1" s="1"/>
  <c r="I250" i="1" s="1"/>
  <c r="I251" i="1" s="1"/>
  <c r="I252" i="1" s="1"/>
  <c r="I253" i="1" s="1"/>
  <c r="I254" i="1" s="1"/>
  <c r="I255" i="1" s="1"/>
  <c r="I256" i="1" s="1"/>
  <c r="I257" i="1" s="1"/>
  <c r="I258" i="1" s="1"/>
  <c r="I259" i="1" s="1"/>
  <c r="I260" i="1" s="1"/>
  <c r="I261" i="1" s="1"/>
  <c r="I262" i="1" s="1"/>
  <c r="I263" i="1" s="1"/>
  <c r="I264" i="1" s="1"/>
  <c r="I265" i="1" s="1"/>
  <c r="I266" i="1" s="1"/>
  <c r="I267" i="1" s="1"/>
  <c r="I268" i="1" s="1"/>
  <c r="I269" i="1" s="1"/>
  <c r="I270" i="1" s="1"/>
  <c r="I271" i="1" s="1"/>
  <c r="I272" i="1" s="1"/>
  <c r="I273" i="1" s="1"/>
  <c r="I274" i="1" s="1"/>
  <c r="I275" i="1" s="1"/>
  <c r="I276" i="1" s="1"/>
  <c r="I277" i="1" s="1"/>
  <c r="I278" i="1" s="1"/>
  <c r="I279" i="1" s="1"/>
  <c r="I280" i="1" s="1"/>
  <c r="I281" i="1" s="1"/>
  <c r="I282" i="1" s="1"/>
  <c r="I283" i="1" s="1"/>
  <c r="I284" i="1" s="1"/>
  <c r="I285" i="1" s="1"/>
  <c r="I286" i="1" s="1"/>
  <c r="I287" i="1" s="1"/>
  <c r="I288" i="1" s="1"/>
  <c r="I289" i="1" s="1"/>
  <c r="P4" i="1"/>
  <c r="P5" i="1" s="1"/>
  <c r="P6" i="1" s="1"/>
  <c r="L4" i="1"/>
  <c r="L5" i="1" s="1"/>
  <c r="H4" i="1"/>
  <c r="H5" i="1" s="1"/>
  <c r="H6" i="1" s="1"/>
  <c r="H7" i="1" s="1"/>
  <c r="H8" i="1" s="1"/>
  <c r="H9" i="1" s="1"/>
  <c r="H10" i="1" s="1"/>
  <c r="H11" i="1" s="1"/>
  <c r="H12" i="1" s="1"/>
  <c r="H13" i="1" s="1"/>
  <c r="H14" i="1" s="1"/>
  <c r="H15" i="1" s="1"/>
  <c r="H16" i="1" s="1"/>
  <c r="H17" i="1" s="1"/>
  <c r="H18" i="1" s="1"/>
  <c r="H19" i="1" s="1"/>
  <c r="H20" i="1" s="1"/>
  <c r="H21" i="1" s="1"/>
  <c r="H22" i="1" s="1"/>
  <c r="H23" i="1" s="1"/>
  <c r="H24" i="1" s="1"/>
  <c r="H25" i="1" s="1"/>
  <c r="H26" i="1" s="1"/>
  <c r="H27" i="1" s="1"/>
  <c r="H28" i="1" s="1"/>
  <c r="H29" i="1" s="1"/>
  <c r="H30" i="1" s="1"/>
  <c r="H31" i="1" s="1"/>
  <c r="H32" i="1" s="1"/>
  <c r="H33" i="1" s="1"/>
  <c r="H34" i="1" s="1"/>
  <c r="H35" i="1" s="1"/>
  <c r="H36" i="1" s="1"/>
  <c r="H37" i="1" s="1"/>
  <c r="H38" i="1" s="1"/>
  <c r="H39" i="1" s="1"/>
  <c r="H40" i="1" s="1"/>
  <c r="H41" i="1" s="1"/>
  <c r="H42" i="1" s="1"/>
  <c r="H43" i="1" s="1"/>
  <c r="H44" i="1" s="1"/>
  <c r="H45" i="1" s="1"/>
  <c r="H46" i="1" s="1"/>
  <c r="H47" i="1" s="1"/>
  <c r="H48" i="1" s="1"/>
  <c r="H49" i="1" s="1"/>
  <c r="H50" i="1" s="1"/>
  <c r="H51" i="1" s="1"/>
  <c r="H52" i="1" s="1"/>
  <c r="H53" i="1" s="1"/>
  <c r="H54" i="1" s="1"/>
  <c r="H55" i="1" s="1"/>
  <c r="H56" i="1" s="1"/>
  <c r="H57" i="1" s="1"/>
  <c r="H58" i="1" s="1"/>
  <c r="H59" i="1" s="1"/>
  <c r="H60" i="1" s="1"/>
  <c r="H61" i="1" s="1"/>
  <c r="H62" i="1" s="1"/>
  <c r="H63" i="1" s="1"/>
  <c r="H64" i="1" s="1"/>
  <c r="H65" i="1" s="1"/>
  <c r="H66" i="1" s="1"/>
  <c r="H67" i="1" s="1"/>
  <c r="H68" i="1" s="1"/>
  <c r="H69" i="1" s="1"/>
  <c r="H70" i="1" s="1"/>
  <c r="H71" i="1" s="1"/>
  <c r="H72" i="1" s="1"/>
  <c r="H73" i="1" s="1"/>
  <c r="H74" i="1" s="1"/>
  <c r="H75" i="1" s="1"/>
  <c r="H76" i="1" s="1"/>
  <c r="H77" i="1" s="1"/>
  <c r="H78" i="1" s="1"/>
  <c r="H79" i="1" s="1"/>
  <c r="H80" i="1" s="1"/>
  <c r="H81" i="1" s="1"/>
  <c r="H82" i="1" s="1"/>
  <c r="H83" i="1" s="1"/>
  <c r="H84" i="1" s="1"/>
  <c r="H85" i="1" s="1"/>
  <c r="H86" i="1" s="1"/>
  <c r="H87" i="1" s="1"/>
  <c r="H88" i="1" s="1"/>
  <c r="H89" i="1" s="1"/>
  <c r="H90" i="1" s="1"/>
  <c r="H91" i="1" s="1"/>
  <c r="H92" i="1" s="1"/>
  <c r="H93" i="1" s="1"/>
  <c r="H94" i="1" s="1"/>
  <c r="H95" i="1" s="1"/>
  <c r="H96" i="1" s="1"/>
  <c r="H97" i="1" s="1"/>
  <c r="H98" i="1" s="1"/>
  <c r="H99" i="1" s="1"/>
  <c r="H100" i="1" s="1"/>
  <c r="H101" i="1" s="1"/>
  <c r="H102" i="1" s="1"/>
  <c r="H103" i="1" s="1"/>
  <c r="H104" i="1" s="1"/>
  <c r="H105" i="1" s="1"/>
  <c r="H106" i="1" s="1"/>
  <c r="H107" i="1" s="1"/>
  <c r="H108" i="1" s="1"/>
  <c r="H109" i="1" s="1"/>
  <c r="H110" i="1" s="1"/>
  <c r="H111" i="1" s="1"/>
  <c r="H112" i="1" s="1"/>
  <c r="H113" i="1" s="1"/>
  <c r="H114" i="1" s="1"/>
  <c r="H115" i="1" s="1"/>
  <c r="H116" i="1" s="1"/>
  <c r="H117" i="1" s="1"/>
  <c r="H118" i="1" s="1"/>
  <c r="H119" i="1" s="1"/>
  <c r="H120" i="1" s="1"/>
  <c r="H121" i="1" s="1"/>
  <c r="H122" i="1" s="1"/>
  <c r="H123" i="1" s="1"/>
  <c r="H124" i="1" s="1"/>
  <c r="H125" i="1" s="1"/>
  <c r="H126" i="1" s="1"/>
  <c r="H127" i="1" s="1"/>
  <c r="H128" i="1" s="1"/>
  <c r="H129" i="1" s="1"/>
  <c r="H130" i="1" s="1"/>
  <c r="H131" i="1" s="1"/>
  <c r="H132" i="1" s="1"/>
  <c r="H133" i="1" s="1"/>
  <c r="H134" i="1" s="1"/>
  <c r="H135" i="1" s="1"/>
  <c r="H136" i="1" s="1"/>
  <c r="H137" i="1" s="1"/>
  <c r="H138" i="1" s="1"/>
  <c r="H139" i="1" s="1"/>
  <c r="H140" i="1" s="1"/>
  <c r="H141" i="1" s="1"/>
  <c r="H142" i="1" s="1"/>
  <c r="H143" i="1" s="1"/>
  <c r="H144" i="1" s="1"/>
  <c r="H145" i="1" s="1"/>
  <c r="H146" i="1" s="1"/>
  <c r="H147" i="1" s="1"/>
  <c r="H148" i="1" s="1"/>
  <c r="H149" i="1" s="1"/>
  <c r="H150" i="1" s="1"/>
  <c r="H151" i="1" s="1"/>
  <c r="H152" i="1" s="1"/>
  <c r="H153" i="1" s="1"/>
  <c r="H154" i="1" s="1"/>
  <c r="H155" i="1" s="1"/>
  <c r="H156" i="1" s="1"/>
  <c r="H157" i="1" s="1"/>
  <c r="H158" i="1" s="1"/>
  <c r="H159" i="1" s="1"/>
  <c r="H160" i="1" s="1"/>
  <c r="H161" i="1" s="1"/>
  <c r="H162" i="1" s="1"/>
  <c r="H163" i="1" s="1"/>
  <c r="H164" i="1" s="1"/>
  <c r="H165" i="1" s="1"/>
  <c r="H166" i="1" s="1"/>
  <c r="H167" i="1" s="1"/>
  <c r="H168" i="1" s="1"/>
  <c r="H169" i="1" s="1"/>
  <c r="H170" i="1" s="1"/>
  <c r="H171" i="1" s="1"/>
  <c r="H172" i="1" s="1"/>
  <c r="H173" i="1" s="1"/>
  <c r="H174" i="1" s="1"/>
  <c r="H175" i="1" s="1"/>
  <c r="H176" i="1" s="1"/>
  <c r="H177" i="1" s="1"/>
  <c r="H178" i="1" s="1"/>
  <c r="H179" i="1" s="1"/>
  <c r="H180" i="1" s="1"/>
  <c r="H181" i="1" s="1"/>
  <c r="H182" i="1" s="1"/>
  <c r="H183" i="1" s="1"/>
  <c r="H184" i="1" s="1"/>
  <c r="H185" i="1" s="1"/>
  <c r="H186" i="1" s="1"/>
  <c r="H187" i="1" s="1"/>
  <c r="H188" i="1" s="1"/>
  <c r="H189" i="1" s="1"/>
  <c r="H190" i="1" s="1"/>
  <c r="H191" i="1" s="1"/>
  <c r="H192" i="1" s="1"/>
  <c r="H193" i="1" s="1"/>
  <c r="H194" i="1" s="1"/>
  <c r="H195" i="1" s="1"/>
  <c r="H196" i="1" s="1"/>
  <c r="H197" i="1" s="1"/>
  <c r="H198" i="1" s="1"/>
  <c r="H199" i="1" s="1"/>
  <c r="H200" i="1" s="1"/>
  <c r="H201" i="1" s="1"/>
  <c r="H202" i="1" s="1"/>
  <c r="H203" i="1" s="1"/>
  <c r="H204" i="1" s="1"/>
  <c r="H205" i="1" s="1"/>
  <c r="H206" i="1" s="1"/>
  <c r="H207" i="1" s="1"/>
  <c r="H208" i="1" s="1"/>
  <c r="H209" i="1" s="1"/>
  <c r="H210" i="1" s="1"/>
  <c r="H211" i="1" s="1"/>
  <c r="H212" i="1" s="1"/>
  <c r="H213" i="1" s="1"/>
  <c r="H214" i="1" s="1"/>
  <c r="H215" i="1" s="1"/>
  <c r="H216" i="1" s="1"/>
  <c r="H217" i="1" s="1"/>
  <c r="H218" i="1" s="1"/>
  <c r="H219" i="1" s="1"/>
  <c r="H220" i="1" s="1"/>
  <c r="H221" i="1" s="1"/>
  <c r="H222" i="1" s="1"/>
  <c r="H223" i="1" s="1"/>
  <c r="H224" i="1" s="1"/>
  <c r="H225" i="1" s="1"/>
  <c r="H226" i="1" s="1"/>
  <c r="H227" i="1" s="1"/>
  <c r="H228" i="1" s="1"/>
  <c r="H229" i="1" s="1"/>
  <c r="H230" i="1" s="1"/>
  <c r="H231" i="1" s="1"/>
  <c r="H232" i="1" s="1"/>
  <c r="H233" i="1" s="1"/>
  <c r="H234" i="1" s="1"/>
  <c r="H235" i="1" s="1"/>
  <c r="H236" i="1" s="1"/>
  <c r="H237" i="1" s="1"/>
  <c r="H238" i="1" s="1"/>
  <c r="H239" i="1" s="1"/>
  <c r="H240" i="1" s="1"/>
  <c r="H241" i="1" s="1"/>
  <c r="H242" i="1" s="1"/>
  <c r="H243" i="1" s="1"/>
  <c r="H244" i="1" s="1"/>
  <c r="H245" i="1" s="1"/>
  <c r="H246" i="1" s="1"/>
  <c r="H247" i="1" s="1"/>
  <c r="H248" i="1" s="1"/>
  <c r="H249" i="1" s="1"/>
  <c r="H250" i="1" s="1"/>
  <c r="H251" i="1" s="1"/>
  <c r="H252" i="1" s="1"/>
  <c r="H253" i="1" s="1"/>
  <c r="H254" i="1" s="1"/>
  <c r="H255" i="1" s="1"/>
  <c r="H256" i="1" s="1"/>
  <c r="H257" i="1" s="1"/>
  <c r="H258" i="1" s="1"/>
  <c r="H259" i="1" s="1"/>
  <c r="H260" i="1" s="1"/>
  <c r="H261" i="1" s="1"/>
  <c r="H262" i="1" s="1"/>
  <c r="H263" i="1" s="1"/>
  <c r="H264" i="1" s="1"/>
  <c r="H265" i="1" s="1"/>
  <c r="H266" i="1" s="1"/>
  <c r="H267" i="1" s="1"/>
  <c r="H268" i="1" s="1"/>
  <c r="H269" i="1" s="1"/>
  <c r="H270" i="1" s="1"/>
  <c r="H271" i="1" s="1"/>
  <c r="H272" i="1" s="1"/>
  <c r="H273" i="1" s="1"/>
  <c r="H274" i="1" s="1"/>
  <c r="H275" i="1" s="1"/>
  <c r="H276" i="1" s="1"/>
  <c r="H277" i="1" s="1"/>
  <c r="H278" i="1" s="1"/>
  <c r="H279" i="1" s="1"/>
  <c r="H280" i="1" s="1"/>
  <c r="H281" i="1" s="1"/>
  <c r="H282" i="1" s="1"/>
  <c r="H283" i="1" s="1"/>
  <c r="H284" i="1" s="1"/>
  <c r="H285" i="1" s="1"/>
  <c r="H286" i="1" s="1"/>
  <c r="H287" i="1" s="1"/>
  <c r="H288" i="1" s="1"/>
  <c r="H289" i="1" s="1"/>
  <c r="O4" i="1"/>
  <c r="O5" i="1" s="1"/>
  <c r="O6" i="1" s="1"/>
  <c r="O7" i="1" s="1"/>
  <c r="O8" i="1" s="1"/>
  <c r="O9" i="1" s="1"/>
  <c r="O10" i="1" s="1"/>
  <c r="O11" i="1" s="1"/>
  <c r="O12" i="1" s="1"/>
  <c r="O13" i="1" s="1"/>
  <c r="O14" i="1" s="1"/>
  <c r="O15" i="1" s="1"/>
  <c r="O16" i="1" s="1"/>
  <c r="O17" i="1" s="1"/>
  <c r="O18" i="1" s="1"/>
  <c r="O19" i="1" s="1"/>
  <c r="O20" i="1" s="1"/>
  <c r="O21" i="1" s="1"/>
  <c r="O22" i="1" s="1"/>
  <c r="O23" i="1" s="1"/>
  <c r="O24" i="1" s="1"/>
  <c r="O25" i="1" s="1"/>
  <c r="O26" i="1" s="1"/>
  <c r="O27" i="1" s="1"/>
  <c r="O28" i="1" s="1"/>
  <c r="O29" i="1" s="1"/>
  <c r="O30" i="1" s="1"/>
  <c r="O31" i="1" s="1"/>
  <c r="O32" i="1" s="1"/>
  <c r="O33" i="1" s="1"/>
  <c r="O34" i="1" s="1"/>
  <c r="O35" i="1" s="1"/>
  <c r="O36" i="1" s="1"/>
  <c r="O37" i="1" s="1"/>
  <c r="O38" i="1" s="1"/>
  <c r="O39" i="1" s="1"/>
  <c r="O40" i="1" s="1"/>
  <c r="O41" i="1" s="1"/>
  <c r="O42" i="1" s="1"/>
  <c r="O43" i="1" s="1"/>
  <c r="O44" i="1" s="1"/>
  <c r="O45" i="1" s="1"/>
  <c r="O46" i="1" s="1"/>
  <c r="O47" i="1" s="1"/>
  <c r="O48" i="1" s="1"/>
  <c r="O49" i="1" s="1"/>
  <c r="O50" i="1" s="1"/>
  <c r="O51" i="1" s="1"/>
  <c r="O52" i="1" s="1"/>
  <c r="O53" i="1" s="1"/>
  <c r="O54" i="1" s="1"/>
  <c r="O55" i="1" s="1"/>
  <c r="O56" i="1" s="1"/>
  <c r="O57" i="1" s="1"/>
  <c r="O58" i="1" s="1"/>
  <c r="O59" i="1" s="1"/>
  <c r="O60" i="1" s="1"/>
  <c r="O61" i="1" s="1"/>
  <c r="O62" i="1" s="1"/>
  <c r="O63" i="1" s="1"/>
  <c r="O64" i="1" s="1"/>
  <c r="O65" i="1" s="1"/>
  <c r="O66" i="1" s="1"/>
  <c r="O67" i="1" s="1"/>
  <c r="O68" i="1" s="1"/>
  <c r="O69" i="1" s="1"/>
  <c r="O70" i="1" s="1"/>
  <c r="O71" i="1" s="1"/>
  <c r="O72" i="1" s="1"/>
  <c r="O73" i="1" s="1"/>
  <c r="O74" i="1" s="1"/>
  <c r="O75" i="1" s="1"/>
  <c r="O76" i="1" s="1"/>
  <c r="O77" i="1" s="1"/>
  <c r="O78" i="1" s="1"/>
  <c r="O79" i="1" s="1"/>
  <c r="O80" i="1" s="1"/>
  <c r="O81" i="1" s="1"/>
  <c r="O82" i="1" s="1"/>
  <c r="O83" i="1" s="1"/>
  <c r="O84" i="1" s="1"/>
  <c r="O85" i="1" s="1"/>
  <c r="O86" i="1" s="1"/>
  <c r="O87" i="1" s="1"/>
  <c r="O88" i="1" s="1"/>
  <c r="O89" i="1" s="1"/>
  <c r="O90" i="1" s="1"/>
  <c r="O91" i="1" s="1"/>
  <c r="O92" i="1" s="1"/>
  <c r="O93" i="1" s="1"/>
  <c r="O94" i="1" s="1"/>
  <c r="O95" i="1" s="1"/>
  <c r="O96" i="1" s="1"/>
  <c r="O97" i="1" s="1"/>
  <c r="O98" i="1" s="1"/>
  <c r="O99" i="1" s="1"/>
  <c r="O100" i="1" s="1"/>
  <c r="O101" i="1" s="1"/>
  <c r="O102" i="1" s="1"/>
  <c r="O103" i="1" s="1"/>
  <c r="O104" i="1" s="1"/>
  <c r="O105" i="1" s="1"/>
  <c r="O106" i="1" s="1"/>
  <c r="O107" i="1" s="1"/>
  <c r="O108" i="1" s="1"/>
  <c r="O109" i="1" s="1"/>
  <c r="O110" i="1" s="1"/>
  <c r="O111" i="1" s="1"/>
  <c r="O112" i="1" s="1"/>
  <c r="O113" i="1" s="1"/>
  <c r="O114" i="1" s="1"/>
  <c r="O115" i="1" s="1"/>
  <c r="O116" i="1" s="1"/>
  <c r="O117" i="1" s="1"/>
  <c r="O118" i="1" s="1"/>
  <c r="O119" i="1" s="1"/>
  <c r="O120" i="1" s="1"/>
  <c r="O121" i="1" s="1"/>
  <c r="O122" i="1" s="1"/>
  <c r="O123" i="1" s="1"/>
  <c r="O124" i="1" s="1"/>
  <c r="O125" i="1" s="1"/>
  <c r="O126" i="1" s="1"/>
  <c r="O127" i="1" s="1"/>
  <c r="O128" i="1" s="1"/>
  <c r="O129" i="1" s="1"/>
  <c r="O130" i="1" s="1"/>
  <c r="O131" i="1" s="1"/>
  <c r="O132" i="1" s="1"/>
  <c r="O133" i="1" s="1"/>
  <c r="O134" i="1" s="1"/>
  <c r="O135" i="1" s="1"/>
  <c r="O136" i="1" s="1"/>
  <c r="O137" i="1" s="1"/>
  <c r="O138" i="1" s="1"/>
  <c r="O139" i="1" s="1"/>
  <c r="O140" i="1" s="1"/>
  <c r="O141" i="1" s="1"/>
  <c r="O142" i="1" s="1"/>
  <c r="O143" i="1" s="1"/>
  <c r="O144" i="1" s="1"/>
  <c r="O145" i="1" s="1"/>
  <c r="O146" i="1" s="1"/>
  <c r="O147" i="1" s="1"/>
  <c r="O148" i="1" s="1"/>
  <c r="O149" i="1" s="1"/>
  <c r="O150" i="1" s="1"/>
  <c r="O151" i="1" s="1"/>
  <c r="O152" i="1" s="1"/>
  <c r="O153" i="1" s="1"/>
  <c r="O154" i="1" s="1"/>
  <c r="O155" i="1" s="1"/>
  <c r="O156" i="1" s="1"/>
  <c r="O157" i="1" s="1"/>
  <c r="O158" i="1" s="1"/>
  <c r="O159" i="1" s="1"/>
  <c r="O160" i="1" s="1"/>
  <c r="O161" i="1" s="1"/>
  <c r="O162" i="1" s="1"/>
  <c r="O163" i="1" s="1"/>
  <c r="O164" i="1" s="1"/>
  <c r="O165" i="1" s="1"/>
  <c r="O166" i="1" s="1"/>
  <c r="O167" i="1" s="1"/>
  <c r="O168" i="1" s="1"/>
  <c r="O169" i="1" s="1"/>
  <c r="O170" i="1" s="1"/>
  <c r="O171" i="1" s="1"/>
  <c r="O172" i="1" s="1"/>
  <c r="O173" i="1" s="1"/>
  <c r="O174" i="1" s="1"/>
  <c r="O175" i="1" s="1"/>
  <c r="O176" i="1" s="1"/>
  <c r="O177" i="1" s="1"/>
  <c r="O178" i="1" s="1"/>
  <c r="O179" i="1" s="1"/>
  <c r="O180" i="1" s="1"/>
  <c r="O181" i="1" s="1"/>
  <c r="O182" i="1" s="1"/>
  <c r="O183" i="1" s="1"/>
  <c r="O184" i="1" s="1"/>
  <c r="O185" i="1" s="1"/>
  <c r="O186" i="1" s="1"/>
  <c r="O187" i="1" s="1"/>
  <c r="O188" i="1" s="1"/>
  <c r="O189" i="1" s="1"/>
  <c r="O190" i="1" s="1"/>
  <c r="O191" i="1" s="1"/>
  <c r="O192" i="1" s="1"/>
  <c r="O193" i="1" s="1"/>
  <c r="O194" i="1" s="1"/>
  <c r="O195" i="1" s="1"/>
  <c r="O196" i="1" s="1"/>
  <c r="O197" i="1" s="1"/>
  <c r="O198" i="1" s="1"/>
  <c r="O199" i="1" s="1"/>
  <c r="O200" i="1" s="1"/>
  <c r="O201" i="1" s="1"/>
  <c r="O202" i="1" s="1"/>
  <c r="O203" i="1" s="1"/>
  <c r="O204" i="1" s="1"/>
  <c r="O205" i="1" s="1"/>
  <c r="O206" i="1" s="1"/>
  <c r="O207" i="1" s="1"/>
  <c r="O208" i="1" s="1"/>
  <c r="O209" i="1" s="1"/>
  <c r="O210" i="1" s="1"/>
  <c r="O211" i="1" s="1"/>
  <c r="O212" i="1" s="1"/>
  <c r="O213" i="1" s="1"/>
  <c r="O214" i="1" s="1"/>
  <c r="O215" i="1" s="1"/>
  <c r="O216" i="1" s="1"/>
  <c r="O217" i="1" s="1"/>
  <c r="O218" i="1" s="1"/>
  <c r="O219" i="1" s="1"/>
  <c r="O220" i="1" s="1"/>
  <c r="O221" i="1" s="1"/>
  <c r="O222" i="1" s="1"/>
  <c r="O223" i="1" s="1"/>
  <c r="O224" i="1" s="1"/>
  <c r="O225" i="1" s="1"/>
  <c r="O226" i="1" s="1"/>
  <c r="O227" i="1" s="1"/>
  <c r="O228" i="1" s="1"/>
  <c r="O229" i="1" s="1"/>
  <c r="O230" i="1" s="1"/>
  <c r="O231" i="1" s="1"/>
  <c r="O232" i="1" s="1"/>
  <c r="O233" i="1" s="1"/>
  <c r="O234" i="1" s="1"/>
  <c r="O235" i="1" s="1"/>
  <c r="O236" i="1" s="1"/>
  <c r="O237" i="1" s="1"/>
  <c r="O238" i="1" s="1"/>
  <c r="O239" i="1" s="1"/>
  <c r="O240" i="1" s="1"/>
  <c r="O241" i="1" s="1"/>
  <c r="O242" i="1" s="1"/>
  <c r="O243" i="1" s="1"/>
  <c r="O244" i="1" s="1"/>
  <c r="O245" i="1" s="1"/>
  <c r="O246" i="1" s="1"/>
  <c r="O247" i="1" s="1"/>
  <c r="O248" i="1" s="1"/>
  <c r="O249" i="1" s="1"/>
  <c r="O250" i="1" s="1"/>
  <c r="O251" i="1" s="1"/>
  <c r="O252" i="1" s="1"/>
  <c r="O253" i="1" s="1"/>
  <c r="O254" i="1" s="1"/>
  <c r="O255" i="1" s="1"/>
  <c r="O256" i="1" s="1"/>
  <c r="O257" i="1" s="1"/>
  <c r="O258" i="1" s="1"/>
  <c r="O259" i="1" s="1"/>
  <c r="O260" i="1" s="1"/>
  <c r="O261" i="1" s="1"/>
  <c r="O262" i="1" s="1"/>
  <c r="O263" i="1" s="1"/>
  <c r="O264" i="1" s="1"/>
  <c r="O265" i="1" s="1"/>
  <c r="O266" i="1" s="1"/>
  <c r="O267" i="1" s="1"/>
  <c r="O268" i="1" s="1"/>
  <c r="O269" i="1" s="1"/>
  <c r="O270" i="1" s="1"/>
  <c r="O271" i="1" s="1"/>
  <c r="O272" i="1" s="1"/>
  <c r="O273" i="1" s="1"/>
  <c r="O274" i="1" s="1"/>
  <c r="O275" i="1" s="1"/>
  <c r="O276" i="1" s="1"/>
  <c r="O277" i="1" s="1"/>
  <c r="O278" i="1" s="1"/>
  <c r="O279" i="1" s="1"/>
  <c r="O280" i="1" s="1"/>
  <c r="O281" i="1" s="1"/>
  <c r="O282" i="1" s="1"/>
  <c r="O283" i="1" s="1"/>
  <c r="O284" i="1" s="1"/>
  <c r="O285" i="1" s="1"/>
  <c r="O286" i="1" s="1"/>
  <c r="O287" i="1" s="1"/>
  <c r="O288" i="1" s="1"/>
  <c r="O289" i="1" s="1"/>
  <c r="K4" i="1"/>
  <c r="K5" i="1" s="1"/>
  <c r="K6" i="1" s="1"/>
  <c r="K7" i="1" s="1"/>
  <c r="K8" i="1" s="1"/>
  <c r="K9" i="1" s="1"/>
  <c r="K10" i="1" s="1"/>
  <c r="K11" i="1" s="1"/>
  <c r="K12" i="1" s="1"/>
  <c r="K13" i="1" s="1"/>
  <c r="K14" i="1" s="1"/>
  <c r="K15" i="1" s="1"/>
  <c r="K16" i="1" s="1"/>
  <c r="K17" i="1" s="1"/>
  <c r="K18" i="1" s="1"/>
  <c r="K19" i="1" s="1"/>
  <c r="K20" i="1" s="1"/>
  <c r="K21" i="1" s="1"/>
  <c r="K22" i="1" s="1"/>
  <c r="K23" i="1" s="1"/>
  <c r="K24" i="1" s="1"/>
  <c r="K25" i="1" s="1"/>
  <c r="K26" i="1" s="1"/>
  <c r="K27" i="1" s="1"/>
  <c r="K28" i="1" s="1"/>
  <c r="K29" i="1" s="1"/>
  <c r="K30" i="1" s="1"/>
  <c r="K31" i="1" s="1"/>
  <c r="K32" i="1" s="1"/>
  <c r="K33" i="1" s="1"/>
  <c r="K34" i="1" s="1"/>
  <c r="K35" i="1" s="1"/>
  <c r="K36" i="1" s="1"/>
  <c r="K37" i="1" s="1"/>
  <c r="K38" i="1" s="1"/>
  <c r="K39" i="1" s="1"/>
  <c r="K40" i="1" s="1"/>
  <c r="K41" i="1" s="1"/>
  <c r="K42" i="1" s="1"/>
  <c r="K43" i="1" s="1"/>
  <c r="K44" i="1" s="1"/>
  <c r="K45" i="1" s="1"/>
  <c r="K46" i="1" s="1"/>
  <c r="K47" i="1" s="1"/>
  <c r="K48" i="1" s="1"/>
  <c r="K49" i="1" s="1"/>
  <c r="K50" i="1" s="1"/>
  <c r="K51" i="1" s="1"/>
  <c r="K52" i="1" s="1"/>
  <c r="K53" i="1" s="1"/>
  <c r="K54" i="1" s="1"/>
  <c r="K55" i="1" s="1"/>
  <c r="K56" i="1" s="1"/>
  <c r="K57" i="1" s="1"/>
  <c r="K58" i="1" s="1"/>
  <c r="K59" i="1" s="1"/>
  <c r="K60" i="1" s="1"/>
  <c r="K61" i="1" s="1"/>
  <c r="K62" i="1" s="1"/>
  <c r="K63" i="1" s="1"/>
  <c r="K64" i="1" s="1"/>
  <c r="K65" i="1" s="1"/>
  <c r="K66" i="1" s="1"/>
  <c r="K67" i="1" s="1"/>
  <c r="K68" i="1" s="1"/>
  <c r="K69" i="1" s="1"/>
  <c r="K70" i="1" s="1"/>
  <c r="K71" i="1" s="1"/>
  <c r="K72" i="1" s="1"/>
  <c r="K73" i="1" s="1"/>
  <c r="K74" i="1" s="1"/>
  <c r="K75" i="1" s="1"/>
  <c r="K76" i="1" s="1"/>
  <c r="K77" i="1" s="1"/>
  <c r="K78" i="1" s="1"/>
  <c r="K79" i="1" s="1"/>
  <c r="K80" i="1" s="1"/>
  <c r="K81" i="1" s="1"/>
  <c r="K82" i="1" s="1"/>
  <c r="K83" i="1" s="1"/>
  <c r="K84" i="1" s="1"/>
  <c r="K85" i="1" s="1"/>
  <c r="K86" i="1" s="1"/>
  <c r="K87" i="1" s="1"/>
  <c r="K88" i="1" s="1"/>
  <c r="K89" i="1" s="1"/>
  <c r="K90" i="1" s="1"/>
  <c r="K91" i="1" s="1"/>
  <c r="K92" i="1" s="1"/>
  <c r="K93" i="1" s="1"/>
  <c r="K94" i="1" s="1"/>
  <c r="K95" i="1" s="1"/>
  <c r="K96" i="1" s="1"/>
  <c r="K97" i="1" s="1"/>
  <c r="K98" i="1" s="1"/>
  <c r="K99" i="1" s="1"/>
  <c r="K100" i="1" s="1"/>
  <c r="K101" i="1" s="1"/>
  <c r="K102" i="1" s="1"/>
  <c r="K103" i="1" s="1"/>
  <c r="K104" i="1" s="1"/>
  <c r="K105" i="1" s="1"/>
  <c r="K106" i="1" s="1"/>
  <c r="K107" i="1" s="1"/>
  <c r="K108" i="1" s="1"/>
  <c r="K109" i="1" s="1"/>
  <c r="K110" i="1" s="1"/>
  <c r="K111" i="1" s="1"/>
  <c r="K112" i="1" s="1"/>
  <c r="K113" i="1" s="1"/>
  <c r="K114" i="1" s="1"/>
  <c r="K115" i="1" s="1"/>
  <c r="K116" i="1" s="1"/>
  <c r="K117" i="1" s="1"/>
  <c r="K118" i="1" s="1"/>
  <c r="K119" i="1" s="1"/>
  <c r="K120" i="1" s="1"/>
  <c r="K121" i="1" s="1"/>
  <c r="K122" i="1" s="1"/>
  <c r="K123" i="1" s="1"/>
  <c r="K124" i="1" s="1"/>
  <c r="K125" i="1" s="1"/>
  <c r="K126" i="1" s="1"/>
  <c r="K127" i="1" s="1"/>
  <c r="K128" i="1" s="1"/>
  <c r="K129" i="1" s="1"/>
  <c r="K130" i="1" s="1"/>
  <c r="K131" i="1" s="1"/>
  <c r="K132" i="1" s="1"/>
  <c r="K133" i="1" s="1"/>
  <c r="K134" i="1" s="1"/>
  <c r="K135" i="1" s="1"/>
  <c r="K136" i="1" s="1"/>
  <c r="K137" i="1" s="1"/>
  <c r="K138" i="1" s="1"/>
  <c r="K139" i="1" s="1"/>
  <c r="K140" i="1" s="1"/>
  <c r="K141" i="1" s="1"/>
  <c r="K142" i="1" s="1"/>
  <c r="K143" i="1" s="1"/>
  <c r="K144" i="1" s="1"/>
  <c r="K145" i="1" s="1"/>
  <c r="K146" i="1" s="1"/>
  <c r="K147" i="1" s="1"/>
  <c r="K148" i="1" s="1"/>
  <c r="K149" i="1" s="1"/>
  <c r="K150" i="1" s="1"/>
  <c r="K151" i="1" s="1"/>
  <c r="K152" i="1" s="1"/>
  <c r="K153" i="1" s="1"/>
  <c r="K154" i="1" s="1"/>
  <c r="K155" i="1" s="1"/>
  <c r="K156" i="1" s="1"/>
  <c r="K157" i="1" s="1"/>
  <c r="K158" i="1" s="1"/>
  <c r="K159" i="1" s="1"/>
  <c r="K160" i="1" s="1"/>
  <c r="K161" i="1" s="1"/>
  <c r="K162" i="1" s="1"/>
  <c r="K163" i="1" s="1"/>
  <c r="K164" i="1" s="1"/>
  <c r="K165" i="1" s="1"/>
  <c r="K166" i="1" s="1"/>
  <c r="K167" i="1" s="1"/>
  <c r="K168" i="1" s="1"/>
  <c r="K169" i="1" s="1"/>
  <c r="K170" i="1" s="1"/>
  <c r="K171" i="1" s="1"/>
  <c r="K172" i="1" s="1"/>
  <c r="K173" i="1" s="1"/>
  <c r="K174" i="1" s="1"/>
  <c r="K175" i="1" s="1"/>
  <c r="K176" i="1" s="1"/>
  <c r="K177" i="1" s="1"/>
  <c r="K178" i="1" s="1"/>
  <c r="K179" i="1" s="1"/>
  <c r="K180" i="1" s="1"/>
  <c r="K181" i="1" s="1"/>
  <c r="K182" i="1" s="1"/>
  <c r="K183" i="1" s="1"/>
  <c r="K184" i="1" s="1"/>
  <c r="K185" i="1" s="1"/>
  <c r="K186" i="1" s="1"/>
  <c r="K187" i="1" s="1"/>
  <c r="K188" i="1" s="1"/>
  <c r="K189" i="1" s="1"/>
  <c r="K190" i="1" s="1"/>
  <c r="K191" i="1" s="1"/>
  <c r="K192" i="1" s="1"/>
  <c r="K193" i="1" s="1"/>
  <c r="K194" i="1" s="1"/>
  <c r="K195" i="1" s="1"/>
  <c r="K196" i="1" s="1"/>
  <c r="K197" i="1" s="1"/>
  <c r="K198" i="1" s="1"/>
  <c r="K199" i="1" s="1"/>
  <c r="K200" i="1" s="1"/>
  <c r="K201" i="1" s="1"/>
  <c r="K202" i="1" s="1"/>
  <c r="K203" i="1" s="1"/>
  <c r="K204" i="1" s="1"/>
  <c r="K205" i="1" s="1"/>
  <c r="K206" i="1" s="1"/>
  <c r="K207" i="1" s="1"/>
  <c r="K208" i="1" s="1"/>
  <c r="K209" i="1" s="1"/>
  <c r="K210" i="1" s="1"/>
  <c r="K211" i="1" s="1"/>
  <c r="K212" i="1" s="1"/>
  <c r="K213" i="1" s="1"/>
  <c r="K214" i="1" s="1"/>
  <c r="K215" i="1" s="1"/>
  <c r="K216" i="1" s="1"/>
  <c r="K217" i="1" s="1"/>
  <c r="K218" i="1" s="1"/>
  <c r="K219" i="1" s="1"/>
  <c r="K220" i="1" s="1"/>
  <c r="K221" i="1" s="1"/>
  <c r="K222" i="1" s="1"/>
  <c r="K223" i="1" s="1"/>
  <c r="K224" i="1" s="1"/>
  <c r="K225" i="1" s="1"/>
  <c r="K226" i="1" s="1"/>
  <c r="K227" i="1" s="1"/>
  <c r="K228" i="1" s="1"/>
  <c r="K229" i="1" s="1"/>
  <c r="K230" i="1" s="1"/>
  <c r="K231" i="1" s="1"/>
  <c r="K232" i="1" s="1"/>
  <c r="K233" i="1" s="1"/>
  <c r="K234" i="1" s="1"/>
  <c r="K235" i="1" s="1"/>
  <c r="K236" i="1" s="1"/>
  <c r="K237" i="1" s="1"/>
  <c r="K238" i="1" s="1"/>
  <c r="K239" i="1" s="1"/>
  <c r="K240" i="1" s="1"/>
  <c r="K241" i="1" s="1"/>
  <c r="K242" i="1" s="1"/>
  <c r="K243" i="1" s="1"/>
  <c r="K244" i="1" s="1"/>
  <c r="K245" i="1" s="1"/>
  <c r="K246" i="1" s="1"/>
  <c r="K247" i="1" s="1"/>
  <c r="K248" i="1" s="1"/>
  <c r="K249" i="1" s="1"/>
  <c r="K250" i="1" s="1"/>
  <c r="K251" i="1" s="1"/>
  <c r="K252" i="1" s="1"/>
  <c r="K253" i="1" s="1"/>
  <c r="K254" i="1" s="1"/>
  <c r="K255" i="1" s="1"/>
  <c r="K256" i="1" s="1"/>
  <c r="K257" i="1" s="1"/>
  <c r="K258" i="1" s="1"/>
  <c r="K259" i="1" s="1"/>
  <c r="K260" i="1" s="1"/>
  <c r="K261" i="1" s="1"/>
  <c r="K262" i="1" s="1"/>
  <c r="K263" i="1" s="1"/>
  <c r="K264" i="1" s="1"/>
  <c r="K265" i="1" s="1"/>
  <c r="K266" i="1" s="1"/>
  <c r="K267" i="1" s="1"/>
  <c r="K268" i="1" s="1"/>
  <c r="K269" i="1" s="1"/>
  <c r="K270" i="1" s="1"/>
  <c r="K271" i="1" s="1"/>
  <c r="K272" i="1" s="1"/>
  <c r="K273" i="1" s="1"/>
  <c r="K274" i="1" s="1"/>
  <c r="K275" i="1" s="1"/>
  <c r="K276" i="1" s="1"/>
  <c r="K277" i="1" s="1"/>
  <c r="K278" i="1" s="1"/>
  <c r="K279" i="1" s="1"/>
  <c r="K280" i="1" s="1"/>
  <c r="K281" i="1" s="1"/>
  <c r="K282" i="1" s="1"/>
  <c r="K283" i="1" s="1"/>
  <c r="K284" i="1" s="1"/>
  <c r="K285" i="1" s="1"/>
  <c r="K286" i="1" s="1"/>
  <c r="K287" i="1" s="1"/>
  <c r="K288" i="1" s="1"/>
  <c r="K289" i="1" s="1"/>
  <c r="G4" i="1"/>
  <c r="G5" i="1" s="1"/>
  <c r="G8" i="1"/>
  <c r="G9" i="1" s="1"/>
  <c r="G10" i="1" s="1"/>
  <c r="G11" i="1" s="1"/>
  <c r="G12" i="1" s="1"/>
  <c r="G13" i="1" s="1"/>
  <c r="G14" i="1" s="1"/>
  <c r="G15" i="1" s="1"/>
  <c r="G16" i="1" s="1"/>
  <c r="G17" i="1" s="1"/>
  <c r="G18" i="1" s="1"/>
  <c r="G19" i="1" s="1"/>
  <c r="G20" i="1" s="1"/>
  <c r="G21" i="1" s="1"/>
  <c r="G22" i="1" s="1"/>
  <c r="G23" i="1" s="1"/>
  <c r="G24" i="1" s="1"/>
  <c r="G25" i="1" s="1"/>
  <c r="G26" i="1" s="1"/>
  <c r="G27" i="1" s="1"/>
  <c r="G28" i="1" s="1"/>
  <c r="G29" i="1" s="1"/>
  <c r="G30" i="1" s="1"/>
  <c r="G31" i="1" s="1"/>
  <c r="G32" i="1" s="1"/>
  <c r="G33" i="1" s="1"/>
  <c r="G34" i="1" s="1"/>
  <c r="G35" i="1" s="1"/>
  <c r="G36" i="1" s="1"/>
  <c r="G37" i="1" s="1"/>
  <c r="G38" i="1" s="1"/>
  <c r="G39" i="1" s="1"/>
  <c r="G40" i="1" s="1"/>
  <c r="G41" i="1" s="1"/>
  <c r="G42" i="1" s="1"/>
  <c r="G43" i="1" s="1"/>
  <c r="G44" i="1" s="1"/>
  <c r="G45" i="1" s="1"/>
  <c r="G46" i="1" s="1"/>
  <c r="G47" i="1" s="1"/>
  <c r="G48" i="1" s="1"/>
  <c r="G49" i="1" s="1"/>
  <c r="G50" i="1" s="1"/>
  <c r="G51" i="1" s="1"/>
  <c r="G52" i="1" s="1"/>
  <c r="G53" i="1" s="1"/>
  <c r="G54" i="1" s="1"/>
  <c r="G55" i="1" s="1"/>
  <c r="G56" i="1" s="1"/>
  <c r="G57" i="1" s="1"/>
  <c r="G58" i="1" s="1"/>
  <c r="G59" i="1" s="1"/>
  <c r="G60" i="1" s="1"/>
  <c r="G61" i="1" s="1"/>
  <c r="G62" i="1" s="1"/>
  <c r="G63" i="1" s="1"/>
  <c r="G64" i="1" s="1"/>
  <c r="G65" i="1" s="1"/>
  <c r="G66" i="1" s="1"/>
  <c r="G67" i="1" s="1"/>
  <c r="G68" i="1" s="1"/>
  <c r="G69" i="1" s="1"/>
  <c r="G70" i="1" s="1"/>
  <c r="G71" i="1" s="1"/>
  <c r="G72" i="1" s="1"/>
  <c r="G73" i="1" s="1"/>
  <c r="G74" i="1" s="1"/>
  <c r="G75" i="1" s="1"/>
  <c r="G76" i="1" s="1"/>
  <c r="G77" i="1" s="1"/>
  <c r="G78" i="1" s="1"/>
  <c r="G79" i="1" s="1"/>
  <c r="G80" i="1" s="1"/>
  <c r="G81" i="1" s="1"/>
  <c r="G82" i="1" s="1"/>
  <c r="G83" i="1" s="1"/>
  <c r="G84" i="1" s="1"/>
  <c r="G85" i="1" s="1"/>
  <c r="G86" i="1" s="1"/>
  <c r="G87" i="1" s="1"/>
  <c r="G88" i="1" s="1"/>
  <c r="G89" i="1" s="1"/>
  <c r="G90" i="1" s="1"/>
  <c r="G91" i="1" s="1"/>
  <c r="G92" i="1" s="1"/>
  <c r="G93" i="1" s="1"/>
  <c r="G94" i="1" s="1"/>
  <c r="G95" i="1" s="1"/>
  <c r="G96" i="1" s="1"/>
  <c r="G97" i="1" s="1"/>
  <c r="G98" i="1" s="1"/>
  <c r="G99" i="1" s="1"/>
  <c r="G100" i="1" s="1"/>
  <c r="G101" i="1" s="1"/>
  <c r="G102" i="1" s="1"/>
  <c r="G103" i="1" s="1"/>
  <c r="G104" i="1" s="1"/>
  <c r="G105" i="1" s="1"/>
  <c r="G106" i="1" s="1"/>
  <c r="G107" i="1" s="1"/>
  <c r="G108" i="1" s="1"/>
  <c r="G109" i="1" s="1"/>
  <c r="G110" i="1" s="1"/>
  <c r="G111" i="1" s="1"/>
  <c r="G112" i="1" s="1"/>
  <c r="G113" i="1" s="1"/>
  <c r="G114" i="1" s="1"/>
  <c r="G115" i="1" s="1"/>
  <c r="G116" i="1" s="1"/>
  <c r="G117" i="1" s="1"/>
  <c r="G118" i="1" s="1"/>
  <c r="G119" i="1" s="1"/>
  <c r="G120" i="1" s="1"/>
  <c r="G121" i="1" s="1"/>
  <c r="G122" i="1" s="1"/>
  <c r="G123" i="1" s="1"/>
  <c r="G124" i="1" s="1"/>
  <c r="G125" i="1" s="1"/>
  <c r="G126" i="1" s="1"/>
  <c r="G127" i="1" s="1"/>
  <c r="G128" i="1" s="1"/>
  <c r="G129" i="1" s="1"/>
  <c r="G130" i="1" s="1"/>
  <c r="G131" i="1" s="1"/>
  <c r="G132" i="1" s="1"/>
  <c r="G133" i="1" s="1"/>
  <c r="G134" i="1" s="1"/>
  <c r="G135" i="1" s="1"/>
  <c r="G136" i="1" s="1"/>
  <c r="G137" i="1" s="1"/>
  <c r="G138" i="1" s="1"/>
  <c r="G139" i="1" s="1"/>
  <c r="G140" i="1" s="1"/>
  <c r="G141" i="1" s="1"/>
  <c r="G142" i="1" s="1"/>
  <c r="G143" i="1" s="1"/>
  <c r="G144" i="1" s="1"/>
  <c r="G145" i="1" s="1"/>
  <c r="G146" i="1" s="1"/>
  <c r="G147" i="1" s="1"/>
  <c r="G148" i="1" s="1"/>
  <c r="G149" i="1" s="1"/>
  <c r="G150" i="1" s="1"/>
  <c r="G151" i="1" s="1"/>
  <c r="G152" i="1" s="1"/>
  <c r="G153" i="1" s="1"/>
  <c r="G154" i="1" s="1"/>
  <c r="G155" i="1" s="1"/>
  <c r="G156" i="1" s="1"/>
  <c r="G157" i="1" s="1"/>
  <c r="G158" i="1" s="1"/>
  <c r="G159" i="1" s="1"/>
  <c r="G160" i="1" s="1"/>
  <c r="G161" i="1" s="1"/>
  <c r="G162" i="1" s="1"/>
  <c r="G163" i="1" s="1"/>
  <c r="G164" i="1" s="1"/>
  <c r="G165" i="1" s="1"/>
  <c r="G166" i="1" s="1"/>
  <c r="G167" i="1" s="1"/>
  <c r="G168" i="1" s="1"/>
  <c r="G169" i="1" s="1"/>
  <c r="G170" i="1" s="1"/>
  <c r="G171" i="1" s="1"/>
  <c r="G172" i="1" s="1"/>
  <c r="G173" i="1" s="1"/>
  <c r="G174" i="1" s="1"/>
  <c r="G175" i="1" s="1"/>
  <c r="G176" i="1" s="1"/>
  <c r="G177" i="1" s="1"/>
  <c r="G178" i="1" s="1"/>
  <c r="G179" i="1" s="1"/>
  <c r="G180" i="1" s="1"/>
  <c r="G181" i="1" s="1"/>
  <c r="G182" i="1" s="1"/>
  <c r="G183" i="1" s="1"/>
  <c r="G184" i="1" s="1"/>
  <c r="G185" i="1" s="1"/>
  <c r="G186" i="1" s="1"/>
  <c r="G187" i="1" s="1"/>
  <c r="G188" i="1" s="1"/>
  <c r="G189" i="1" s="1"/>
  <c r="G190" i="1" s="1"/>
  <c r="G191" i="1" s="1"/>
  <c r="G192" i="1" s="1"/>
  <c r="G193" i="1" s="1"/>
  <c r="G194" i="1" s="1"/>
  <c r="G195" i="1" s="1"/>
  <c r="G196" i="1" s="1"/>
  <c r="G197" i="1" s="1"/>
  <c r="G198" i="1" s="1"/>
  <c r="G199" i="1" s="1"/>
  <c r="G200" i="1" s="1"/>
  <c r="G201" i="1" s="1"/>
  <c r="G202" i="1" s="1"/>
  <c r="G203" i="1" s="1"/>
  <c r="G204" i="1" s="1"/>
  <c r="G205" i="1" s="1"/>
  <c r="G206" i="1" s="1"/>
  <c r="G207" i="1" s="1"/>
  <c r="G208" i="1" s="1"/>
  <c r="G209" i="1" s="1"/>
  <c r="G210" i="1" s="1"/>
  <c r="G211" i="1" s="1"/>
  <c r="G212" i="1" s="1"/>
  <c r="G213" i="1" s="1"/>
  <c r="G214" i="1" s="1"/>
  <c r="G215" i="1" s="1"/>
  <c r="G216" i="1" s="1"/>
  <c r="G217" i="1" s="1"/>
  <c r="G218" i="1" s="1"/>
  <c r="G219" i="1" s="1"/>
  <c r="G220" i="1" s="1"/>
  <c r="G221" i="1" s="1"/>
  <c r="G222" i="1" s="1"/>
  <c r="G223" i="1" s="1"/>
  <c r="G224" i="1" s="1"/>
  <c r="G225" i="1" s="1"/>
  <c r="G226" i="1" s="1"/>
  <c r="G227" i="1" s="1"/>
  <c r="G228" i="1" s="1"/>
  <c r="G229" i="1" s="1"/>
  <c r="G230" i="1" s="1"/>
  <c r="G231" i="1" s="1"/>
  <c r="G232" i="1" s="1"/>
  <c r="G233" i="1" s="1"/>
  <c r="G234" i="1" s="1"/>
  <c r="G235" i="1" s="1"/>
  <c r="G236" i="1" s="1"/>
  <c r="G237" i="1" s="1"/>
  <c r="G238" i="1" s="1"/>
  <c r="G239" i="1" s="1"/>
  <c r="G240" i="1" s="1"/>
  <c r="G241" i="1" s="1"/>
  <c r="G242" i="1" s="1"/>
  <c r="G243" i="1" s="1"/>
  <c r="G244" i="1" s="1"/>
  <c r="G245" i="1" s="1"/>
  <c r="G246" i="1" s="1"/>
  <c r="G247" i="1" s="1"/>
  <c r="G248" i="1" s="1"/>
  <c r="G249" i="1" s="1"/>
  <c r="G250" i="1" s="1"/>
  <c r="G251" i="1" s="1"/>
  <c r="G252" i="1" s="1"/>
  <c r="G253" i="1" s="1"/>
  <c r="G254" i="1" s="1"/>
  <c r="G255" i="1" s="1"/>
  <c r="G256" i="1" s="1"/>
  <c r="G257" i="1" s="1"/>
  <c r="G258" i="1" s="1"/>
  <c r="G259" i="1" s="1"/>
  <c r="G260" i="1" s="1"/>
  <c r="G261" i="1" s="1"/>
  <c r="G262" i="1" s="1"/>
  <c r="G263" i="1" s="1"/>
  <c r="G264" i="1" s="1"/>
  <c r="G265" i="1" s="1"/>
  <c r="G266" i="1" s="1"/>
  <c r="G267" i="1" s="1"/>
  <c r="G268" i="1" s="1"/>
  <c r="G269" i="1" s="1"/>
  <c r="G270" i="1" s="1"/>
  <c r="G271" i="1" s="1"/>
  <c r="G272" i="1" s="1"/>
  <c r="G273" i="1" s="1"/>
  <c r="G274" i="1" s="1"/>
  <c r="G275" i="1" s="1"/>
  <c r="G276" i="1" s="1"/>
  <c r="G277" i="1" s="1"/>
  <c r="G278" i="1" s="1"/>
  <c r="G279" i="1" s="1"/>
  <c r="G280" i="1" s="1"/>
  <c r="G281" i="1" s="1"/>
  <c r="G282" i="1" s="1"/>
  <c r="G283" i="1" s="1"/>
  <c r="G284" i="1" s="1"/>
  <c r="G285" i="1" s="1"/>
  <c r="G286" i="1" s="1"/>
  <c r="G287" i="1" s="1"/>
  <c r="G288" i="1" s="1"/>
  <c r="G289" i="1" s="1"/>
</calcChain>
</file>

<file path=xl/sharedStrings.xml><?xml version="1.0" encoding="utf-8"?>
<sst xmlns="http://schemas.openxmlformats.org/spreadsheetml/2006/main" count="4" uniqueCount="3">
  <si>
    <t>Final</t>
  </si>
  <si>
    <t>Spin</t>
  </si>
  <si>
    <t>Nrs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</si>
</sst>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nrs-in-18-37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rsin37"/>
      <sheetName val="Flat at 18"/>
      <sheetName val="Flat at 18-unhit"/>
      <sheetName val="anti-ktf"/>
      <sheetName val="Sheet6"/>
      <sheetName val="ktf"/>
      <sheetName val="Sheet8"/>
    </sheetNames>
    <sheetDataSet>
      <sheetData sheetId="0">
        <row r="2">
          <cell r="C2" t="str">
            <v>Occurrence</v>
          </cell>
        </row>
      </sheetData>
      <sheetData sheetId="1"/>
      <sheetData sheetId="2" refreshError="1"/>
      <sheetData sheetId="3">
        <row r="6">
          <cell r="AN6">
            <v>-37</v>
          </cell>
        </row>
        <row r="7">
          <cell r="AN7">
            <v>0</v>
          </cell>
        </row>
        <row r="8">
          <cell r="AN8">
            <v>18</v>
          </cell>
        </row>
        <row r="9">
          <cell r="AN9">
            <v>-4</v>
          </cell>
        </row>
        <row r="10">
          <cell r="AN10">
            <v>-19</v>
          </cell>
        </row>
        <row r="11">
          <cell r="AN11">
            <v>18</v>
          </cell>
        </row>
        <row r="12">
          <cell r="AN12">
            <v>-1</v>
          </cell>
        </row>
        <row r="13">
          <cell r="AN13">
            <v>0</v>
          </cell>
        </row>
        <row r="14">
          <cell r="AN14">
            <v>0</v>
          </cell>
        </row>
        <row r="15">
          <cell r="AN15">
            <v>0</v>
          </cell>
        </row>
        <row r="16">
          <cell r="AN16">
            <v>0</v>
          </cell>
        </row>
        <row r="17">
          <cell r="AN17">
            <v>-19</v>
          </cell>
        </row>
        <row r="18">
          <cell r="AN18">
            <v>-37</v>
          </cell>
        </row>
        <row r="19">
          <cell r="AN19">
            <v>0</v>
          </cell>
        </row>
        <row r="20">
          <cell r="AN20">
            <v>0</v>
          </cell>
        </row>
        <row r="21">
          <cell r="AN21">
            <v>0</v>
          </cell>
        </row>
        <row r="22">
          <cell r="AN22">
            <v>0</v>
          </cell>
        </row>
        <row r="23">
          <cell r="AN23">
            <v>0</v>
          </cell>
        </row>
        <row r="24">
          <cell r="AN24">
            <v>0</v>
          </cell>
        </row>
        <row r="25">
          <cell r="AN25">
            <v>0</v>
          </cell>
        </row>
        <row r="26">
          <cell r="AN26">
            <v>0</v>
          </cell>
        </row>
        <row r="27">
          <cell r="AN27">
            <v>0</v>
          </cell>
        </row>
        <row r="28">
          <cell r="AN28">
            <v>0</v>
          </cell>
        </row>
        <row r="29">
          <cell r="AN29">
            <v>0</v>
          </cell>
        </row>
        <row r="30">
          <cell r="AN30">
            <v>54</v>
          </cell>
        </row>
        <row r="31">
          <cell r="AN31">
            <v>-2</v>
          </cell>
        </row>
        <row r="32">
          <cell r="AN32">
            <v>34</v>
          </cell>
        </row>
        <row r="33">
          <cell r="AN33">
            <v>-18</v>
          </cell>
        </row>
        <row r="34">
          <cell r="AN34">
            <v>0</v>
          </cell>
        </row>
        <row r="35">
          <cell r="AN35">
            <v>0</v>
          </cell>
        </row>
        <row r="36">
          <cell r="AN36">
            <v>0</v>
          </cell>
        </row>
        <row r="37">
          <cell r="AN37">
            <v>0</v>
          </cell>
        </row>
        <row r="38">
          <cell r="AN38">
            <v>0</v>
          </cell>
        </row>
        <row r="39">
          <cell r="AN39">
            <v>0</v>
          </cell>
        </row>
        <row r="40">
          <cell r="AN40">
            <v>0</v>
          </cell>
        </row>
        <row r="41">
          <cell r="AN41">
            <v>-19</v>
          </cell>
        </row>
        <row r="42">
          <cell r="AN42">
            <v>0</v>
          </cell>
        </row>
        <row r="43">
          <cell r="AN43">
            <v>0</v>
          </cell>
        </row>
        <row r="44">
          <cell r="AN44">
            <v>-20</v>
          </cell>
        </row>
        <row r="45">
          <cell r="AN45">
            <v>0</v>
          </cell>
        </row>
        <row r="46">
          <cell r="AN46">
            <v>-86</v>
          </cell>
        </row>
        <row r="47">
          <cell r="AN47">
            <v>-19</v>
          </cell>
        </row>
        <row r="48">
          <cell r="AN48">
            <v>0</v>
          </cell>
        </row>
        <row r="49">
          <cell r="AN49">
            <v>0</v>
          </cell>
        </row>
        <row r="50">
          <cell r="AN50">
            <v>0</v>
          </cell>
        </row>
        <row r="51">
          <cell r="AN51">
            <v>18</v>
          </cell>
        </row>
        <row r="52">
          <cell r="AN52">
            <v>0</v>
          </cell>
        </row>
        <row r="53">
          <cell r="AN53">
            <v>0</v>
          </cell>
        </row>
        <row r="54">
          <cell r="AN54">
            <v>0</v>
          </cell>
        </row>
        <row r="55">
          <cell r="AN55">
            <v>0</v>
          </cell>
        </row>
        <row r="56">
          <cell r="AN56">
            <v>0</v>
          </cell>
        </row>
        <row r="57">
          <cell r="AN57">
            <v>0</v>
          </cell>
        </row>
        <row r="58">
          <cell r="AN58">
            <v>0</v>
          </cell>
        </row>
        <row r="59">
          <cell r="AN59">
            <v>-39</v>
          </cell>
        </row>
        <row r="60">
          <cell r="AN60">
            <v>0</v>
          </cell>
        </row>
        <row r="61">
          <cell r="AN61">
            <v>0</v>
          </cell>
        </row>
        <row r="62">
          <cell r="AN62">
            <v>0</v>
          </cell>
        </row>
        <row r="63">
          <cell r="AN63">
            <v>-46</v>
          </cell>
        </row>
        <row r="64">
          <cell r="AN64">
            <v>0</v>
          </cell>
        </row>
        <row r="65">
          <cell r="AN65">
            <v>16</v>
          </cell>
        </row>
        <row r="66">
          <cell r="AN66">
            <v>0</v>
          </cell>
        </row>
        <row r="67">
          <cell r="AN67">
            <v>0</v>
          </cell>
        </row>
        <row r="68">
          <cell r="AN68">
            <v>0</v>
          </cell>
        </row>
        <row r="69">
          <cell r="AN69">
            <v>0</v>
          </cell>
        </row>
        <row r="70">
          <cell r="AN70">
            <v>0</v>
          </cell>
        </row>
        <row r="71">
          <cell r="AN71">
            <v>-21</v>
          </cell>
        </row>
        <row r="72">
          <cell r="AN72">
            <v>0</v>
          </cell>
        </row>
        <row r="73">
          <cell r="AN73">
            <v>-18</v>
          </cell>
        </row>
        <row r="74">
          <cell r="AN74">
            <v>-1</v>
          </cell>
        </row>
        <row r="75">
          <cell r="AN75">
            <v>12</v>
          </cell>
        </row>
        <row r="76">
          <cell r="AN76">
            <v>0</v>
          </cell>
        </row>
        <row r="77">
          <cell r="AN77">
            <v>-39</v>
          </cell>
        </row>
        <row r="78">
          <cell r="AN78">
            <v>-18</v>
          </cell>
        </row>
        <row r="79">
          <cell r="AN79">
            <v>-18</v>
          </cell>
        </row>
        <row r="80">
          <cell r="AN80">
            <v>0</v>
          </cell>
        </row>
        <row r="81">
          <cell r="AN81">
            <v>0</v>
          </cell>
        </row>
        <row r="82">
          <cell r="AN82">
            <v>18</v>
          </cell>
        </row>
        <row r="83">
          <cell r="AN83">
            <v>0</v>
          </cell>
        </row>
        <row r="84">
          <cell r="AN84">
            <v>0</v>
          </cell>
        </row>
        <row r="85">
          <cell r="AN85">
            <v>33</v>
          </cell>
        </row>
        <row r="86">
          <cell r="AN86">
            <v>-5</v>
          </cell>
        </row>
        <row r="87">
          <cell r="AN87">
            <v>0</v>
          </cell>
        </row>
        <row r="88">
          <cell r="AN88">
            <v>0</v>
          </cell>
        </row>
        <row r="89">
          <cell r="AN89">
            <v>18</v>
          </cell>
        </row>
        <row r="90">
          <cell r="AN90">
            <v>0</v>
          </cell>
        </row>
        <row r="91">
          <cell r="AN91">
            <v>-21</v>
          </cell>
        </row>
        <row r="92">
          <cell r="AN92">
            <v>0</v>
          </cell>
        </row>
        <row r="93">
          <cell r="AN93">
            <v>0</v>
          </cell>
        </row>
        <row r="94">
          <cell r="AN94">
            <v>0</v>
          </cell>
        </row>
        <row r="95">
          <cell r="AN95">
            <v>0</v>
          </cell>
        </row>
        <row r="96">
          <cell r="AN96">
            <v>36</v>
          </cell>
        </row>
        <row r="97">
          <cell r="AN97">
            <v>0</v>
          </cell>
        </row>
        <row r="98">
          <cell r="AN98">
            <v>0</v>
          </cell>
        </row>
        <row r="99">
          <cell r="AN99">
            <v>18</v>
          </cell>
        </row>
        <row r="100">
          <cell r="AN100">
            <v>0</v>
          </cell>
        </row>
        <row r="101">
          <cell r="AN101">
            <v>0</v>
          </cell>
        </row>
        <row r="102">
          <cell r="AN102">
            <v>0</v>
          </cell>
        </row>
        <row r="103">
          <cell r="AN103">
            <v>-41</v>
          </cell>
        </row>
        <row r="104">
          <cell r="AN104">
            <v>-1</v>
          </cell>
        </row>
        <row r="105">
          <cell r="AN105">
            <v>0</v>
          </cell>
        </row>
        <row r="106">
          <cell r="AN106">
            <v>-3</v>
          </cell>
        </row>
        <row r="107">
          <cell r="AN107">
            <v>0</v>
          </cell>
        </row>
        <row r="108">
          <cell r="AN108">
            <v>18</v>
          </cell>
        </row>
        <row r="109">
          <cell r="AN109">
            <v>0</v>
          </cell>
        </row>
        <row r="110">
          <cell r="AN110">
            <v>-1</v>
          </cell>
        </row>
        <row r="111">
          <cell r="AN111">
            <v>18</v>
          </cell>
        </row>
        <row r="112">
          <cell r="AN112">
            <v>17</v>
          </cell>
        </row>
        <row r="113">
          <cell r="AN113">
            <v>34</v>
          </cell>
        </row>
        <row r="114">
          <cell r="AN114">
            <v>-19</v>
          </cell>
        </row>
        <row r="115">
          <cell r="AN115">
            <v>0</v>
          </cell>
        </row>
        <row r="116">
          <cell r="AN116">
            <v>0</v>
          </cell>
        </row>
        <row r="117">
          <cell r="AN117">
            <v>-18</v>
          </cell>
        </row>
        <row r="118">
          <cell r="AN118">
            <v>-19</v>
          </cell>
        </row>
        <row r="119">
          <cell r="AN119">
            <v>0</v>
          </cell>
        </row>
        <row r="120">
          <cell r="AN120">
            <v>0</v>
          </cell>
        </row>
        <row r="121">
          <cell r="AN121">
            <v>-27</v>
          </cell>
        </row>
        <row r="122">
          <cell r="AN122">
            <v>0</v>
          </cell>
        </row>
        <row r="123">
          <cell r="AN123">
            <v>-18</v>
          </cell>
        </row>
        <row r="124">
          <cell r="AN124">
            <v>0</v>
          </cell>
        </row>
        <row r="125">
          <cell r="AN125">
            <v>0</v>
          </cell>
        </row>
        <row r="126">
          <cell r="AN126">
            <v>-19</v>
          </cell>
        </row>
        <row r="127">
          <cell r="AN127">
            <v>0</v>
          </cell>
        </row>
        <row r="128">
          <cell r="AN128">
            <v>-19</v>
          </cell>
        </row>
        <row r="129">
          <cell r="AN129">
            <v>-2</v>
          </cell>
        </row>
        <row r="130">
          <cell r="AN130">
            <v>0</v>
          </cell>
        </row>
        <row r="131">
          <cell r="AN131">
            <v>0</v>
          </cell>
        </row>
        <row r="132">
          <cell r="AN132">
            <v>0</v>
          </cell>
        </row>
        <row r="133">
          <cell r="AN133">
            <v>16</v>
          </cell>
        </row>
        <row r="134">
          <cell r="AN134">
            <v>0</v>
          </cell>
        </row>
        <row r="135">
          <cell r="AN135">
            <v>0</v>
          </cell>
        </row>
        <row r="136">
          <cell r="AN136">
            <v>-40</v>
          </cell>
        </row>
        <row r="137">
          <cell r="AN137">
            <v>-19</v>
          </cell>
        </row>
        <row r="138">
          <cell r="AN138">
            <v>0</v>
          </cell>
        </row>
        <row r="139">
          <cell r="AN139">
            <v>-21</v>
          </cell>
        </row>
        <row r="140">
          <cell r="AN140">
            <v>0</v>
          </cell>
        </row>
        <row r="141">
          <cell r="AN141">
            <v>-2</v>
          </cell>
        </row>
        <row r="142">
          <cell r="AN142">
            <v>0</v>
          </cell>
        </row>
        <row r="143">
          <cell r="AN143">
            <v>0</v>
          </cell>
        </row>
        <row r="144">
          <cell r="AN144">
            <v>0</v>
          </cell>
        </row>
        <row r="145">
          <cell r="AN145">
            <v>17</v>
          </cell>
        </row>
        <row r="146">
          <cell r="AN146">
            <v>0</v>
          </cell>
        </row>
        <row r="147">
          <cell r="AN147">
            <v>0</v>
          </cell>
        </row>
        <row r="148">
          <cell r="AN148">
            <v>17</v>
          </cell>
        </row>
        <row r="149">
          <cell r="AN149">
            <v>0</v>
          </cell>
        </row>
        <row r="150">
          <cell r="AN150">
            <v>0</v>
          </cell>
        </row>
        <row r="151">
          <cell r="AN151">
            <v>-40</v>
          </cell>
        </row>
        <row r="152">
          <cell r="AN152">
            <v>0</v>
          </cell>
        </row>
        <row r="153">
          <cell r="AN153">
            <v>0</v>
          </cell>
        </row>
        <row r="154">
          <cell r="AN154">
            <v>-3</v>
          </cell>
        </row>
        <row r="155">
          <cell r="AN155">
            <v>0</v>
          </cell>
        </row>
        <row r="156">
          <cell r="AN156">
            <v>16</v>
          </cell>
        </row>
        <row r="157">
          <cell r="AN157">
            <v>0</v>
          </cell>
        </row>
        <row r="158">
          <cell r="AN158">
            <v>-18</v>
          </cell>
        </row>
        <row r="159">
          <cell r="AN159">
            <v>-37</v>
          </cell>
        </row>
        <row r="160">
          <cell r="AN160">
            <v>0</v>
          </cell>
        </row>
        <row r="161">
          <cell r="AN161">
            <v>-37</v>
          </cell>
        </row>
        <row r="162">
          <cell r="AN162">
            <v>0</v>
          </cell>
        </row>
        <row r="163">
          <cell r="AN163">
            <v>14</v>
          </cell>
        </row>
        <row r="164">
          <cell r="AN164">
            <v>-20</v>
          </cell>
        </row>
        <row r="165">
          <cell r="AN165">
            <v>0</v>
          </cell>
        </row>
        <row r="166">
          <cell r="AN166">
            <v>0</v>
          </cell>
        </row>
        <row r="167">
          <cell r="AN167">
            <v>0</v>
          </cell>
        </row>
        <row r="168">
          <cell r="AN168">
            <v>0</v>
          </cell>
        </row>
        <row r="169">
          <cell r="AN169">
            <v>0</v>
          </cell>
        </row>
        <row r="170">
          <cell r="AN170">
            <v>-7</v>
          </cell>
        </row>
        <row r="171">
          <cell r="AN171">
            <v>0</v>
          </cell>
        </row>
        <row r="172">
          <cell r="AN172">
            <v>18</v>
          </cell>
        </row>
        <row r="173">
          <cell r="AN173">
            <v>0</v>
          </cell>
        </row>
        <row r="174">
          <cell r="AN174">
            <v>0</v>
          </cell>
        </row>
        <row r="175">
          <cell r="AN175">
            <v>0</v>
          </cell>
        </row>
        <row r="176">
          <cell r="AN176">
            <v>0</v>
          </cell>
        </row>
        <row r="177">
          <cell r="AN177">
            <v>0</v>
          </cell>
        </row>
        <row r="178">
          <cell r="AN178">
            <v>0</v>
          </cell>
        </row>
        <row r="179">
          <cell r="AN179">
            <v>0</v>
          </cell>
        </row>
        <row r="180">
          <cell r="AN180">
            <v>0</v>
          </cell>
        </row>
        <row r="181">
          <cell r="AN181">
            <v>0</v>
          </cell>
        </row>
        <row r="182">
          <cell r="AN182">
            <v>15</v>
          </cell>
        </row>
        <row r="183">
          <cell r="AN183">
            <v>35</v>
          </cell>
        </row>
        <row r="184">
          <cell r="AN184">
            <v>-19</v>
          </cell>
        </row>
        <row r="185">
          <cell r="AN185">
            <v>-40</v>
          </cell>
        </row>
        <row r="186">
          <cell r="AN186">
            <v>18</v>
          </cell>
        </row>
        <row r="187">
          <cell r="AN187">
            <v>0</v>
          </cell>
        </row>
        <row r="188">
          <cell r="AN188">
            <v>-5</v>
          </cell>
        </row>
        <row r="189">
          <cell r="AN189">
            <v>0</v>
          </cell>
        </row>
        <row r="190">
          <cell r="AN190">
            <v>-20</v>
          </cell>
        </row>
        <row r="191">
          <cell r="AN191">
            <v>0</v>
          </cell>
        </row>
        <row r="192">
          <cell r="AN192">
            <v>0</v>
          </cell>
        </row>
        <row r="193">
          <cell r="AN193">
            <v>0</v>
          </cell>
        </row>
        <row r="194">
          <cell r="AN194">
            <v>-18</v>
          </cell>
        </row>
        <row r="195">
          <cell r="AN195">
            <v>15</v>
          </cell>
        </row>
        <row r="196">
          <cell r="AN196">
            <v>17</v>
          </cell>
        </row>
        <row r="197">
          <cell r="AN197">
            <v>18</v>
          </cell>
        </row>
        <row r="198">
          <cell r="AN198">
            <v>0</v>
          </cell>
        </row>
        <row r="199">
          <cell r="AN199">
            <v>0</v>
          </cell>
        </row>
        <row r="200">
          <cell r="AN200">
            <v>-39</v>
          </cell>
        </row>
        <row r="201">
          <cell r="AN201">
            <v>0</v>
          </cell>
        </row>
        <row r="202">
          <cell r="AN202">
            <v>0</v>
          </cell>
        </row>
        <row r="203">
          <cell r="AN203">
            <v>17</v>
          </cell>
        </row>
        <row r="204">
          <cell r="AN204">
            <v>0</v>
          </cell>
        </row>
        <row r="205">
          <cell r="AN205">
            <v>0</v>
          </cell>
        </row>
        <row r="206">
          <cell r="AN206">
            <v>0</v>
          </cell>
        </row>
        <row r="207">
          <cell r="AN207">
            <v>0</v>
          </cell>
        </row>
        <row r="208">
          <cell r="AN208">
            <v>0</v>
          </cell>
        </row>
        <row r="209">
          <cell r="AN209">
            <v>0</v>
          </cell>
        </row>
        <row r="210">
          <cell r="AN210">
            <v>0</v>
          </cell>
        </row>
        <row r="211">
          <cell r="AN211">
            <v>-21</v>
          </cell>
        </row>
        <row r="212">
          <cell r="AN212">
            <v>0</v>
          </cell>
        </row>
        <row r="213">
          <cell r="AN213">
            <v>0</v>
          </cell>
        </row>
        <row r="214">
          <cell r="AN214">
            <v>0</v>
          </cell>
        </row>
        <row r="215">
          <cell r="AN215">
            <v>0</v>
          </cell>
        </row>
        <row r="216">
          <cell r="AN216">
            <v>0</v>
          </cell>
        </row>
        <row r="217">
          <cell r="AN217">
            <v>18</v>
          </cell>
        </row>
        <row r="218">
          <cell r="AN218">
            <v>-2</v>
          </cell>
        </row>
        <row r="219">
          <cell r="AN219">
            <v>13</v>
          </cell>
        </row>
        <row r="220">
          <cell r="AN220">
            <v>0</v>
          </cell>
        </row>
        <row r="221">
          <cell r="AN221">
            <v>18</v>
          </cell>
        </row>
        <row r="222">
          <cell r="AN222">
            <v>0</v>
          </cell>
        </row>
        <row r="223">
          <cell r="AN223">
            <v>0</v>
          </cell>
        </row>
        <row r="224">
          <cell r="AN224">
            <v>0</v>
          </cell>
        </row>
        <row r="225">
          <cell r="AN225">
            <v>-20</v>
          </cell>
        </row>
        <row r="226">
          <cell r="AN226">
            <v>-1</v>
          </cell>
        </row>
        <row r="227">
          <cell r="AN227">
            <v>0</v>
          </cell>
        </row>
        <row r="228">
          <cell r="AN228">
            <v>0</v>
          </cell>
        </row>
        <row r="229">
          <cell r="AN229">
            <v>0</v>
          </cell>
        </row>
        <row r="230">
          <cell r="AN230">
            <v>-18</v>
          </cell>
        </row>
        <row r="231">
          <cell r="AN231">
            <v>0</v>
          </cell>
        </row>
        <row r="232">
          <cell r="AN232">
            <v>0</v>
          </cell>
        </row>
        <row r="233">
          <cell r="AN233">
            <v>0</v>
          </cell>
        </row>
        <row r="234">
          <cell r="AN234">
            <v>0</v>
          </cell>
        </row>
        <row r="235">
          <cell r="AN235">
            <v>0</v>
          </cell>
        </row>
        <row r="236">
          <cell r="AN236">
            <v>15</v>
          </cell>
        </row>
        <row r="237">
          <cell r="AN237">
            <v>0</v>
          </cell>
        </row>
        <row r="238">
          <cell r="AN238">
            <v>18</v>
          </cell>
        </row>
        <row r="239">
          <cell r="AN239">
            <v>0</v>
          </cell>
        </row>
        <row r="240">
          <cell r="AN240">
            <v>0</v>
          </cell>
        </row>
        <row r="241">
          <cell r="AN241">
            <v>-18</v>
          </cell>
        </row>
        <row r="242">
          <cell r="AN242">
            <v>0</v>
          </cell>
        </row>
        <row r="243">
          <cell r="AN243">
            <v>0</v>
          </cell>
        </row>
        <row r="244">
          <cell r="AN244">
            <v>-18</v>
          </cell>
        </row>
        <row r="245">
          <cell r="AN245">
            <v>-18</v>
          </cell>
        </row>
        <row r="246">
          <cell r="AN246">
            <v>0</v>
          </cell>
        </row>
        <row r="247">
          <cell r="AN247">
            <v>0</v>
          </cell>
        </row>
        <row r="248">
          <cell r="AN248">
            <v>17</v>
          </cell>
        </row>
        <row r="249">
          <cell r="AN249">
            <v>32</v>
          </cell>
        </row>
        <row r="250">
          <cell r="AN250">
            <v>0</v>
          </cell>
        </row>
        <row r="251">
          <cell r="AN251">
            <v>0</v>
          </cell>
        </row>
        <row r="252">
          <cell r="AN252">
            <v>-42</v>
          </cell>
        </row>
        <row r="253">
          <cell r="AN253">
            <v>0</v>
          </cell>
        </row>
        <row r="254">
          <cell r="AN254">
            <v>0</v>
          </cell>
        </row>
        <row r="255">
          <cell r="AN255">
            <v>33</v>
          </cell>
        </row>
        <row r="256">
          <cell r="AN256">
            <v>0</v>
          </cell>
        </row>
        <row r="257">
          <cell r="AN257">
            <v>0</v>
          </cell>
        </row>
        <row r="258">
          <cell r="AN258">
            <v>-39</v>
          </cell>
        </row>
        <row r="259">
          <cell r="AN259">
            <v>0</v>
          </cell>
        </row>
        <row r="260">
          <cell r="AN260">
            <v>0</v>
          </cell>
        </row>
        <row r="261">
          <cell r="AN261">
            <v>0</v>
          </cell>
        </row>
        <row r="262">
          <cell r="AN262">
            <v>0</v>
          </cell>
        </row>
        <row r="263">
          <cell r="AN263">
            <v>0</v>
          </cell>
        </row>
        <row r="264">
          <cell r="AN264">
            <v>-1</v>
          </cell>
        </row>
        <row r="265">
          <cell r="AN265">
            <v>0</v>
          </cell>
        </row>
        <row r="266">
          <cell r="AN266">
            <v>-23</v>
          </cell>
        </row>
        <row r="267">
          <cell r="AN267">
            <v>-3</v>
          </cell>
        </row>
        <row r="268">
          <cell r="AN268">
            <v>0</v>
          </cell>
        </row>
        <row r="269">
          <cell r="AN269">
            <v>-19</v>
          </cell>
        </row>
        <row r="270">
          <cell r="AN270">
            <v>-20</v>
          </cell>
        </row>
        <row r="271">
          <cell r="AN271">
            <v>0</v>
          </cell>
        </row>
        <row r="272">
          <cell r="AN272">
            <v>-18</v>
          </cell>
        </row>
        <row r="273">
          <cell r="AN273">
            <v>0</v>
          </cell>
        </row>
        <row r="274">
          <cell r="AN274">
            <v>0</v>
          </cell>
        </row>
        <row r="275">
          <cell r="AN275">
            <v>36</v>
          </cell>
        </row>
        <row r="276">
          <cell r="AN276">
            <v>0</v>
          </cell>
        </row>
        <row r="277">
          <cell r="AN277">
            <v>18</v>
          </cell>
        </row>
        <row r="278">
          <cell r="AN278">
            <v>0</v>
          </cell>
        </row>
        <row r="279">
          <cell r="AN279">
            <v>0</v>
          </cell>
        </row>
        <row r="280">
          <cell r="AN280">
            <v>0</v>
          </cell>
        </row>
        <row r="281">
          <cell r="AN281">
            <v>16</v>
          </cell>
        </row>
        <row r="282">
          <cell r="AN282">
            <v>0</v>
          </cell>
        </row>
        <row r="283">
          <cell r="AN283">
            <v>0</v>
          </cell>
        </row>
        <row r="284">
          <cell r="AN284">
            <v>34</v>
          </cell>
        </row>
        <row r="285">
          <cell r="AN285">
            <v>0</v>
          </cell>
        </row>
        <row r="286">
          <cell r="AN286">
            <v>0</v>
          </cell>
        </row>
        <row r="287">
          <cell r="AN287">
            <v>0</v>
          </cell>
        </row>
        <row r="288">
          <cell r="AN288">
            <v>-18</v>
          </cell>
        </row>
        <row r="289">
          <cell r="AN289">
            <v>0</v>
          </cell>
        </row>
        <row r="290">
          <cell r="AN290">
            <v>0</v>
          </cell>
        </row>
        <row r="291">
          <cell r="AN291">
            <v>0</v>
          </cell>
        </row>
        <row r="292">
          <cell r="AN292">
            <v>-57</v>
          </cell>
        </row>
        <row r="293">
          <cell r="AN293">
            <v>0</v>
          </cell>
        </row>
        <row r="294">
          <cell r="AN294">
            <v>0</v>
          </cell>
        </row>
        <row r="295">
          <cell r="AN295">
            <v>0</v>
          </cell>
        </row>
        <row r="296">
          <cell r="AN296">
            <v>0</v>
          </cell>
        </row>
        <row r="297">
          <cell r="AN297">
            <v>0</v>
          </cell>
        </row>
        <row r="298">
          <cell r="AN298">
            <v>0</v>
          </cell>
        </row>
        <row r="299">
          <cell r="AN299">
            <v>0</v>
          </cell>
        </row>
        <row r="300">
          <cell r="AN300">
            <v>17</v>
          </cell>
        </row>
        <row r="301">
          <cell r="AN301">
            <v>0</v>
          </cell>
        </row>
        <row r="302">
          <cell r="AN302">
            <v>18</v>
          </cell>
        </row>
        <row r="303">
          <cell r="AN303">
            <v>-2</v>
          </cell>
        </row>
        <row r="304">
          <cell r="AN304">
            <v>0</v>
          </cell>
        </row>
        <row r="305">
          <cell r="AN305">
            <v>-24</v>
          </cell>
        </row>
        <row r="306">
          <cell r="AN306">
            <v>-24</v>
          </cell>
        </row>
        <row r="307">
          <cell r="AN307">
            <v>0</v>
          </cell>
        </row>
        <row r="308">
          <cell r="AN308">
            <v>-18</v>
          </cell>
        </row>
        <row r="309">
          <cell r="AN309">
            <v>16</v>
          </cell>
        </row>
        <row r="310">
          <cell r="AN310">
            <v>0</v>
          </cell>
        </row>
        <row r="311">
          <cell r="AN311">
            <v>0</v>
          </cell>
        </row>
        <row r="312">
          <cell r="AN312">
            <v>18</v>
          </cell>
        </row>
        <row r="313">
          <cell r="AN313">
            <v>-37</v>
          </cell>
        </row>
        <row r="314">
          <cell r="AN314">
            <v>0</v>
          </cell>
        </row>
        <row r="315">
          <cell r="AN315">
            <v>0</v>
          </cell>
        </row>
        <row r="316">
          <cell r="AN316">
            <v>-22</v>
          </cell>
        </row>
        <row r="317">
          <cell r="AN317">
            <v>-57</v>
          </cell>
        </row>
        <row r="318">
          <cell r="AN318">
            <v>0</v>
          </cell>
        </row>
        <row r="319">
          <cell r="AN319">
            <v>0</v>
          </cell>
        </row>
        <row r="320">
          <cell r="AN320">
            <v>0</v>
          </cell>
        </row>
        <row r="321">
          <cell r="AN321">
            <v>16</v>
          </cell>
        </row>
        <row r="322">
          <cell r="AN322">
            <v>-4</v>
          </cell>
        </row>
        <row r="323">
          <cell r="AN323">
            <v>-39</v>
          </cell>
        </row>
        <row r="324">
          <cell r="AN324">
            <v>17</v>
          </cell>
        </row>
        <row r="325">
          <cell r="AN325">
            <v>-2</v>
          </cell>
        </row>
        <row r="326">
          <cell r="AN326">
            <v>36</v>
          </cell>
        </row>
        <row r="327">
          <cell r="AN327">
            <v>0</v>
          </cell>
        </row>
        <row r="328">
          <cell r="AN328">
            <v>-63</v>
          </cell>
        </row>
        <row r="329">
          <cell r="AN329">
            <v>0</v>
          </cell>
        </row>
        <row r="330">
          <cell r="AN330">
            <v>0</v>
          </cell>
        </row>
        <row r="331">
          <cell r="AN331">
            <v>17</v>
          </cell>
        </row>
        <row r="332">
          <cell r="AN332">
            <v>-39</v>
          </cell>
        </row>
        <row r="333">
          <cell r="AN333">
            <v>0</v>
          </cell>
        </row>
        <row r="334">
          <cell r="AN334">
            <v>0</v>
          </cell>
        </row>
        <row r="335">
          <cell r="AN335">
            <v>0</v>
          </cell>
        </row>
        <row r="336">
          <cell r="AN336">
            <v>-22</v>
          </cell>
        </row>
        <row r="337">
          <cell r="AN337">
            <v>18</v>
          </cell>
        </row>
        <row r="338">
          <cell r="AN338">
            <v>13</v>
          </cell>
        </row>
        <row r="339">
          <cell r="AN339">
            <v>-3</v>
          </cell>
        </row>
        <row r="340">
          <cell r="AN340">
            <v>29</v>
          </cell>
        </row>
        <row r="341">
          <cell r="AN341">
            <v>0</v>
          </cell>
        </row>
        <row r="342">
          <cell r="AN342">
            <v>-19</v>
          </cell>
        </row>
        <row r="343">
          <cell r="AN343">
            <v>-20</v>
          </cell>
        </row>
        <row r="344">
          <cell r="AN344">
            <v>0</v>
          </cell>
        </row>
        <row r="345">
          <cell r="AN345">
            <v>-2</v>
          </cell>
        </row>
        <row r="346">
          <cell r="AN346">
            <v>17</v>
          </cell>
        </row>
        <row r="347">
          <cell r="AN347">
            <v>0</v>
          </cell>
        </row>
        <row r="348">
          <cell r="AN348">
            <v>-50</v>
          </cell>
        </row>
        <row r="349">
          <cell r="AN349">
            <v>0</v>
          </cell>
        </row>
        <row r="350">
          <cell r="AN350">
            <v>0</v>
          </cell>
        </row>
        <row r="351">
          <cell r="AN351">
            <v>18</v>
          </cell>
        </row>
        <row r="352">
          <cell r="AN352">
            <v>54</v>
          </cell>
        </row>
        <row r="353">
          <cell r="AN353">
            <v>0</v>
          </cell>
        </row>
        <row r="354">
          <cell r="AN354">
            <v>17</v>
          </cell>
        </row>
        <row r="355">
          <cell r="AN355">
            <v>0</v>
          </cell>
        </row>
        <row r="356">
          <cell r="AN356">
            <v>18</v>
          </cell>
        </row>
        <row r="357">
          <cell r="AN357">
            <v>-37</v>
          </cell>
        </row>
        <row r="358">
          <cell r="AN358">
            <v>-18</v>
          </cell>
        </row>
        <row r="359">
          <cell r="AN359">
            <v>-37</v>
          </cell>
        </row>
        <row r="360">
          <cell r="AN360">
            <v>0</v>
          </cell>
        </row>
        <row r="361">
          <cell r="AN361">
            <v>0</v>
          </cell>
        </row>
        <row r="362">
          <cell r="AN362">
            <v>0</v>
          </cell>
        </row>
        <row r="363">
          <cell r="AN363">
            <v>0</v>
          </cell>
        </row>
        <row r="364">
          <cell r="AN364">
            <v>17</v>
          </cell>
        </row>
        <row r="365">
          <cell r="AN365">
            <v>0</v>
          </cell>
        </row>
        <row r="366">
          <cell r="AN366">
            <v>18</v>
          </cell>
        </row>
        <row r="367">
          <cell r="AN367">
            <v>-63</v>
          </cell>
        </row>
        <row r="368">
          <cell r="AN368">
            <v>0</v>
          </cell>
        </row>
        <row r="369">
          <cell r="AN369">
            <v>0</v>
          </cell>
        </row>
        <row r="370">
          <cell r="AN370">
            <v>0</v>
          </cell>
        </row>
        <row r="371">
          <cell r="AN371">
            <v>-8</v>
          </cell>
        </row>
        <row r="372">
          <cell r="AN372">
            <v>-20</v>
          </cell>
        </row>
        <row r="373">
          <cell r="AN373">
            <v>32</v>
          </cell>
        </row>
        <row r="374">
          <cell r="AN374">
            <v>0</v>
          </cell>
        </row>
        <row r="375">
          <cell r="AN375">
            <v>0</v>
          </cell>
        </row>
        <row r="376">
          <cell r="AN376">
            <v>-2</v>
          </cell>
        </row>
        <row r="377">
          <cell r="AN377">
            <v>0</v>
          </cell>
        </row>
        <row r="378">
          <cell r="AN378">
            <v>15</v>
          </cell>
        </row>
        <row r="379">
          <cell r="AN379">
            <v>0</v>
          </cell>
        </row>
        <row r="380">
          <cell r="AN380">
            <v>0</v>
          </cell>
        </row>
        <row r="381">
          <cell r="AN381">
            <v>-18</v>
          </cell>
        </row>
        <row r="382">
          <cell r="AN382">
            <v>50</v>
          </cell>
        </row>
        <row r="383">
          <cell r="AN383">
            <v>0</v>
          </cell>
        </row>
        <row r="384">
          <cell r="AN384">
            <v>0</v>
          </cell>
        </row>
        <row r="385">
          <cell r="AN385">
            <v>0</v>
          </cell>
        </row>
        <row r="386">
          <cell r="AN386">
            <v>51</v>
          </cell>
        </row>
        <row r="387">
          <cell r="AN387">
            <v>0</v>
          </cell>
        </row>
        <row r="388">
          <cell r="AN388">
            <v>18</v>
          </cell>
        </row>
        <row r="389">
          <cell r="AN389">
            <v>18</v>
          </cell>
        </row>
        <row r="390">
          <cell r="AN390">
            <v>18</v>
          </cell>
        </row>
        <row r="391">
          <cell r="AN391">
            <v>0</v>
          </cell>
        </row>
        <row r="392">
          <cell r="AN392">
            <v>-46</v>
          </cell>
        </row>
        <row r="393">
          <cell r="AN393">
            <v>-1</v>
          </cell>
        </row>
        <row r="394">
          <cell r="AN394">
            <v>0</v>
          </cell>
        </row>
        <row r="395">
          <cell r="AN395">
            <v>-18</v>
          </cell>
        </row>
        <row r="396">
          <cell r="AN396">
            <v>-22</v>
          </cell>
        </row>
        <row r="397">
          <cell r="AN397">
            <v>0</v>
          </cell>
        </row>
        <row r="398">
          <cell r="AN398">
            <v>-37</v>
          </cell>
        </row>
        <row r="399">
          <cell r="AN399">
            <v>-39</v>
          </cell>
        </row>
        <row r="400">
          <cell r="AN400">
            <v>0</v>
          </cell>
        </row>
        <row r="401">
          <cell r="AN401">
            <v>0</v>
          </cell>
        </row>
        <row r="402">
          <cell r="AN402">
            <v>-37</v>
          </cell>
        </row>
        <row r="403">
          <cell r="AN403">
            <v>0</v>
          </cell>
        </row>
        <row r="404">
          <cell r="AN404">
            <v>0</v>
          </cell>
        </row>
        <row r="405">
          <cell r="AN405">
            <v>16</v>
          </cell>
        </row>
        <row r="406">
          <cell r="AN406">
            <v>-5</v>
          </cell>
        </row>
        <row r="407">
          <cell r="AN407">
            <v>0</v>
          </cell>
        </row>
        <row r="408">
          <cell r="AN408">
            <v>0</v>
          </cell>
        </row>
        <row r="409">
          <cell r="AN409">
            <v>0</v>
          </cell>
        </row>
        <row r="410">
          <cell r="AN410">
            <v>0</v>
          </cell>
        </row>
        <row r="411">
          <cell r="AN411">
            <v>-21</v>
          </cell>
        </row>
        <row r="412">
          <cell r="AN412">
            <v>0</v>
          </cell>
        </row>
        <row r="413">
          <cell r="AN413">
            <v>16</v>
          </cell>
        </row>
        <row r="414">
          <cell r="AN414">
            <v>0</v>
          </cell>
        </row>
        <row r="415">
          <cell r="AN415">
            <v>-20</v>
          </cell>
        </row>
        <row r="416">
          <cell r="AN416">
            <v>-19</v>
          </cell>
        </row>
        <row r="417">
          <cell r="AN417">
            <v>-5</v>
          </cell>
        </row>
        <row r="418">
          <cell r="AN418">
            <v>-61</v>
          </cell>
        </row>
        <row r="419">
          <cell r="AN419">
            <v>-62</v>
          </cell>
        </row>
        <row r="420">
          <cell r="AN420">
            <v>0</v>
          </cell>
        </row>
        <row r="421">
          <cell r="AN421">
            <v>-18</v>
          </cell>
        </row>
        <row r="422">
          <cell r="AN422">
            <v>0</v>
          </cell>
        </row>
        <row r="423">
          <cell r="AN423">
            <v>0</v>
          </cell>
        </row>
        <row r="424">
          <cell r="AN424">
            <v>0</v>
          </cell>
        </row>
        <row r="425">
          <cell r="AN425">
            <v>18</v>
          </cell>
        </row>
        <row r="426">
          <cell r="AN426">
            <v>0</v>
          </cell>
        </row>
        <row r="427">
          <cell r="AN427">
            <v>0</v>
          </cell>
        </row>
        <row r="428">
          <cell r="AN428">
            <v>0</v>
          </cell>
        </row>
        <row r="429">
          <cell r="AN429">
            <v>-37</v>
          </cell>
        </row>
        <row r="430">
          <cell r="AN430">
            <v>0</v>
          </cell>
        </row>
        <row r="431">
          <cell r="AN431">
            <v>0</v>
          </cell>
        </row>
        <row r="432">
          <cell r="AN432">
            <v>17</v>
          </cell>
        </row>
        <row r="433">
          <cell r="AN433">
            <v>16</v>
          </cell>
        </row>
        <row r="434">
          <cell r="AN434">
            <v>0</v>
          </cell>
        </row>
        <row r="435">
          <cell r="AN435">
            <v>0</v>
          </cell>
        </row>
        <row r="436">
          <cell r="AN436">
            <v>0</v>
          </cell>
        </row>
        <row r="437">
          <cell r="AN437">
            <v>36</v>
          </cell>
        </row>
        <row r="438">
          <cell r="AN438">
            <v>0</v>
          </cell>
        </row>
        <row r="439">
          <cell r="AN439">
            <v>0</v>
          </cell>
        </row>
        <row r="440">
          <cell r="AN440">
            <v>0</v>
          </cell>
        </row>
        <row r="441">
          <cell r="AN441">
            <v>0</v>
          </cell>
        </row>
        <row r="442">
          <cell r="AN442">
            <v>0</v>
          </cell>
        </row>
        <row r="443">
          <cell r="AN443">
            <v>0</v>
          </cell>
        </row>
        <row r="444">
          <cell r="AN444">
            <v>0</v>
          </cell>
        </row>
        <row r="445">
          <cell r="AN445">
            <v>32</v>
          </cell>
        </row>
        <row r="446">
          <cell r="AN446">
            <v>0</v>
          </cell>
        </row>
        <row r="447">
          <cell r="AN447">
            <v>-19</v>
          </cell>
        </row>
        <row r="448">
          <cell r="AN448">
            <v>0</v>
          </cell>
        </row>
        <row r="449">
          <cell r="AN449">
            <v>-2</v>
          </cell>
        </row>
        <row r="450">
          <cell r="AN450">
            <v>0</v>
          </cell>
        </row>
        <row r="451">
          <cell r="AN451">
            <v>0</v>
          </cell>
        </row>
        <row r="452">
          <cell r="AN452">
            <v>0</v>
          </cell>
        </row>
        <row r="453">
          <cell r="AN453">
            <v>0</v>
          </cell>
        </row>
        <row r="454">
          <cell r="AN454">
            <v>0</v>
          </cell>
        </row>
        <row r="455">
          <cell r="AN455">
            <v>0</v>
          </cell>
        </row>
        <row r="456">
          <cell r="AN456">
            <v>0</v>
          </cell>
        </row>
        <row r="457">
          <cell r="AN457">
            <v>0</v>
          </cell>
        </row>
        <row r="458">
          <cell r="AN458">
            <v>0</v>
          </cell>
        </row>
        <row r="459">
          <cell r="AN459">
            <v>0</v>
          </cell>
        </row>
        <row r="460">
          <cell r="AN460">
            <v>0</v>
          </cell>
        </row>
        <row r="461">
          <cell r="AN461">
            <v>10</v>
          </cell>
        </row>
        <row r="462">
          <cell r="AN462">
            <v>0</v>
          </cell>
        </row>
        <row r="463">
          <cell r="AN463">
            <v>0</v>
          </cell>
        </row>
        <row r="464">
          <cell r="AN464">
            <v>0</v>
          </cell>
        </row>
        <row r="465">
          <cell r="AN465">
            <v>-46</v>
          </cell>
        </row>
        <row r="466">
          <cell r="AN466">
            <v>-1</v>
          </cell>
        </row>
        <row r="467">
          <cell r="AN467">
            <v>0</v>
          </cell>
        </row>
        <row r="468">
          <cell r="AN468">
            <v>0</v>
          </cell>
        </row>
        <row r="469">
          <cell r="AN469">
            <v>0</v>
          </cell>
        </row>
        <row r="470">
          <cell r="AN470">
            <v>0</v>
          </cell>
        </row>
        <row r="471">
          <cell r="AN471">
            <v>0</v>
          </cell>
        </row>
        <row r="472">
          <cell r="AN472">
            <v>34</v>
          </cell>
        </row>
        <row r="473">
          <cell r="AN473">
            <v>0</v>
          </cell>
        </row>
        <row r="474">
          <cell r="AN474">
            <v>51</v>
          </cell>
        </row>
        <row r="475">
          <cell r="AN475">
            <v>0</v>
          </cell>
        </row>
        <row r="476">
          <cell r="AN476">
            <v>-24</v>
          </cell>
        </row>
        <row r="477">
          <cell r="AN477">
            <v>0</v>
          </cell>
        </row>
        <row r="478">
          <cell r="AN478">
            <v>0</v>
          </cell>
        </row>
        <row r="479">
          <cell r="AN479">
            <v>0</v>
          </cell>
        </row>
        <row r="480">
          <cell r="AN480">
            <v>-20</v>
          </cell>
        </row>
        <row r="481">
          <cell r="AN481">
            <v>0</v>
          </cell>
        </row>
        <row r="482">
          <cell r="AN482">
            <v>-82</v>
          </cell>
        </row>
        <row r="483">
          <cell r="AN483">
            <v>0</v>
          </cell>
        </row>
        <row r="484">
          <cell r="AN484">
            <v>0</v>
          </cell>
        </row>
        <row r="485">
          <cell r="AN485">
            <v>-22</v>
          </cell>
        </row>
        <row r="486">
          <cell r="AN486">
            <v>0</v>
          </cell>
        </row>
        <row r="487">
          <cell r="AN487">
            <v>-39</v>
          </cell>
        </row>
        <row r="488">
          <cell r="AN488">
            <v>0</v>
          </cell>
        </row>
        <row r="489">
          <cell r="AN489">
            <v>-5</v>
          </cell>
        </row>
        <row r="490">
          <cell r="AN490">
            <v>-18</v>
          </cell>
        </row>
        <row r="491">
          <cell r="AN491">
            <v>-18</v>
          </cell>
        </row>
        <row r="492">
          <cell r="AN492">
            <v>-37</v>
          </cell>
        </row>
        <row r="493">
          <cell r="AN493">
            <v>-24</v>
          </cell>
        </row>
        <row r="494">
          <cell r="AN494">
            <v>-19</v>
          </cell>
        </row>
        <row r="495">
          <cell r="AN495">
            <v>0</v>
          </cell>
        </row>
        <row r="496">
          <cell r="AN496">
            <v>0</v>
          </cell>
        </row>
        <row r="497">
          <cell r="AN497">
            <v>0</v>
          </cell>
        </row>
        <row r="498">
          <cell r="AN498">
            <v>0</v>
          </cell>
        </row>
        <row r="499">
          <cell r="AN499">
            <v>0</v>
          </cell>
        </row>
        <row r="500">
          <cell r="AN500">
            <v>-41</v>
          </cell>
        </row>
        <row r="501">
          <cell r="AN501">
            <v>0</v>
          </cell>
        </row>
        <row r="502">
          <cell r="AN502">
            <v>0</v>
          </cell>
        </row>
        <row r="503">
          <cell r="AN503">
            <v>0</v>
          </cell>
        </row>
        <row r="504">
          <cell r="AN504">
            <v>16</v>
          </cell>
        </row>
        <row r="505">
          <cell r="AN505">
            <v>0</v>
          </cell>
        </row>
        <row r="506">
          <cell r="AN506">
            <v>-42</v>
          </cell>
        </row>
        <row r="507">
          <cell r="AN507">
            <v>-57</v>
          </cell>
        </row>
        <row r="508">
          <cell r="AN508">
            <v>0</v>
          </cell>
        </row>
        <row r="509">
          <cell r="AN509">
            <v>0</v>
          </cell>
        </row>
        <row r="510">
          <cell r="AN510">
            <v>18</v>
          </cell>
        </row>
        <row r="511">
          <cell r="AN511">
            <v>0</v>
          </cell>
        </row>
        <row r="512">
          <cell r="AN512">
            <v>-37</v>
          </cell>
        </row>
        <row r="513">
          <cell r="AN513">
            <v>0</v>
          </cell>
        </row>
        <row r="514">
          <cell r="AN514">
            <v>-19</v>
          </cell>
        </row>
        <row r="515">
          <cell r="AN515">
            <v>-2</v>
          </cell>
        </row>
        <row r="516">
          <cell r="AN516">
            <v>0</v>
          </cell>
        </row>
        <row r="517">
          <cell r="AN517">
            <v>0</v>
          </cell>
        </row>
        <row r="518">
          <cell r="AN518">
            <v>0</v>
          </cell>
        </row>
        <row r="519">
          <cell r="AN519">
            <v>0</v>
          </cell>
        </row>
        <row r="520">
          <cell r="AN520">
            <v>0</v>
          </cell>
        </row>
        <row r="521">
          <cell r="AN521">
            <v>-18</v>
          </cell>
        </row>
        <row r="522">
          <cell r="AN522">
            <v>0</v>
          </cell>
        </row>
        <row r="523">
          <cell r="AN523">
            <v>0</v>
          </cell>
        </row>
        <row r="524">
          <cell r="AN524">
            <v>0</v>
          </cell>
        </row>
        <row r="525">
          <cell r="AN525">
            <v>-3</v>
          </cell>
        </row>
        <row r="526">
          <cell r="AN526">
            <v>-1</v>
          </cell>
        </row>
        <row r="527">
          <cell r="AN527">
            <v>0</v>
          </cell>
        </row>
        <row r="528">
          <cell r="AN528">
            <v>51</v>
          </cell>
        </row>
        <row r="529">
          <cell r="AN529">
            <v>0</v>
          </cell>
        </row>
        <row r="530">
          <cell r="AN530">
            <v>14</v>
          </cell>
        </row>
        <row r="531">
          <cell r="AN531">
            <v>0</v>
          </cell>
        </row>
        <row r="532">
          <cell r="AN532">
            <v>-3</v>
          </cell>
        </row>
        <row r="533">
          <cell r="AN533">
            <v>17</v>
          </cell>
        </row>
        <row r="534">
          <cell r="AN534">
            <v>32</v>
          </cell>
        </row>
        <row r="535">
          <cell r="AN535">
            <v>0</v>
          </cell>
        </row>
        <row r="536">
          <cell r="AN536">
            <v>-57</v>
          </cell>
        </row>
        <row r="537">
          <cell r="AN537">
            <v>-18</v>
          </cell>
        </row>
        <row r="538">
          <cell r="AN538">
            <v>-19</v>
          </cell>
        </row>
        <row r="539">
          <cell r="AN539">
            <v>0</v>
          </cell>
        </row>
        <row r="540">
          <cell r="AN540">
            <v>0</v>
          </cell>
        </row>
        <row r="541">
          <cell r="AN541">
            <v>-30</v>
          </cell>
        </row>
        <row r="542">
          <cell r="AN542">
            <v>51</v>
          </cell>
        </row>
        <row r="543">
          <cell r="AN543">
            <v>36</v>
          </cell>
        </row>
        <row r="544">
          <cell r="AN544">
            <v>0</v>
          </cell>
        </row>
        <row r="545">
          <cell r="AN545">
            <v>-19</v>
          </cell>
        </row>
        <row r="546">
          <cell r="AN546">
            <v>-3</v>
          </cell>
        </row>
        <row r="547">
          <cell r="AN547">
            <v>-19</v>
          </cell>
        </row>
        <row r="548">
          <cell r="AN548">
            <v>0</v>
          </cell>
        </row>
        <row r="549">
          <cell r="AN549">
            <v>36</v>
          </cell>
        </row>
        <row r="550">
          <cell r="AN550">
            <v>-1</v>
          </cell>
        </row>
        <row r="551">
          <cell r="AN551">
            <v>0</v>
          </cell>
        </row>
        <row r="552">
          <cell r="AN552">
            <v>0</v>
          </cell>
        </row>
        <row r="553">
          <cell r="AN553">
            <v>0</v>
          </cell>
        </row>
        <row r="554">
          <cell r="AN554">
            <v>0</v>
          </cell>
        </row>
        <row r="555">
          <cell r="AN555">
            <v>0</v>
          </cell>
        </row>
        <row r="556">
          <cell r="AN556">
            <v>0</v>
          </cell>
        </row>
        <row r="557">
          <cell r="AN557">
            <v>0</v>
          </cell>
        </row>
        <row r="558">
          <cell r="AN558">
            <v>0</v>
          </cell>
        </row>
        <row r="559">
          <cell r="AN559">
            <v>0</v>
          </cell>
        </row>
        <row r="560">
          <cell r="AN560">
            <v>0</v>
          </cell>
        </row>
        <row r="561">
          <cell r="AN561">
            <v>0</v>
          </cell>
        </row>
        <row r="562">
          <cell r="AN562">
            <v>0</v>
          </cell>
        </row>
        <row r="563">
          <cell r="AN563">
            <v>-4</v>
          </cell>
        </row>
        <row r="564">
          <cell r="AN564">
            <v>-37</v>
          </cell>
        </row>
        <row r="565">
          <cell r="AN565">
            <v>0</v>
          </cell>
        </row>
        <row r="566">
          <cell r="AN566">
            <v>-20</v>
          </cell>
        </row>
        <row r="567">
          <cell r="AN567">
            <v>0</v>
          </cell>
        </row>
        <row r="568">
          <cell r="AN568">
            <v>-20</v>
          </cell>
        </row>
        <row r="569">
          <cell r="AN569">
            <v>16</v>
          </cell>
        </row>
        <row r="570">
          <cell r="AN570">
            <v>0</v>
          </cell>
        </row>
        <row r="571">
          <cell r="AN571">
            <v>0</v>
          </cell>
        </row>
        <row r="572">
          <cell r="AN572">
            <v>0</v>
          </cell>
        </row>
        <row r="573">
          <cell r="AN573">
            <v>-18</v>
          </cell>
        </row>
        <row r="574">
          <cell r="AN574">
            <v>-39</v>
          </cell>
        </row>
        <row r="575">
          <cell r="AN575">
            <v>0</v>
          </cell>
        </row>
        <row r="576">
          <cell r="AN576">
            <v>0</v>
          </cell>
        </row>
        <row r="577">
          <cell r="AN577">
            <v>0</v>
          </cell>
        </row>
        <row r="578">
          <cell r="AN578">
            <v>0</v>
          </cell>
        </row>
        <row r="579">
          <cell r="AN579">
            <v>-5</v>
          </cell>
        </row>
        <row r="580">
          <cell r="AN580">
            <v>-40</v>
          </cell>
        </row>
        <row r="581">
          <cell r="AN581">
            <v>0</v>
          </cell>
        </row>
        <row r="582">
          <cell r="AN582">
            <v>-18</v>
          </cell>
        </row>
        <row r="583">
          <cell r="AN583">
            <v>-44</v>
          </cell>
        </row>
        <row r="584">
          <cell r="AN584">
            <v>-5</v>
          </cell>
        </row>
        <row r="585">
          <cell r="AN585">
            <v>0</v>
          </cell>
        </row>
        <row r="586">
          <cell r="AN586">
            <v>18</v>
          </cell>
        </row>
        <row r="587">
          <cell r="AN587">
            <v>36</v>
          </cell>
        </row>
        <row r="588">
          <cell r="AN588">
            <v>0</v>
          </cell>
        </row>
        <row r="589">
          <cell r="AN589">
            <v>0</v>
          </cell>
        </row>
        <row r="590">
          <cell r="AN590">
            <v>17</v>
          </cell>
        </row>
        <row r="591">
          <cell r="AN591">
            <v>18</v>
          </cell>
        </row>
        <row r="592">
          <cell r="AN592">
            <v>-20</v>
          </cell>
        </row>
        <row r="593">
          <cell r="AN593">
            <v>0</v>
          </cell>
        </row>
        <row r="594">
          <cell r="AN594">
            <v>-18</v>
          </cell>
        </row>
        <row r="595">
          <cell r="AN595">
            <v>-1</v>
          </cell>
        </row>
        <row r="596">
          <cell r="AN596">
            <v>0</v>
          </cell>
        </row>
        <row r="597">
          <cell r="AN597">
            <v>-23</v>
          </cell>
        </row>
        <row r="598">
          <cell r="AN598">
            <v>-21</v>
          </cell>
        </row>
        <row r="599">
          <cell r="AN599">
            <v>0</v>
          </cell>
        </row>
        <row r="600">
          <cell r="AN600">
            <v>0</v>
          </cell>
        </row>
        <row r="601">
          <cell r="AN601">
            <v>0</v>
          </cell>
        </row>
        <row r="602">
          <cell r="AN602">
            <v>34</v>
          </cell>
        </row>
        <row r="603">
          <cell r="AN603">
            <v>0</v>
          </cell>
        </row>
        <row r="604">
          <cell r="AN604">
            <v>0</v>
          </cell>
        </row>
        <row r="605">
          <cell r="AN605">
            <v>-4</v>
          </cell>
        </row>
        <row r="606">
          <cell r="AN606">
            <v>0</v>
          </cell>
        </row>
        <row r="607">
          <cell r="AN607">
            <v>-22</v>
          </cell>
        </row>
        <row r="608">
          <cell r="AN608">
            <v>0</v>
          </cell>
        </row>
        <row r="609">
          <cell r="AN609">
            <v>34</v>
          </cell>
        </row>
        <row r="610">
          <cell r="AN610">
            <v>0</v>
          </cell>
        </row>
        <row r="611">
          <cell r="AN611">
            <v>0</v>
          </cell>
        </row>
        <row r="612">
          <cell r="AN612">
            <v>-37</v>
          </cell>
        </row>
        <row r="613">
          <cell r="AN613">
            <v>0</v>
          </cell>
        </row>
        <row r="614">
          <cell r="AN614">
            <v>0</v>
          </cell>
        </row>
        <row r="615">
          <cell r="AN615">
            <v>0</v>
          </cell>
        </row>
        <row r="616">
          <cell r="AN616">
            <v>0</v>
          </cell>
        </row>
        <row r="617">
          <cell r="AN617">
            <v>0</v>
          </cell>
        </row>
        <row r="618">
          <cell r="AN618">
            <v>0</v>
          </cell>
        </row>
        <row r="619">
          <cell r="AN619">
            <v>0</v>
          </cell>
        </row>
        <row r="620">
          <cell r="AN620">
            <v>0</v>
          </cell>
        </row>
        <row r="621">
          <cell r="AN621">
            <v>0</v>
          </cell>
        </row>
        <row r="622">
          <cell r="AN622">
            <v>0</v>
          </cell>
        </row>
        <row r="623">
          <cell r="AN623">
            <v>0</v>
          </cell>
        </row>
        <row r="624">
          <cell r="AN624">
            <v>-1</v>
          </cell>
        </row>
        <row r="625">
          <cell r="AN625">
            <v>17</v>
          </cell>
        </row>
        <row r="626">
          <cell r="AN626">
            <v>0</v>
          </cell>
        </row>
        <row r="627">
          <cell r="AN627">
            <v>0</v>
          </cell>
        </row>
        <row r="628">
          <cell r="AN628">
            <v>0</v>
          </cell>
        </row>
        <row r="629">
          <cell r="AN629">
            <v>-5</v>
          </cell>
        </row>
        <row r="630">
          <cell r="AN630">
            <v>0</v>
          </cell>
        </row>
        <row r="631">
          <cell r="AN631">
            <v>17</v>
          </cell>
        </row>
        <row r="632">
          <cell r="AN632">
            <v>-18</v>
          </cell>
        </row>
        <row r="633">
          <cell r="AN633">
            <v>18</v>
          </cell>
        </row>
        <row r="634">
          <cell r="AN634">
            <v>0</v>
          </cell>
        </row>
        <row r="635">
          <cell r="AN635">
            <v>18</v>
          </cell>
        </row>
        <row r="636">
          <cell r="AN636">
            <v>0</v>
          </cell>
        </row>
        <row r="637">
          <cell r="AN637">
            <v>17</v>
          </cell>
        </row>
        <row r="638">
          <cell r="AN638">
            <v>90</v>
          </cell>
        </row>
        <row r="639">
          <cell r="AN639">
            <v>85</v>
          </cell>
        </row>
        <row r="640">
          <cell r="AN640">
            <v>17</v>
          </cell>
        </row>
        <row r="641">
          <cell r="AN641">
            <v>0</v>
          </cell>
        </row>
        <row r="642">
          <cell r="AN642">
            <v>0</v>
          </cell>
        </row>
        <row r="643">
          <cell r="AN643">
            <v>0</v>
          </cell>
        </row>
        <row r="644">
          <cell r="AN644">
            <v>0</v>
          </cell>
        </row>
        <row r="645">
          <cell r="AN645">
            <v>-21</v>
          </cell>
        </row>
        <row r="646">
          <cell r="AN646">
            <v>-20</v>
          </cell>
        </row>
        <row r="647">
          <cell r="AN647">
            <v>0</v>
          </cell>
        </row>
        <row r="648">
          <cell r="AN648">
            <v>0</v>
          </cell>
        </row>
        <row r="649">
          <cell r="AN649">
            <v>-18</v>
          </cell>
        </row>
        <row r="650">
          <cell r="AN650">
            <v>0</v>
          </cell>
        </row>
        <row r="651">
          <cell r="AN651">
            <v>0</v>
          </cell>
        </row>
        <row r="652">
          <cell r="AN652">
            <v>0</v>
          </cell>
        </row>
        <row r="653">
          <cell r="AN653">
            <v>36</v>
          </cell>
        </row>
        <row r="654">
          <cell r="AN654">
            <v>0</v>
          </cell>
        </row>
        <row r="655">
          <cell r="AN655">
            <v>-39</v>
          </cell>
        </row>
        <row r="656">
          <cell r="AN656">
            <v>17</v>
          </cell>
        </row>
        <row r="657">
          <cell r="AN657">
            <v>-18</v>
          </cell>
        </row>
        <row r="658">
          <cell r="AN658">
            <v>-3</v>
          </cell>
        </row>
        <row r="659">
          <cell r="AN659">
            <v>-19</v>
          </cell>
        </row>
        <row r="660">
          <cell r="AN660">
            <v>0</v>
          </cell>
        </row>
        <row r="661">
          <cell r="AN661">
            <v>0</v>
          </cell>
        </row>
        <row r="662">
          <cell r="AN662">
            <v>-40</v>
          </cell>
        </row>
        <row r="663">
          <cell r="AN663">
            <v>0</v>
          </cell>
        </row>
        <row r="664">
          <cell r="AN664">
            <v>0</v>
          </cell>
        </row>
        <row r="665">
          <cell r="AN665">
            <v>0</v>
          </cell>
        </row>
        <row r="666">
          <cell r="AN666">
            <v>0</v>
          </cell>
        </row>
        <row r="667">
          <cell r="AN667">
            <v>0</v>
          </cell>
        </row>
        <row r="668">
          <cell r="AN668">
            <v>-25</v>
          </cell>
        </row>
        <row r="669">
          <cell r="AN669">
            <v>-37</v>
          </cell>
        </row>
        <row r="670">
          <cell r="AN670">
            <v>0</v>
          </cell>
        </row>
        <row r="671">
          <cell r="AN671">
            <v>-39</v>
          </cell>
        </row>
        <row r="672">
          <cell r="AN672">
            <v>0</v>
          </cell>
        </row>
        <row r="673">
          <cell r="AN673">
            <v>0</v>
          </cell>
        </row>
        <row r="674">
          <cell r="AN674">
            <v>-18</v>
          </cell>
        </row>
        <row r="675">
          <cell r="AN675">
            <v>0</v>
          </cell>
        </row>
        <row r="676">
          <cell r="AN676">
            <v>0</v>
          </cell>
        </row>
        <row r="677">
          <cell r="AN677">
            <v>0</v>
          </cell>
        </row>
        <row r="678">
          <cell r="AN678">
            <v>0</v>
          </cell>
        </row>
        <row r="679">
          <cell r="AN679">
            <v>0</v>
          </cell>
        </row>
        <row r="680">
          <cell r="AN680">
            <v>0</v>
          </cell>
        </row>
        <row r="681">
          <cell r="AN681">
            <v>0</v>
          </cell>
        </row>
        <row r="682">
          <cell r="AN682">
            <v>16</v>
          </cell>
        </row>
        <row r="683">
          <cell r="AN683">
            <v>0</v>
          </cell>
        </row>
        <row r="684">
          <cell r="AN684">
            <v>36</v>
          </cell>
        </row>
        <row r="685">
          <cell r="AN685">
            <v>0</v>
          </cell>
        </row>
        <row r="686">
          <cell r="AN686">
            <v>0</v>
          </cell>
        </row>
        <row r="687">
          <cell r="AN687">
            <v>-1</v>
          </cell>
        </row>
        <row r="688">
          <cell r="AN688">
            <v>17</v>
          </cell>
        </row>
        <row r="689">
          <cell r="AN689">
            <v>34</v>
          </cell>
        </row>
        <row r="690">
          <cell r="AN690">
            <v>0</v>
          </cell>
        </row>
        <row r="691">
          <cell r="AN691">
            <v>16</v>
          </cell>
        </row>
        <row r="692">
          <cell r="AN692">
            <v>0</v>
          </cell>
        </row>
        <row r="693">
          <cell r="AN693">
            <v>-1</v>
          </cell>
        </row>
        <row r="694">
          <cell r="AN694">
            <v>0</v>
          </cell>
        </row>
        <row r="695">
          <cell r="AN695">
            <v>0</v>
          </cell>
        </row>
        <row r="696">
          <cell r="AN696">
            <v>0</v>
          </cell>
        </row>
        <row r="697">
          <cell r="AN697">
            <v>0</v>
          </cell>
        </row>
        <row r="698">
          <cell r="AN698">
            <v>-21</v>
          </cell>
        </row>
        <row r="699">
          <cell r="AN699">
            <v>0</v>
          </cell>
        </row>
        <row r="700">
          <cell r="AN700">
            <v>0</v>
          </cell>
        </row>
        <row r="701">
          <cell r="AN701">
            <v>0</v>
          </cell>
        </row>
        <row r="702">
          <cell r="AN702">
            <v>0</v>
          </cell>
        </row>
        <row r="703">
          <cell r="AN703">
            <v>-18</v>
          </cell>
        </row>
        <row r="704">
          <cell r="AN704">
            <v>0</v>
          </cell>
        </row>
        <row r="705">
          <cell r="AN705">
            <v>0</v>
          </cell>
        </row>
        <row r="706">
          <cell r="AN706">
            <v>18</v>
          </cell>
        </row>
        <row r="707">
          <cell r="AN707">
            <v>0</v>
          </cell>
        </row>
        <row r="708">
          <cell r="AN708">
            <v>0</v>
          </cell>
        </row>
        <row r="709">
          <cell r="AN709">
            <v>0</v>
          </cell>
        </row>
        <row r="710">
          <cell r="AN710">
            <v>51</v>
          </cell>
        </row>
        <row r="711">
          <cell r="AN711">
            <v>0</v>
          </cell>
        </row>
        <row r="712">
          <cell r="AN712">
            <v>0</v>
          </cell>
        </row>
        <row r="713">
          <cell r="AN713">
            <v>0</v>
          </cell>
        </row>
        <row r="714">
          <cell r="AN714">
            <v>0</v>
          </cell>
        </row>
        <row r="715">
          <cell r="AN715">
            <v>0</v>
          </cell>
        </row>
        <row r="716">
          <cell r="AN716">
            <v>0</v>
          </cell>
        </row>
        <row r="717">
          <cell r="AN717">
            <v>0</v>
          </cell>
        </row>
        <row r="718">
          <cell r="AN718">
            <v>0</v>
          </cell>
        </row>
        <row r="719">
          <cell r="AN719">
            <v>-19</v>
          </cell>
        </row>
        <row r="720">
          <cell r="AN720">
            <v>18</v>
          </cell>
        </row>
        <row r="721">
          <cell r="AN721">
            <v>-24</v>
          </cell>
        </row>
        <row r="722">
          <cell r="AN722">
            <v>0</v>
          </cell>
        </row>
        <row r="723">
          <cell r="AN723">
            <v>17</v>
          </cell>
        </row>
        <row r="724">
          <cell r="AN724">
            <v>0</v>
          </cell>
        </row>
        <row r="725">
          <cell r="AN725">
            <v>-24</v>
          </cell>
        </row>
        <row r="726">
          <cell r="AN726">
            <v>33</v>
          </cell>
        </row>
        <row r="727">
          <cell r="AN727">
            <v>0</v>
          </cell>
        </row>
        <row r="728">
          <cell r="AN728">
            <v>15</v>
          </cell>
        </row>
        <row r="729">
          <cell r="AN729">
            <v>-21</v>
          </cell>
        </row>
        <row r="730">
          <cell r="AN730">
            <v>0</v>
          </cell>
        </row>
        <row r="731">
          <cell r="AN731">
            <v>0</v>
          </cell>
        </row>
        <row r="732">
          <cell r="AN732">
            <v>0</v>
          </cell>
        </row>
        <row r="733">
          <cell r="AN733">
            <v>0</v>
          </cell>
        </row>
        <row r="734">
          <cell r="AN734">
            <v>0</v>
          </cell>
        </row>
        <row r="735">
          <cell r="AN735">
            <v>0</v>
          </cell>
        </row>
        <row r="736">
          <cell r="AN736">
            <v>0</v>
          </cell>
        </row>
        <row r="737">
          <cell r="AN737">
            <v>0</v>
          </cell>
        </row>
        <row r="738">
          <cell r="AN738">
            <v>0</v>
          </cell>
        </row>
        <row r="739">
          <cell r="AN739">
            <v>17</v>
          </cell>
        </row>
        <row r="740">
          <cell r="AN740">
            <v>18</v>
          </cell>
        </row>
        <row r="741">
          <cell r="AN741">
            <v>-39</v>
          </cell>
        </row>
        <row r="742">
          <cell r="AN742">
            <v>-60</v>
          </cell>
        </row>
        <row r="743">
          <cell r="AN743">
            <v>-2</v>
          </cell>
        </row>
        <row r="744">
          <cell r="AN744">
            <v>0</v>
          </cell>
        </row>
        <row r="745">
          <cell r="AN745">
            <v>-37</v>
          </cell>
        </row>
        <row r="746">
          <cell r="AN746">
            <v>18</v>
          </cell>
        </row>
        <row r="747">
          <cell r="AN747">
            <v>0</v>
          </cell>
        </row>
      </sheetData>
      <sheetData sheetId="4" refreshError="1"/>
      <sheetData sheetId="5" refreshError="1"/>
      <sheetData sheetId="6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P1002"/>
  <sheetViews>
    <sheetView tabSelected="1" workbookViewId="0">
      <selection activeCell="G5" sqref="G5:P289"/>
    </sheetView>
  </sheetViews>
  <sheetFormatPr defaultRowHeight="15" x14ac:dyDescent="0.25"/>
  <cols>
    <col min="3" max="3" width="4.85546875" bestFit="1" customWidth="1"/>
    <col min="4" max="4" width="4" bestFit="1" customWidth="1"/>
  </cols>
  <sheetData>
    <row r="2" spans="3:16" x14ac:dyDescent="0.25">
      <c r="G2" s="1" t="s">
        <v>0</v>
      </c>
      <c r="H2" s="1"/>
      <c r="I2" s="1"/>
      <c r="J2" s="1"/>
      <c r="K2" s="1"/>
      <c r="L2" s="1"/>
      <c r="M2" s="1"/>
      <c r="N2" s="1"/>
      <c r="O2" s="1"/>
      <c r="P2" s="1"/>
    </row>
    <row r="3" spans="3:16" x14ac:dyDescent="0.25">
      <c r="C3" t="s">
        <v>1</v>
      </c>
      <c r="D3" t="s">
        <v>2</v>
      </c>
      <c r="E3" t="s">
        <v>0</v>
      </c>
      <c r="G3" s="2">
        <v>1</v>
      </c>
      <c r="H3" s="2">
        <v>2</v>
      </c>
      <c r="I3" s="2">
        <v>3</v>
      </c>
      <c r="J3" s="2">
        <v>4</v>
      </c>
      <c r="K3" s="2">
        <v>5</v>
      </c>
      <c r="L3" s="2">
        <v>6</v>
      </c>
      <c r="M3" s="2">
        <v>7</v>
      </c>
      <c r="N3" s="2">
        <v>8</v>
      </c>
      <c r="O3" s="2">
        <v>9</v>
      </c>
      <c r="P3" s="2">
        <v>0</v>
      </c>
    </row>
    <row r="4" spans="3:16" x14ac:dyDescent="0.25">
      <c r="C4">
        <v>1</v>
      </c>
      <c r="D4">
        <f ca="1">RANDBETWEEN(1,37)</f>
        <v>13</v>
      </c>
      <c r="E4">
        <f ca="1">IF(D4="","",VALUE(RIGHT(D4,1)))</f>
        <v>3</v>
      </c>
      <c r="G4">
        <f ca="1">IF($E4=G3,1,0)</f>
        <v>0</v>
      </c>
      <c r="H4">
        <f t="shared" ref="H4:P4" ca="1" si="0">IF($E4=H3,1,0)</f>
        <v>0</v>
      </c>
      <c r="I4">
        <f t="shared" ca="1" si="0"/>
        <v>1</v>
      </c>
      <c r="J4">
        <f t="shared" ca="1" si="0"/>
        <v>0</v>
      </c>
      <c r="K4">
        <f t="shared" ca="1" si="0"/>
        <v>0</v>
      </c>
      <c r="L4">
        <f t="shared" ca="1" si="0"/>
        <v>0</v>
      </c>
      <c r="M4">
        <f t="shared" ca="1" si="0"/>
        <v>0</v>
      </c>
      <c r="N4">
        <f t="shared" ca="1" si="0"/>
        <v>0</v>
      </c>
      <c r="O4">
        <f t="shared" ca="1" si="0"/>
        <v>0</v>
      </c>
      <c r="P4">
        <f t="shared" ca="1" si="0"/>
        <v>0</v>
      </c>
    </row>
    <row r="5" spans="3:16" x14ac:dyDescent="0.25">
      <c r="C5">
        <v>2</v>
      </c>
      <c r="D5">
        <f t="shared" ref="D5:D68" ca="1" si="1">RANDBETWEEN(1,37)</f>
        <v>25</v>
      </c>
      <c r="E5">
        <f t="shared" ref="E5:E68" ca="1" si="2">IF(D5="","",VALUE(RIGHT(D5,1)))</f>
        <v>5</v>
      </c>
      <c r="G5">
        <f ca="1">IF($E5=G$3,1+G4,G4)</f>
        <v>0</v>
      </c>
      <c r="H5">
        <f t="shared" ref="H5:P20" ca="1" si="3">IF($E5=H$3,1+H4,H4)</f>
        <v>0</v>
      </c>
      <c r="I5">
        <f t="shared" ca="1" si="3"/>
        <v>1</v>
      </c>
      <c r="J5">
        <f t="shared" ca="1" si="3"/>
        <v>0</v>
      </c>
      <c r="K5">
        <f t="shared" ca="1" si="3"/>
        <v>1</v>
      </c>
      <c r="L5">
        <f t="shared" ca="1" si="3"/>
        <v>0</v>
      </c>
      <c r="M5">
        <f t="shared" ca="1" si="3"/>
        <v>0</v>
      </c>
      <c r="N5">
        <f t="shared" ca="1" si="3"/>
        <v>0</v>
      </c>
      <c r="O5">
        <f t="shared" ca="1" si="3"/>
        <v>0</v>
      </c>
      <c r="P5">
        <f t="shared" ca="1" si="3"/>
        <v>0</v>
      </c>
    </row>
    <row r="6" spans="3:16" x14ac:dyDescent="0.25">
      <c r="C6">
        <v>3</v>
      </c>
      <c r="D6">
        <f t="shared" ca="1" si="1"/>
        <v>34</v>
      </c>
      <c r="E6">
        <f t="shared" ca="1" si="2"/>
        <v>4</v>
      </c>
      <c r="G6">
        <f t="shared" ref="G6:P69" ca="1" si="4">IF($E6=G$3,1+G5,G5)</f>
        <v>0</v>
      </c>
      <c r="H6">
        <f t="shared" ca="1" si="3"/>
        <v>0</v>
      </c>
      <c r="I6">
        <f t="shared" ca="1" si="3"/>
        <v>1</v>
      </c>
      <c r="J6">
        <f t="shared" ca="1" si="3"/>
        <v>1</v>
      </c>
      <c r="K6">
        <f t="shared" ca="1" si="3"/>
        <v>1</v>
      </c>
      <c r="L6">
        <f t="shared" ca="1" si="3"/>
        <v>0</v>
      </c>
      <c r="M6">
        <f t="shared" ca="1" si="3"/>
        <v>0</v>
      </c>
      <c r="N6">
        <f t="shared" ca="1" si="3"/>
        <v>0</v>
      </c>
      <c r="O6">
        <f t="shared" ca="1" si="3"/>
        <v>0</v>
      </c>
      <c r="P6">
        <f t="shared" ca="1" si="3"/>
        <v>0</v>
      </c>
    </row>
    <row r="7" spans="3:16" x14ac:dyDescent="0.25">
      <c r="C7">
        <v>4</v>
      </c>
      <c r="D7">
        <f t="shared" ca="1" si="1"/>
        <v>17</v>
      </c>
      <c r="E7">
        <f t="shared" ca="1" si="2"/>
        <v>7</v>
      </c>
      <c r="G7">
        <f t="shared" ca="1" si="4"/>
        <v>0</v>
      </c>
      <c r="H7">
        <f t="shared" ca="1" si="3"/>
        <v>0</v>
      </c>
      <c r="I7">
        <f t="shared" ca="1" si="3"/>
        <v>1</v>
      </c>
      <c r="J7">
        <f t="shared" ca="1" si="3"/>
        <v>1</v>
      </c>
      <c r="K7">
        <f t="shared" ca="1" si="3"/>
        <v>1</v>
      </c>
      <c r="L7">
        <f t="shared" ca="1" si="3"/>
        <v>0</v>
      </c>
      <c r="M7">
        <f t="shared" ca="1" si="3"/>
        <v>1</v>
      </c>
      <c r="N7">
        <f t="shared" ca="1" si="3"/>
        <v>0</v>
      </c>
      <c r="O7">
        <f t="shared" ca="1" si="3"/>
        <v>0</v>
      </c>
      <c r="P7">
        <f t="shared" ca="1" si="3"/>
        <v>0</v>
      </c>
    </row>
    <row r="8" spans="3:16" x14ac:dyDescent="0.25">
      <c r="C8">
        <v>5</v>
      </c>
      <c r="D8">
        <f t="shared" ca="1" si="1"/>
        <v>29</v>
      </c>
      <c r="E8">
        <f t="shared" ca="1" si="2"/>
        <v>9</v>
      </c>
      <c r="G8">
        <f t="shared" ca="1" si="4"/>
        <v>0</v>
      </c>
      <c r="H8">
        <f t="shared" ca="1" si="3"/>
        <v>0</v>
      </c>
      <c r="I8">
        <f t="shared" ca="1" si="3"/>
        <v>1</v>
      </c>
      <c r="J8">
        <f t="shared" ca="1" si="3"/>
        <v>1</v>
      </c>
      <c r="K8">
        <f t="shared" ca="1" si="3"/>
        <v>1</v>
      </c>
      <c r="L8">
        <f t="shared" ca="1" si="3"/>
        <v>0</v>
      </c>
      <c r="M8">
        <f t="shared" ca="1" si="3"/>
        <v>1</v>
      </c>
      <c r="N8">
        <f t="shared" ca="1" si="3"/>
        <v>0</v>
      </c>
      <c r="O8">
        <f t="shared" ca="1" si="3"/>
        <v>1</v>
      </c>
      <c r="P8">
        <f t="shared" ca="1" si="3"/>
        <v>0</v>
      </c>
    </row>
    <row r="9" spans="3:16" x14ac:dyDescent="0.25">
      <c r="C9">
        <v>6</v>
      </c>
      <c r="D9">
        <f t="shared" ca="1" si="1"/>
        <v>17</v>
      </c>
      <c r="E9">
        <f t="shared" ca="1" si="2"/>
        <v>7</v>
      </c>
      <c r="G9">
        <f t="shared" ca="1" si="4"/>
        <v>0</v>
      </c>
      <c r="H9">
        <f t="shared" ca="1" si="3"/>
        <v>0</v>
      </c>
      <c r="I9">
        <f t="shared" ca="1" si="3"/>
        <v>1</v>
      </c>
      <c r="J9">
        <f t="shared" ca="1" si="3"/>
        <v>1</v>
      </c>
      <c r="K9">
        <f t="shared" ca="1" si="3"/>
        <v>1</v>
      </c>
      <c r="L9">
        <f t="shared" ca="1" si="3"/>
        <v>0</v>
      </c>
      <c r="M9">
        <f t="shared" ca="1" si="3"/>
        <v>2</v>
      </c>
      <c r="N9">
        <f t="shared" ca="1" si="3"/>
        <v>0</v>
      </c>
      <c r="O9">
        <f t="shared" ca="1" si="3"/>
        <v>1</v>
      </c>
      <c r="P9">
        <f t="shared" ca="1" si="3"/>
        <v>0</v>
      </c>
    </row>
    <row r="10" spans="3:16" x14ac:dyDescent="0.25">
      <c r="C10">
        <v>7</v>
      </c>
      <c r="D10">
        <f t="shared" ca="1" si="1"/>
        <v>14</v>
      </c>
      <c r="E10">
        <f t="shared" ca="1" si="2"/>
        <v>4</v>
      </c>
      <c r="G10">
        <f t="shared" ca="1" si="4"/>
        <v>0</v>
      </c>
      <c r="H10">
        <f t="shared" ca="1" si="3"/>
        <v>0</v>
      </c>
      <c r="I10">
        <f t="shared" ca="1" si="3"/>
        <v>1</v>
      </c>
      <c r="J10">
        <f t="shared" ca="1" si="3"/>
        <v>2</v>
      </c>
      <c r="K10">
        <f t="shared" ca="1" si="3"/>
        <v>1</v>
      </c>
      <c r="L10">
        <f t="shared" ca="1" si="3"/>
        <v>0</v>
      </c>
      <c r="M10">
        <f t="shared" ca="1" si="3"/>
        <v>2</v>
      </c>
      <c r="N10">
        <f t="shared" ca="1" si="3"/>
        <v>0</v>
      </c>
      <c r="O10">
        <f t="shared" ca="1" si="3"/>
        <v>1</v>
      </c>
      <c r="P10">
        <f t="shared" ca="1" si="3"/>
        <v>0</v>
      </c>
    </row>
    <row r="11" spans="3:16" x14ac:dyDescent="0.25">
      <c r="C11">
        <v>8</v>
      </c>
      <c r="D11">
        <f t="shared" ca="1" si="1"/>
        <v>24</v>
      </c>
      <c r="E11">
        <f t="shared" ca="1" si="2"/>
        <v>4</v>
      </c>
      <c r="G11">
        <f t="shared" ca="1" si="4"/>
        <v>0</v>
      </c>
      <c r="H11">
        <f t="shared" ca="1" si="3"/>
        <v>0</v>
      </c>
      <c r="I11">
        <f t="shared" ca="1" si="3"/>
        <v>1</v>
      </c>
      <c r="J11">
        <f t="shared" ca="1" si="3"/>
        <v>3</v>
      </c>
      <c r="K11">
        <f t="shared" ca="1" si="3"/>
        <v>1</v>
      </c>
      <c r="L11">
        <f t="shared" ca="1" si="3"/>
        <v>0</v>
      </c>
      <c r="M11">
        <f t="shared" ca="1" si="3"/>
        <v>2</v>
      </c>
      <c r="N11">
        <f t="shared" ca="1" si="3"/>
        <v>0</v>
      </c>
      <c r="O11">
        <f t="shared" ca="1" si="3"/>
        <v>1</v>
      </c>
      <c r="P11">
        <f t="shared" ca="1" si="3"/>
        <v>0</v>
      </c>
    </row>
    <row r="12" spans="3:16" x14ac:dyDescent="0.25">
      <c r="C12">
        <v>9</v>
      </c>
      <c r="D12">
        <f t="shared" ca="1" si="1"/>
        <v>31</v>
      </c>
      <c r="E12">
        <f t="shared" ca="1" si="2"/>
        <v>1</v>
      </c>
      <c r="G12">
        <f t="shared" ca="1" si="4"/>
        <v>1</v>
      </c>
      <c r="H12">
        <f t="shared" ca="1" si="3"/>
        <v>0</v>
      </c>
      <c r="I12">
        <f t="shared" ca="1" si="3"/>
        <v>1</v>
      </c>
      <c r="J12">
        <f t="shared" ca="1" si="3"/>
        <v>3</v>
      </c>
      <c r="K12">
        <f t="shared" ca="1" si="3"/>
        <v>1</v>
      </c>
      <c r="L12">
        <f t="shared" ca="1" si="3"/>
        <v>0</v>
      </c>
      <c r="M12">
        <f t="shared" ca="1" si="3"/>
        <v>2</v>
      </c>
      <c r="N12">
        <f t="shared" ca="1" si="3"/>
        <v>0</v>
      </c>
      <c r="O12">
        <f t="shared" ca="1" si="3"/>
        <v>1</v>
      </c>
      <c r="P12">
        <f t="shared" ca="1" si="3"/>
        <v>0</v>
      </c>
    </row>
    <row r="13" spans="3:16" x14ac:dyDescent="0.25">
      <c r="C13">
        <v>10</v>
      </c>
      <c r="D13">
        <f t="shared" ca="1" si="1"/>
        <v>24</v>
      </c>
      <c r="E13">
        <f t="shared" ca="1" si="2"/>
        <v>4</v>
      </c>
      <c r="G13">
        <f t="shared" ca="1" si="4"/>
        <v>1</v>
      </c>
      <c r="H13">
        <f t="shared" ca="1" si="3"/>
        <v>0</v>
      </c>
      <c r="I13">
        <f t="shared" ca="1" si="3"/>
        <v>1</v>
      </c>
      <c r="J13">
        <f t="shared" ca="1" si="3"/>
        <v>4</v>
      </c>
      <c r="K13">
        <f t="shared" ca="1" si="3"/>
        <v>1</v>
      </c>
      <c r="L13">
        <f t="shared" ca="1" si="3"/>
        <v>0</v>
      </c>
      <c r="M13">
        <f t="shared" ca="1" si="3"/>
        <v>2</v>
      </c>
      <c r="N13">
        <f t="shared" ca="1" si="3"/>
        <v>0</v>
      </c>
      <c r="O13">
        <f t="shared" ca="1" si="3"/>
        <v>1</v>
      </c>
      <c r="P13">
        <f t="shared" ca="1" si="3"/>
        <v>0</v>
      </c>
    </row>
    <row r="14" spans="3:16" x14ac:dyDescent="0.25">
      <c r="C14">
        <v>11</v>
      </c>
      <c r="D14">
        <f t="shared" ca="1" si="1"/>
        <v>13</v>
      </c>
      <c r="E14">
        <f t="shared" ca="1" si="2"/>
        <v>3</v>
      </c>
      <c r="G14">
        <f t="shared" ca="1" si="4"/>
        <v>1</v>
      </c>
      <c r="H14">
        <f t="shared" ca="1" si="3"/>
        <v>0</v>
      </c>
      <c r="I14">
        <f t="shared" ca="1" si="3"/>
        <v>2</v>
      </c>
      <c r="J14">
        <f t="shared" ca="1" si="3"/>
        <v>4</v>
      </c>
      <c r="K14">
        <f t="shared" ca="1" si="3"/>
        <v>1</v>
      </c>
      <c r="L14">
        <f t="shared" ca="1" si="3"/>
        <v>0</v>
      </c>
      <c r="M14">
        <f t="shared" ca="1" si="3"/>
        <v>2</v>
      </c>
      <c r="N14">
        <f t="shared" ca="1" si="3"/>
        <v>0</v>
      </c>
      <c r="O14">
        <f t="shared" ca="1" si="3"/>
        <v>1</v>
      </c>
      <c r="P14">
        <f t="shared" ca="1" si="3"/>
        <v>0</v>
      </c>
    </row>
    <row r="15" spans="3:16" x14ac:dyDescent="0.25">
      <c r="C15">
        <v>12</v>
      </c>
      <c r="D15">
        <f t="shared" ca="1" si="1"/>
        <v>11</v>
      </c>
      <c r="E15">
        <f t="shared" ca="1" si="2"/>
        <v>1</v>
      </c>
      <c r="G15">
        <f t="shared" ca="1" si="4"/>
        <v>2</v>
      </c>
      <c r="H15">
        <f t="shared" ca="1" si="3"/>
        <v>0</v>
      </c>
      <c r="I15">
        <f t="shared" ca="1" si="3"/>
        <v>2</v>
      </c>
      <c r="J15">
        <f t="shared" ca="1" si="3"/>
        <v>4</v>
      </c>
      <c r="K15">
        <f t="shared" ca="1" si="3"/>
        <v>1</v>
      </c>
      <c r="L15">
        <f t="shared" ca="1" si="3"/>
        <v>0</v>
      </c>
      <c r="M15">
        <f t="shared" ca="1" si="3"/>
        <v>2</v>
      </c>
      <c r="N15">
        <f t="shared" ca="1" si="3"/>
        <v>0</v>
      </c>
      <c r="O15">
        <f t="shared" ca="1" si="3"/>
        <v>1</v>
      </c>
      <c r="P15">
        <f t="shared" ca="1" si="3"/>
        <v>0</v>
      </c>
    </row>
    <row r="16" spans="3:16" x14ac:dyDescent="0.25">
      <c r="C16">
        <v>13</v>
      </c>
      <c r="D16">
        <f t="shared" ca="1" si="1"/>
        <v>18</v>
      </c>
      <c r="E16">
        <f t="shared" ca="1" si="2"/>
        <v>8</v>
      </c>
      <c r="G16">
        <f t="shared" ca="1" si="4"/>
        <v>2</v>
      </c>
      <c r="H16">
        <f t="shared" ca="1" si="3"/>
        <v>0</v>
      </c>
      <c r="I16">
        <f t="shared" ca="1" si="3"/>
        <v>2</v>
      </c>
      <c r="J16">
        <f t="shared" ca="1" si="3"/>
        <v>4</v>
      </c>
      <c r="K16">
        <f t="shared" ca="1" si="3"/>
        <v>1</v>
      </c>
      <c r="L16">
        <f t="shared" ca="1" si="3"/>
        <v>0</v>
      </c>
      <c r="M16">
        <f t="shared" ca="1" si="3"/>
        <v>2</v>
      </c>
      <c r="N16">
        <f t="shared" ca="1" si="3"/>
        <v>1</v>
      </c>
      <c r="O16">
        <f t="shared" ca="1" si="3"/>
        <v>1</v>
      </c>
      <c r="P16">
        <f t="shared" ca="1" si="3"/>
        <v>0</v>
      </c>
    </row>
    <row r="17" spans="3:16" x14ac:dyDescent="0.25">
      <c r="C17">
        <v>14</v>
      </c>
      <c r="D17">
        <f t="shared" ca="1" si="1"/>
        <v>4</v>
      </c>
      <c r="E17">
        <f t="shared" ca="1" si="2"/>
        <v>4</v>
      </c>
      <c r="G17">
        <f t="shared" ca="1" si="4"/>
        <v>2</v>
      </c>
      <c r="H17">
        <f t="shared" ca="1" si="3"/>
        <v>0</v>
      </c>
      <c r="I17">
        <f t="shared" ca="1" si="3"/>
        <v>2</v>
      </c>
      <c r="J17">
        <f t="shared" ca="1" si="3"/>
        <v>5</v>
      </c>
      <c r="K17">
        <f t="shared" ca="1" si="3"/>
        <v>1</v>
      </c>
      <c r="L17">
        <f t="shared" ca="1" si="3"/>
        <v>0</v>
      </c>
      <c r="M17">
        <f t="shared" ca="1" si="3"/>
        <v>2</v>
      </c>
      <c r="N17">
        <f t="shared" ca="1" si="3"/>
        <v>1</v>
      </c>
      <c r="O17">
        <f t="shared" ca="1" si="3"/>
        <v>1</v>
      </c>
      <c r="P17">
        <f t="shared" ca="1" si="3"/>
        <v>0</v>
      </c>
    </row>
    <row r="18" spans="3:16" x14ac:dyDescent="0.25">
      <c r="C18">
        <v>15</v>
      </c>
      <c r="D18">
        <f t="shared" ca="1" si="1"/>
        <v>7</v>
      </c>
      <c r="E18">
        <f t="shared" ca="1" si="2"/>
        <v>7</v>
      </c>
      <c r="G18">
        <f t="shared" ca="1" si="4"/>
        <v>2</v>
      </c>
      <c r="H18">
        <f t="shared" ca="1" si="3"/>
        <v>0</v>
      </c>
      <c r="I18">
        <f t="shared" ca="1" si="3"/>
        <v>2</v>
      </c>
      <c r="J18">
        <f t="shared" ca="1" si="3"/>
        <v>5</v>
      </c>
      <c r="K18">
        <f t="shared" ca="1" si="3"/>
        <v>1</v>
      </c>
      <c r="L18">
        <f t="shared" ca="1" si="3"/>
        <v>0</v>
      </c>
      <c r="M18">
        <f t="shared" ca="1" si="3"/>
        <v>3</v>
      </c>
      <c r="N18">
        <f t="shared" ca="1" si="3"/>
        <v>1</v>
      </c>
      <c r="O18">
        <f t="shared" ca="1" si="3"/>
        <v>1</v>
      </c>
      <c r="P18">
        <f t="shared" ca="1" si="3"/>
        <v>0</v>
      </c>
    </row>
    <row r="19" spans="3:16" x14ac:dyDescent="0.25">
      <c r="C19">
        <v>16</v>
      </c>
      <c r="D19">
        <f t="shared" ca="1" si="1"/>
        <v>17</v>
      </c>
      <c r="E19">
        <f t="shared" ca="1" si="2"/>
        <v>7</v>
      </c>
      <c r="G19">
        <f t="shared" ca="1" si="4"/>
        <v>2</v>
      </c>
      <c r="H19">
        <f t="shared" ca="1" si="3"/>
        <v>0</v>
      </c>
      <c r="I19">
        <f t="shared" ca="1" si="3"/>
        <v>2</v>
      </c>
      <c r="J19">
        <f t="shared" ca="1" si="3"/>
        <v>5</v>
      </c>
      <c r="K19">
        <f t="shared" ca="1" si="3"/>
        <v>1</v>
      </c>
      <c r="L19">
        <f t="shared" ca="1" si="3"/>
        <v>0</v>
      </c>
      <c r="M19">
        <f t="shared" ca="1" si="3"/>
        <v>4</v>
      </c>
      <c r="N19">
        <f t="shared" ca="1" si="3"/>
        <v>1</v>
      </c>
      <c r="O19">
        <f t="shared" ca="1" si="3"/>
        <v>1</v>
      </c>
      <c r="P19">
        <f t="shared" ca="1" si="3"/>
        <v>0</v>
      </c>
    </row>
    <row r="20" spans="3:16" x14ac:dyDescent="0.25">
      <c r="C20">
        <v>17</v>
      </c>
      <c r="D20">
        <f t="shared" ca="1" si="1"/>
        <v>8</v>
      </c>
      <c r="E20">
        <f t="shared" ca="1" si="2"/>
        <v>8</v>
      </c>
      <c r="G20">
        <f t="shared" ca="1" si="4"/>
        <v>2</v>
      </c>
      <c r="H20">
        <f t="shared" ca="1" si="3"/>
        <v>0</v>
      </c>
      <c r="I20">
        <f t="shared" ca="1" si="3"/>
        <v>2</v>
      </c>
      <c r="J20">
        <f t="shared" ca="1" si="3"/>
        <v>5</v>
      </c>
      <c r="K20">
        <f t="shared" ca="1" si="3"/>
        <v>1</v>
      </c>
      <c r="L20">
        <f t="shared" ca="1" si="3"/>
        <v>0</v>
      </c>
      <c r="M20">
        <f t="shared" ca="1" si="3"/>
        <v>4</v>
      </c>
      <c r="N20">
        <f t="shared" ca="1" si="3"/>
        <v>2</v>
      </c>
      <c r="O20">
        <f t="shared" ca="1" si="3"/>
        <v>1</v>
      </c>
      <c r="P20">
        <f t="shared" ca="1" si="3"/>
        <v>0</v>
      </c>
    </row>
    <row r="21" spans="3:16" x14ac:dyDescent="0.25">
      <c r="C21">
        <v>18</v>
      </c>
      <c r="D21">
        <f t="shared" ca="1" si="1"/>
        <v>8</v>
      </c>
      <c r="E21">
        <f t="shared" ca="1" si="2"/>
        <v>8</v>
      </c>
      <c r="G21">
        <f t="shared" ca="1" si="4"/>
        <v>2</v>
      </c>
      <c r="H21">
        <f t="shared" ca="1" si="4"/>
        <v>0</v>
      </c>
      <c r="I21">
        <f t="shared" ca="1" si="4"/>
        <v>2</v>
      </c>
      <c r="J21">
        <f t="shared" ca="1" si="4"/>
        <v>5</v>
      </c>
      <c r="K21">
        <f t="shared" ca="1" si="4"/>
        <v>1</v>
      </c>
      <c r="L21">
        <f t="shared" ca="1" si="4"/>
        <v>0</v>
      </c>
      <c r="M21">
        <f t="shared" ca="1" si="4"/>
        <v>4</v>
      </c>
      <c r="N21">
        <f t="shared" ca="1" si="4"/>
        <v>3</v>
      </c>
      <c r="O21">
        <f t="shared" ca="1" si="4"/>
        <v>1</v>
      </c>
      <c r="P21">
        <f t="shared" ca="1" si="4"/>
        <v>0</v>
      </c>
    </row>
    <row r="22" spans="3:16" x14ac:dyDescent="0.25">
      <c r="C22">
        <v>19</v>
      </c>
      <c r="D22">
        <f t="shared" ca="1" si="1"/>
        <v>31</v>
      </c>
      <c r="E22">
        <f t="shared" ca="1" si="2"/>
        <v>1</v>
      </c>
      <c r="G22">
        <f t="shared" ca="1" si="4"/>
        <v>3</v>
      </c>
      <c r="H22">
        <f t="shared" ca="1" si="4"/>
        <v>0</v>
      </c>
      <c r="I22">
        <f t="shared" ca="1" si="4"/>
        <v>2</v>
      </c>
      <c r="J22">
        <f t="shared" ca="1" si="4"/>
        <v>5</v>
      </c>
      <c r="K22">
        <f t="shared" ca="1" si="4"/>
        <v>1</v>
      </c>
      <c r="L22">
        <f t="shared" ca="1" si="4"/>
        <v>0</v>
      </c>
      <c r="M22">
        <f t="shared" ca="1" si="4"/>
        <v>4</v>
      </c>
      <c r="N22">
        <f t="shared" ca="1" si="4"/>
        <v>3</v>
      </c>
      <c r="O22">
        <f t="shared" ca="1" si="4"/>
        <v>1</v>
      </c>
      <c r="P22">
        <f t="shared" ca="1" si="4"/>
        <v>0</v>
      </c>
    </row>
    <row r="23" spans="3:16" x14ac:dyDescent="0.25">
      <c r="C23">
        <v>20</v>
      </c>
      <c r="D23">
        <f t="shared" ca="1" si="1"/>
        <v>33</v>
      </c>
      <c r="E23">
        <f t="shared" ca="1" si="2"/>
        <v>3</v>
      </c>
      <c r="G23">
        <f t="shared" ca="1" si="4"/>
        <v>3</v>
      </c>
      <c r="H23">
        <f t="shared" ca="1" si="4"/>
        <v>0</v>
      </c>
      <c r="I23">
        <f t="shared" ca="1" si="4"/>
        <v>3</v>
      </c>
      <c r="J23">
        <f t="shared" ca="1" si="4"/>
        <v>5</v>
      </c>
      <c r="K23">
        <f t="shared" ca="1" si="4"/>
        <v>1</v>
      </c>
      <c r="L23">
        <f t="shared" ca="1" si="4"/>
        <v>0</v>
      </c>
      <c r="M23">
        <f t="shared" ca="1" si="4"/>
        <v>4</v>
      </c>
      <c r="N23">
        <f t="shared" ca="1" si="4"/>
        <v>3</v>
      </c>
      <c r="O23">
        <f t="shared" ca="1" si="4"/>
        <v>1</v>
      </c>
      <c r="P23">
        <f t="shared" ca="1" si="4"/>
        <v>0</v>
      </c>
    </row>
    <row r="24" spans="3:16" x14ac:dyDescent="0.25">
      <c r="C24">
        <v>21</v>
      </c>
      <c r="D24">
        <f t="shared" ca="1" si="1"/>
        <v>1</v>
      </c>
      <c r="E24">
        <f t="shared" ca="1" si="2"/>
        <v>1</v>
      </c>
      <c r="G24">
        <f t="shared" ca="1" si="4"/>
        <v>4</v>
      </c>
      <c r="H24">
        <f t="shared" ca="1" si="4"/>
        <v>0</v>
      </c>
      <c r="I24">
        <f t="shared" ca="1" si="4"/>
        <v>3</v>
      </c>
      <c r="J24">
        <f t="shared" ca="1" si="4"/>
        <v>5</v>
      </c>
      <c r="K24">
        <f t="shared" ca="1" si="4"/>
        <v>1</v>
      </c>
      <c r="L24">
        <f t="shared" ca="1" si="4"/>
        <v>0</v>
      </c>
      <c r="M24">
        <f t="shared" ca="1" si="4"/>
        <v>4</v>
      </c>
      <c r="N24">
        <f t="shared" ca="1" si="4"/>
        <v>3</v>
      </c>
      <c r="O24">
        <f t="shared" ca="1" si="4"/>
        <v>1</v>
      </c>
      <c r="P24">
        <f t="shared" ca="1" si="4"/>
        <v>0</v>
      </c>
    </row>
    <row r="25" spans="3:16" x14ac:dyDescent="0.25">
      <c r="C25">
        <v>22</v>
      </c>
      <c r="D25">
        <f t="shared" ca="1" si="1"/>
        <v>35</v>
      </c>
      <c r="E25">
        <f t="shared" ca="1" si="2"/>
        <v>5</v>
      </c>
      <c r="G25">
        <f t="shared" ca="1" si="4"/>
        <v>4</v>
      </c>
      <c r="H25">
        <f t="shared" ca="1" si="4"/>
        <v>0</v>
      </c>
      <c r="I25">
        <f t="shared" ca="1" si="4"/>
        <v>3</v>
      </c>
      <c r="J25">
        <f t="shared" ca="1" si="4"/>
        <v>5</v>
      </c>
      <c r="K25">
        <f t="shared" ca="1" si="4"/>
        <v>2</v>
      </c>
      <c r="L25">
        <f t="shared" ca="1" si="4"/>
        <v>0</v>
      </c>
      <c r="M25">
        <f t="shared" ca="1" si="4"/>
        <v>4</v>
      </c>
      <c r="N25">
        <f t="shared" ca="1" si="4"/>
        <v>3</v>
      </c>
      <c r="O25">
        <f t="shared" ca="1" si="4"/>
        <v>1</v>
      </c>
      <c r="P25">
        <f t="shared" ca="1" si="4"/>
        <v>0</v>
      </c>
    </row>
    <row r="26" spans="3:16" x14ac:dyDescent="0.25">
      <c r="C26">
        <v>23</v>
      </c>
      <c r="D26">
        <f t="shared" ca="1" si="1"/>
        <v>8</v>
      </c>
      <c r="E26">
        <f t="shared" ca="1" si="2"/>
        <v>8</v>
      </c>
      <c r="G26">
        <f t="shared" ca="1" si="4"/>
        <v>4</v>
      </c>
      <c r="H26">
        <f t="shared" ca="1" si="4"/>
        <v>0</v>
      </c>
      <c r="I26">
        <f t="shared" ca="1" si="4"/>
        <v>3</v>
      </c>
      <c r="J26">
        <f t="shared" ca="1" si="4"/>
        <v>5</v>
      </c>
      <c r="K26">
        <f t="shared" ca="1" si="4"/>
        <v>2</v>
      </c>
      <c r="L26">
        <f t="shared" ca="1" si="4"/>
        <v>0</v>
      </c>
      <c r="M26">
        <f t="shared" ca="1" si="4"/>
        <v>4</v>
      </c>
      <c r="N26">
        <f t="shared" ca="1" si="4"/>
        <v>4</v>
      </c>
      <c r="O26">
        <f t="shared" ca="1" si="4"/>
        <v>1</v>
      </c>
      <c r="P26">
        <f t="shared" ca="1" si="4"/>
        <v>0</v>
      </c>
    </row>
    <row r="27" spans="3:16" x14ac:dyDescent="0.25">
      <c r="C27">
        <v>24</v>
      </c>
      <c r="D27">
        <f t="shared" ca="1" si="1"/>
        <v>37</v>
      </c>
      <c r="E27">
        <f t="shared" ca="1" si="2"/>
        <v>7</v>
      </c>
      <c r="G27">
        <f t="shared" ca="1" si="4"/>
        <v>4</v>
      </c>
      <c r="H27">
        <f t="shared" ca="1" si="4"/>
        <v>0</v>
      </c>
      <c r="I27">
        <f t="shared" ca="1" si="4"/>
        <v>3</v>
      </c>
      <c r="J27">
        <f t="shared" ca="1" si="4"/>
        <v>5</v>
      </c>
      <c r="K27">
        <f t="shared" ca="1" si="4"/>
        <v>2</v>
      </c>
      <c r="L27">
        <f t="shared" ca="1" si="4"/>
        <v>0</v>
      </c>
      <c r="M27">
        <f t="shared" ca="1" si="4"/>
        <v>5</v>
      </c>
      <c r="N27">
        <f t="shared" ca="1" si="4"/>
        <v>4</v>
      </c>
      <c r="O27">
        <f t="shared" ca="1" si="4"/>
        <v>1</v>
      </c>
      <c r="P27">
        <f t="shared" ca="1" si="4"/>
        <v>0</v>
      </c>
    </row>
    <row r="28" spans="3:16" x14ac:dyDescent="0.25">
      <c r="C28">
        <v>25</v>
      </c>
      <c r="D28">
        <f t="shared" ca="1" si="1"/>
        <v>34</v>
      </c>
      <c r="E28">
        <f t="shared" ca="1" si="2"/>
        <v>4</v>
      </c>
      <c r="G28">
        <f t="shared" ca="1" si="4"/>
        <v>4</v>
      </c>
      <c r="H28">
        <f t="shared" ca="1" si="4"/>
        <v>0</v>
      </c>
      <c r="I28">
        <f t="shared" ca="1" si="4"/>
        <v>3</v>
      </c>
      <c r="J28">
        <f t="shared" ca="1" si="4"/>
        <v>6</v>
      </c>
      <c r="K28">
        <f t="shared" ca="1" si="4"/>
        <v>2</v>
      </c>
      <c r="L28">
        <f t="shared" ca="1" si="4"/>
        <v>0</v>
      </c>
      <c r="M28">
        <f t="shared" ca="1" si="4"/>
        <v>5</v>
      </c>
      <c r="N28">
        <f t="shared" ca="1" si="4"/>
        <v>4</v>
      </c>
      <c r="O28">
        <f t="shared" ca="1" si="4"/>
        <v>1</v>
      </c>
      <c r="P28">
        <f t="shared" ca="1" si="4"/>
        <v>0</v>
      </c>
    </row>
    <row r="29" spans="3:16" x14ac:dyDescent="0.25">
      <c r="C29">
        <v>26</v>
      </c>
      <c r="D29">
        <f t="shared" ca="1" si="1"/>
        <v>33</v>
      </c>
      <c r="E29">
        <f t="shared" ca="1" si="2"/>
        <v>3</v>
      </c>
      <c r="G29">
        <f t="shared" ca="1" si="4"/>
        <v>4</v>
      </c>
      <c r="H29">
        <f t="shared" ca="1" si="4"/>
        <v>0</v>
      </c>
      <c r="I29">
        <f t="shared" ca="1" si="4"/>
        <v>4</v>
      </c>
      <c r="J29">
        <f t="shared" ca="1" si="4"/>
        <v>6</v>
      </c>
      <c r="K29">
        <f t="shared" ca="1" si="4"/>
        <v>2</v>
      </c>
      <c r="L29">
        <f t="shared" ca="1" si="4"/>
        <v>0</v>
      </c>
      <c r="M29">
        <f t="shared" ca="1" si="4"/>
        <v>5</v>
      </c>
      <c r="N29">
        <f t="shared" ca="1" si="4"/>
        <v>4</v>
      </c>
      <c r="O29">
        <f t="shared" ca="1" si="4"/>
        <v>1</v>
      </c>
      <c r="P29">
        <f t="shared" ca="1" si="4"/>
        <v>0</v>
      </c>
    </row>
    <row r="30" spans="3:16" x14ac:dyDescent="0.25">
      <c r="C30">
        <v>27</v>
      </c>
      <c r="D30">
        <f t="shared" ca="1" si="1"/>
        <v>35</v>
      </c>
      <c r="E30">
        <f t="shared" ca="1" si="2"/>
        <v>5</v>
      </c>
      <c r="G30">
        <f t="shared" ca="1" si="4"/>
        <v>4</v>
      </c>
      <c r="H30">
        <f t="shared" ca="1" si="4"/>
        <v>0</v>
      </c>
      <c r="I30">
        <f t="shared" ca="1" si="4"/>
        <v>4</v>
      </c>
      <c r="J30">
        <f t="shared" ca="1" si="4"/>
        <v>6</v>
      </c>
      <c r="K30">
        <f t="shared" ca="1" si="4"/>
        <v>3</v>
      </c>
      <c r="L30">
        <f t="shared" ca="1" si="4"/>
        <v>0</v>
      </c>
      <c r="M30">
        <f t="shared" ca="1" si="4"/>
        <v>5</v>
      </c>
      <c r="N30">
        <f t="shared" ca="1" si="4"/>
        <v>4</v>
      </c>
      <c r="O30">
        <f t="shared" ca="1" si="4"/>
        <v>1</v>
      </c>
      <c r="P30">
        <f t="shared" ca="1" si="4"/>
        <v>0</v>
      </c>
    </row>
    <row r="31" spans="3:16" x14ac:dyDescent="0.25">
      <c r="C31">
        <v>28</v>
      </c>
      <c r="D31">
        <f t="shared" ca="1" si="1"/>
        <v>17</v>
      </c>
      <c r="E31">
        <f t="shared" ca="1" si="2"/>
        <v>7</v>
      </c>
      <c r="G31">
        <f t="shared" ca="1" si="4"/>
        <v>4</v>
      </c>
      <c r="H31">
        <f t="shared" ca="1" si="4"/>
        <v>0</v>
      </c>
      <c r="I31">
        <f t="shared" ca="1" si="4"/>
        <v>4</v>
      </c>
      <c r="J31">
        <f t="shared" ca="1" si="4"/>
        <v>6</v>
      </c>
      <c r="K31">
        <f t="shared" ca="1" si="4"/>
        <v>3</v>
      </c>
      <c r="L31">
        <f t="shared" ca="1" si="4"/>
        <v>0</v>
      </c>
      <c r="M31">
        <f t="shared" ca="1" si="4"/>
        <v>6</v>
      </c>
      <c r="N31">
        <f t="shared" ca="1" si="4"/>
        <v>4</v>
      </c>
      <c r="O31">
        <f t="shared" ca="1" si="4"/>
        <v>1</v>
      </c>
      <c r="P31">
        <f t="shared" ca="1" si="4"/>
        <v>0</v>
      </c>
    </row>
    <row r="32" spans="3:16" x14ac:dyDescent="0.25">
      <c r="C32">
        <v>29</v>
      </c>
      <c r="D32">
        <f t="shared" ca="1" si="1"/>
        <v>11</v>
      </c>
      <c r="E32">
        <f t="shared" ca="1" si="2"/>
        <v>1</v>
      </c>
      <c r="G32">
        <f t="shared" ca="1" si="4"/>
        <v>5</v>
      </c>
      <c r="H32">
        <f t="shared" ca="1" si="4"/>
        <v>0</v>
      </c>
      <c r="I32">
        <f t="shared" ca="1" si="4"/>
        <v>4</v>
      </c>
      <c r="J32">
        <f t="shared" ca="1" si="4"/>
        <v>6</v>
      </c>
      <c r="K32">
        <f t="shared" ca="1" si="4"/>
        <v>3</v>
      </c>
      <c r="L32">
        <f t="shared" ca="1" si="4"/>
        <v>0</v>
      </c>
      <c r="M32">
        <f t="shared" ca="1" si="4"/>
        <v>6</v>
      </c>
      <c r="N32">
        <f t="shared" ca="1" si="4"/>
        <v>4</v>
      </c>
      <c r="O32">
        <f t="shared" ca="1" si="4"/>
        <v>1</v>
      </c>
      <c r="P32">
        <f t="shared" ca="1" si="4"/>
        <v>0</v>
      </c>
    </row>
    <row r="33" spans="3:16" x14ac:dyDescent="0.25">
      <c r="C33">
        <v>30</v>
      </c>
      <c r="D33">
        <f t="shared" ca="1" si="1"/>
        <v>36</v>
      </c>
      <c r="E33">
        <f t="shared" ca="1" si="2"/>
        <v>6</v>
      </c>
      <c r="G33">
        <f t="shared" ca="1" si="4"/>
        <v>5</v>
      </c>
      <c r="H33">
        <f t="shared" ca="1" si="4"/>
        <v>0</v>
      </c>
      <c r="I33">
        <f t="shared" ca="1" si="4"/>
        <v>4</v>
      </c>
      <c r="J33">
        <f t="shared" ca="1" si="4"/>
        <v>6</v>
      </c>
      <c r="K33">
        <f t="shared" ca="1" si="4"/>
        <v>3</v>
      </c>
      <c r="L33">
        <f t="shared" ca="1" si="4"/>
        <v>1</v>
      </c>
      <c r="M33">
        <f t="shared" ca="1" si="4"/>
        <v>6</v>
      </c>
      <c r="N33">
        <f t="shared" ca="1" si="4"/>
        <v>4</v>
      </c>
      <c r="O33">
        <f t="shared" ca="1" si="4"/>
        <v>1</v>
      </c>
      <c r="P33">
        <f t="shared" ca="1" si="4"/>
        <v>0</v>
      </c>
    </row>
    <row r="34" spans="3:16" x14ac:dyDescent="0.25">
      <c r="C34">
        <v>31</v>
      </c>
      <c r="D34">
        <f t="shared" ca="1" si="1"/>
        <v>5</v>
      </c>
      <c r="E34">
        <f t="shared" ca="1" si="2"/>
        <v>5</v>
      </c>
      <c r="G34">
        <f t="shared" ca="1" si="4"/>
        <v>5</v>
      </c>
      <c r="H34">
        <f t="shared" ca="1" si="4"/>
        <v>0</v>
      </c>
      <c r="I34">
        <f t="shared" ca="1" si="4"/>
        <v>4</v>
      </c>
      <c r="J34">
        <f t="shared" ca="1" si="4"/>
        <v>6</v>
      </c>
      <c r="K34">
        <f t="shared" ca="1" si="4"/>
        <v>4</v>
      </c>
      <c r="L34">
        <f t="shared" ca="1" si="4"/>
        <v>1</v>
      </c>
      <c r="M34">
        <f t="shared" ca="1" si="4"/>
        <v>6</v>
      </c>
      <c r="N34">
        <f t="shared" ca="1" si="4"/>
        <v>4</v>
      </c>
      <c r="O34">
        <f t="shared" ca="1" si="4"/>
        <v>1</v>
      </c>
      <c r="P34">
        <f t="shared" ca="1" si="4"/>
        <v>0</v>
      </c>
    </row>
    <row r="35" spans="3:16" x14ac:dyDescent="0.25">
      <c r="C35">
        <v>32</v>
      </c>
      <c r="D35">
        <f t="shared" ca="1" si="1"/>
        <v>35</v>
      </c>
      <c r="E35">
        <f t="shared" ca="1" si="2"/>
        <v>5</v>
      </c>
      <c r="G35">
        <f t="shared" ca="1" si="4"/>
        <v>5</v>
      </c>
      <c r="H35">
        <f t="shared" ca="1" si="4"/>
        <v>0</v>
      </c>
      <c r="I35">
        <f t="shared" ca="1" si="4"/>
        <v>4</v>
      </c>
      <c r="J35">
        <f t="shared" ca="1" si="4"/>
        <v>6</v>
      </c>
      <c r="K35">
        <f t="shared" ca="1" si="4"/>
        <v>5</v>
      </c>
      <c r="L35">
        <f t="shared" ca="1" si="4"/>
        <v>1</v>
      </c>
      <c r="M35">
        <f t="shared" ca="1" si="4"/>
        <v>6</v>
      </c>
      <c r="N35">
        <f t="shared" ca="1" si="4"/>
        <v>4</v>
      </c>
      <c r="O35">
        <f t="shared" ca="1" si="4"/>
        <v>1</v>
      </c>
      <c r="P35">
        <f t="shared" ca="1" si="4"/>
        <v>0</v>
      </c>
    </row>
    <row r="36" spans="3:16" x14ac:dyDescent="0.25">
      <c r="C36">
        <v>33</v>
      </c>
      <c r="D36">
        <f t="shared" ca="1" si="1"/>
        <v>34</v>
      </c>
      <c r="E36">
        <f t="shared" ca="1" si="2"/>
        <v>4</v>
      </c>
      <c r="G36">
        <f t="shared" ca="1" si="4"/>
        <v>5</v>
      </c>
      <c r="H36">
        <f t="shared" ca="1" si="4"/>
        <v>0</v>
      </c>
      <c r="I36">
        <f t="shared" ca="1" si="4"/>
        <v>4</v>
      </c>
      <c r="J36">
        <f t="shared" ca="1" si="4"/>
        <v>7</v>
      </c>
      <c r="K36">
        <f t="shared" ca="1" si="4"/>
        <v>5</v>
      </c>
      <c r="L36">
        <f t="shared" ca="1" si="4"/>
        <v>1</v>
      </c>
      <c r="M36">
        <f t="shared" ca="1" si="4"/>
        <v>6</v>
      </c>
      <c r="N36">
        <f t="shared" ca="1" si="4"/>
        <v>4</v>
      </c>
      <c r="O36">
        <f t="shared" ca="1" si="4"/>
        <v>1</v>
      </c>
      <c r="P36">
        <f t="shared" ca="1" si="4"/>
        <v>0</v>
      </c>
    </row>
    <row r="37" spans="3:16" x14ac:dyDescent="0.25">
      <c r="C37">
        <v>34</v>
      </c>
      <c r="D37">
        <f t="shared" ca="1" si="1"/>
        <v>4</v>
      </c>
      <c r="E37">
        <f t="shared" ca="1" si="2"/>
        <v>4</v>
      </c>
      <c r="G37">
        <f t="shared" ca="1" si="4"/>
        <v>5</v>
      </c>
      <c r="H37">
        <f t="shared" ca="1" si="4"/>
        <v>0</v>
      </c>
      <c r="I37">
        <f t="shared" ca="1" si="4"/>
        <v>4</v>
      </c>
      <c r="J37">
        <f t="shared" ca="1" si="4"/>
        <v>8</v>
      </c>
      <c r="K37">
        <f t="shared" ca="1" si="4"/>
        <v>5</v>
      </c>
      <c r="L37">
        <f t="shared" ca="1" si="4"/>
        <v>1</v>
      </c>
      <c r="M37">
        <f t="shared" ca="1" si="4"/>
        <v>6</v>
      </c>
      <c r="N37">
        <f t="shared" ca="1" si="4"/>
        <v>4</v>
      </c>
      <c r="O37">
        <f t="shared" ca="1" si="4"/>
        <v>1</v>
      </c>
      <c r="P37">
        <f t="shared" ca="1" si="4"/>
        <v>0</v>
      </c>
    </row>
    <row r="38" spans="3:16" x14ac:dyDescent="0.25">
      <c r="C38">
        <v>35</v>
      </c>
      <c r="D38">
        <f t="shared" ca="1" si="1"/>
        <v>5</v>
      </c>
      <c r="E38">
        <f t="shared" ca="1" si="2"/>
        <v>5</v>
      </c>
      <c r="G38">
        <f t="shared" ca="1" si="4"/>
        <v>5</v>
      </c>
      <c r="H38">
        <f t="shared" ca="1" si="4"/>
        <v>0</v>
      </c>
      <c r="I38">
        <f t="shared" ca="1" si="4"/>
        <v>4</v>
      </c>
      <c r="J38">
        <f t="shared" ca="1" si="4"/>
        <v>8</v>
      </c>
      <c r="K38">
        <f t="shared" ca="1" si="4"/>
        <v>6</v>
      </c>
      <c r="L38">
        <f t="shared" ca="1" si="4"/>
        <v>1</v>
      </c>
      <c r="M38">
        <f t="shared" ca="1" si="4"/>
        <v>6</v>
      </c>
      <c r="N38">
        <f t="shared" ca="1" si="4"/>
        <v>4</v>
      </c>
      <c r="O38">
        <f t="shared" ca="1" si="4"/>
        <v>1</v>
      </c>
      <c r="P38">
        <f t="shared" ca="1" si="4"/>
        <v>0</v>
      </c>
    </row>
    <row r="39" spans="3:16" x14ac:dyDescent="0.25">
      <c r="C39">
        <v>36</v>
      </c>
      <c r="D39">
        <f t="shared" ca="1" si="1"/>
        <v>36</v>
      </c>
      <c r="E39">
        <f t="shared" ca="1" si="2"/>
        <v>6</v>
      </c>
      <c r="G39">
        <f t="shared" ca="1" si="4"/>
        <v>5</v>
      </c>
      <c r="H39">
        <f t="shared" ca="1" si="4"/>
        <v>0</v>
      </c>
      <c r="I39">
        <f t="shared" ca="1" si="4"/>
        <v>4</v>
      </c>
      <c r="J39">
        <f t="shared" ca="1" si="4"/>
        <v>8</v>
      </c>
      <c r="K39">
        <f t="shared" ca="1" si="4"/>
        <v>6</v>
      </c>
      <c r="L39">
        <f t="shared" ca="1" si="4"/>
        <v>2</v>
      </c>
      <c r="M39">
        <f t="shared" ca="1" si="4"/>
        <v>6</v>
      </c>
      <c r="N39">
        <f t="shared" ca="1" si="4"/>
        <v>4</v>
      </c>
      <c r="O39">
        <f t="shared" ca="1" si="4"/>
        <v>1</v>
      </c>
      <c r="P39">
        <f t="shared" ca="1" si="4"/>
        <v>0</v>
      </c>
    </row>
    <row r="40" spans="3:16" x14ac:dyDescent="0.25">
      <c r="C40">
        <v>37</v>
      </c>
      <c r="D40">
        <f t="shared" ca="1" si="1"/>
        <v>34</v>
      </c>
      <c r="E40">
        <f t="shared" ca="1" si="2"/>
        <v>4</v>
      </c>
      <c r="G40">
        <f t="shared" ca="1" si="4"/>
        <v>5</v>
      </c>
      <c r="H40">
        <f t="shared" ca="1" si="4"/>
        <v>0</v>
      </c>
      <c r="I40">
        <f t="shared" ca="1" si="4"/>
        <v>4</v>
      </c>
      <c r="J40">
        <f t="shared" ca="1" si="4"/>
        <v>9</v>
      </c>
      <c r="K40">
        <f t="shared" ca="1" si="4"/>
        <v>6</v>
      </c>
      <c r="L40">
        <f t="shared" ca="1" si="4"/>
        <v>2</v>
      </c>
      <c r="M40">
        <f t="shared" ca="1" si="4"/>
        <v>6</v>
      </c>
      <c r="N40">
        <f t="shared" ca="1" si="4"/>
        <v>4</v>
      </c>
      <c r="O40">
        <f t="shared" ca="1" si="4"/>
        <v>1</v>
      </c>
      <c r="P40">
        <f t="shared" ca="1" si="4"/>
        <v>0</v>
      </c>
    </row>
    <row r="41" spans="3:16" x14ac:dyDescent="0.25">
      <c r="C41">
        <v>38</v>
      </c>
      <c r="D41">
        <f t="shared" ca="1" si="1"/>
        <v>23</v>
      </c>
      <c r="E41">
        <f t="shared" ca="1" si="2"/>
        <v>3</v>
      </c>
      <c r="G41">
        <f t="shared" ca="1" si="4"/>
        <v>5</v>
      </c>
      <c r="H41">
        <f t="shared" ca="1" si="4"/>
        <v>0</v>
      </c>
      <c r="I41">
        <f t="shared" ca="1" si="4"/>
        <v>5</v>
      </c>
      <c r="J41">
        <f t="shared" ca="1" si="4"/>
        <v>9</v>
      </c>
      <c r="K41">
        <f t="shared" ca="1" si="4"/>
        <v>6</v>
      </c>
      <c r="L41">
        <f t="shared" ca="1" si="4"/>
        <v>2</v>
      </c>
      <c r="M41">
        <f t="shared" ca="1" si="4"/>
        <v>6</v>
      </c>
      <c r="N41">
        <f t="shared" ca="1" si="4"/>
        <v>4</v>
      </c>
      <c r="O41">
        <f t="shared" ca="1" si="4"/>
        <v>1</v>
      </c>
      <c r="P41">
        <f t="shared" ca="1" si="4"/>
        <v>0</v>
      </c>
    </row>
    <row r="42" spans="3:16" x14ac:dyDescent="0.25">
      <c r="C42">
        <v>39</v>
      </c>
      <c r="D42">
        <f t="shared" ca="1" si="1"/>
        <v>26</v>
      </c>
      <c r="E42">
        <f t="shared" ca="1" si="2"/>
        <v>6</v>
      </c>
      <c r="G42">
        <f t="shared" ca="1" si="4"/>
        <v>5</v>
      </c>
      <c r="H42">
        <f t="shared" ca="1" si="4"/>
        <v>0</v>
      </c>
      <c r="I42">
        <f t="shared" ca="1" si="4"/>
        <v>5</v>
      </c>
      <c r="J42">
        <f t="shared" ca="1" si="4"/>
        <v>9</v>
      </c>
      <c r="K42">
        <f t="shared" ca="1" si="4"/>
        <v>6</v>
      </c>
      <c r="L42">
        <f t="shared" ca="1" si="4"/>
        <v>3</v>
      </c>
      <c r="M42">
        <f t="shared" ca="1" si="4"/>
        <v>6</v>
      </c>
      <c r="N42">
        <f t="shared" ca="1" si="4"/>
        <v>4</v>
      </c>
      <c r="O42">
        <f t="shared" ca="1" si="4"/>
        <v>1</v>
      </c>
      <c r="P42">
        <f t="shared" ca="1" si="4"/>
        <v>0</v>
      </c>
    </row>
    <row r="43" spans="3:16" x14ac:dyDescent="0.25">
      <c r="C43">
        <v>40</v>
      </c>
      <c r="D43">
        <f t="shared" ca="1" si="1"/>
        <v>35</v>
      </c>
      <c r="E43">
        <f t="shared" ca="1" si="2"/>
        <v>5</v>
      </c>
      <c r="G43">
        <f t="shared" ca="1" si="4"/>
        <v>5</v>
      </c>
      <c r="H43">
        <f t="shared" ca="1" si="4"/>
        <v>0</v>
      </c>
      <c r="I43">
        <f t="shared" ca="1" si="4"/>
        <v>5</v>
      </c>
      <c r="J43">
        <f t="shared" ca="1" si="4"/>
        <v>9</v>
      </c>
      <c r="K43">
        <f t="shared" ca="1" si="4"/>
        <v>7</v>
      </c>
      <c r="L43">
        <f t="shared" ca="1" si="4"/>
        <v>3</v>
      </c>
      <c r="M43">
        <f t="shared" ca="1" si="4"/>
        <v>6</v>
      </c>
      <c r="N43">
        <f t="shared" ca="1" si="4"/>
        <v>4</v>
      </c>
      <c r="O43">
        <f t="shared" ca="1" si="4"/>
        <v>1</v>
      </c>
      <c r="P43">
        <f t="shared" ca="1" si="4"/>
        <v>0</v>
      </c>
    </row>
    <row r="44" spans="3:16" x14ac:dyDescent="0.25">
      <c r="C44">
        <v>41</v>
      </c>
      <c r="D44">
        <f t="shared" ca="1" si="1"/>
        <v>11</v>
      </c>
      <c r="E44">
        <f t="shared" ca="1" si="2"/>
        <v>1</v>
      </c>
      <c r="G44">
        <f t="shared" ca="1" si="4"/>
        <v>6</v>
      </c>
      <c r="H44">
        <f t="shared" ca="1" si="4"/>
        <v>0</v>
      </c>
      <c r="I44">
        <f t="shared" ca="1" si="4"/>
        <v>5</v>
      </c>
      <c r="J44">
        <f t="shared" ca="1" si="4"/>
        <v>9</v>
      </c>
      <c r="K44">
        <f t="shared" ca="1" si="4"/>
        <v>7</v>
      </c>
      <c r="L44">
        <f t="shared" ca="1" si="4"/>
        <v>3</v>
      </c>
      <c r="M44">
        <f t="shared" ca="1" si="4"/>
        <v>6</v>
      </c>
      <c r="N44">
        <f t="shared" ca="1" si="4"/>
        <v>4</v>
      </c>
      <c r="O44">
        <f t="shared" ca="1" si="4"/>
        <v>1</v>
      </c>
      <c r="P44">
        <f t="shared" ca="1" si="4"/>
        <v>0</v>
      </c>
    </row>
    <row r="45" spans="3:16" x14ac:dyDescent="0.25">
      <c r="C45">
        <v>42</v>
      </c>
      <c r="D45">
        <f t="shared" ca="1" si="1"/>
        <v>11</v>
      </c>
      <c r="E45">
        <f t="shared" ca="1" si="2"/>
        <v>1</v>
      </c>
      <c r="G45">
        <f t="shared" ref="G45:P108" ca="1" si="5">IF($E45=G$3,1+G44,G44)</f>
        <v>7</v>
      </c>
      <c r="H45">
        <f t="shared" ca="1" si="5"/>
        <v>0</v>
      </c>
      <c r="I45">
        <f t="shared" ca="1" si="5"/>
        <v>5</v>
      </c>
      <c r="J45">
        <f t="shared" ca="1" si="5"/>
        <v>9</v>
      </c>
      <c r="K45">
        <f t="shared" ca="1" si="5"/>
        <v>7</v>
      </c>
      <c r="L45">
        <f t="shared" ca="1" si="5"/>
        <v>3</v>
      </c>
      <c r="M45">
        <f t="shared" ca="1" si="5"/>
        <v>6</v>
      </c>
      <c r="N45">
        <f t="shared" ca="1" si="5"/>
        <v>4</v>
      </c>
      <c r="O45">
        <f t="shared" ca="1" si="5"/>
        <v>1</v>
      </c>
      <c r="P45">
        <f t="shared" ca="1" si="5"/>
        <v>0</v>
      </c>
    </row>
    <row r="46" spans="3:16" x14ac:dyDescent="0.25">
      <c r="C46">
        <v>43</v>
      </c>
      <c r="D46">
        <f t="shared" ca="1" si="1"/>
        <v>18</v>
      </c>
      <c r="E46">
        <f t="shared" ca="1" si="2"/>
        <v>8</v>
      </c>
      <c r="G46">
        <f t="shared" ca="1" si="5"/>
        <v>7</v>
      </c>
      <c r="H46">
        <f t="shared" ca="1" si="5"/>
        <v>0</v>
      </c>
      <c r="I46">
        <f t="shared" ca="1" si="5"/>
        <v>5</v>
      </c>
      <c r="J46">
        <f t="shared" ca="1" si="5"/>
        <v>9</v>
      </c>
      <c r="K46">
        <f t="shared" ca="1" si="5"/>
        <v>7</v>
      </c>
      <c r="L46">
        <f t="shared" ca="1" si="5"/>
        <v>3</v>
      </c>
      <c r="M46">
        <f t="shared" ca="1" si="5"/>
        <v>6</v>
      </c>
      <c r="N46">
        <f t="shared" ca="1" si="5"/>
        <v>5</v>
      </c>
      <c r="O46">
        <f t="shared" ca="1" si="5"/>
        <v>1</v>
      </c>
      <c r="P46">
        <f t="shared" ca="1" si="5"/>
        <v>0</v>
      </c>
    </row>
    <row r="47" spans="3:16" x14ac:dyDescent="0.25">
      <c r="C47">
        <v>44</v>
      </c>
      <c r="D47">
        <f t="shared" ca="1" si="1"/>
        <v>30</v>
      </c>
      <c r="E47">
        <f t="shared" ca="1" si="2"/>
        <v>0</v>
      </c>
      <c r="G47">
        <f t="shared" ca="1" si="5"/>
        <v>7</v>
      </c>
      <c r="H47">
        <f t="shared" ca="1" si="5"/>
        <v>0</v>
      </c>
      <c r="I47">
        <f t="shared" ca="1" si="5"/>
        <v>5</v>
      </c>
      <c r="J47">
        <f t="shared" ca="1" si="5"/>
        <v>9</v>
      </c>
      <c r="K47">
        <f t="shared" ca="1" si="5"/>
        <v>7</v>
      </c>
      <c r="L47">
        <f t="shared" ca="1" si="5"/>
        <v>3</v>
      </c>
      <c r="M47">
        <f t="shared" ca="1" si="5"/>
        <v>6</v>
      </c>
      <c r="N47">
        <f t="shared" ca="1" si="5"/>
        <v>5</v>
      </c>
      <c r="O47">
        <f t="shared" ca="1" si="5"/>
        <v>1</v>
      </c>
      <c r="P47">
        <f t="shared" ca="1" si="5"/>
        <v>1</v>
      </c>
    </row>
    <row r="48" spans="3:16" x14ac:dyDescent="0.25">
      <c r="C48">
        <v>45</v>
      </c>
      <c r="D48">
        <f t="shared" ca="1" si="1"/>
        <v>2</v>
      </c>
      <c r="E48">
        <f t="shared" ca="1" si="2"/>
        <v>2</v>
      </c>
      <c r="G48">
        <f t="shared" ca="1" si="5"/>
        <v>7</v>
      </c>
      <c r="H48">
        <f t="shared" ca="1" si="5"/>
        <v>1</v>
      </c>
      <c r="I48">
        <f t="shared" ca="1" si="5"/>
        <v>5</v>
      </c>
      <c r="J48">
        <f t="shared" ca="1" si="5"/>
        <v>9</v>
      </c>
      <c r="K48">
        <f t="shared" ca="1" si="5"/>
        <v>7</v>
      </c>
      <c r="L48">
        <f t="shared" ca="1" si="5"/>
        <v>3</v>
      </c>
      <c r="M48">
        <f t="shared" ca="1" si="5"/>
        <v>6</v>
      </c>
      <c r="N48">
        <f t="shared" ca="1" si="5"/>
        <v>5</v>
      </c>
      <c r="O48">
        <f t="shared" ca="1" si="5"/>
        <v>1</v>
      </c>
      <c r="P48">
        <f t="shared" ca="1" si="5"/>
        <v>1</v>
      </c>
    </row>
    <row r="49" spans="3:16" x14ac:dyDescent="0.25">
      <c r="C49">
        <v>46</v>
      </c>
      <c r="D49">
        <f t="shared" ca="1" si="1"/>
        <v>35</v>
      </c>
      <c r="E49">
        <f t="shared" ca="1" si="2"/>
        <v>5</v>
      </c>
      <c r="G49">
        <f t="shared" ca="1" si="5"/>
        <v>7</v>
      </c>
      <c r="H49">
        <f t="shared" ca="1" si="5"/>
        <v>1</v>
      </c>
      <c r="I49">
        <f t="shared" ca="1" si="5"/>
        <v>5</v>
      </c>
      <c r="J49">
        <f t="shared" ca="1" si="5"/>
        <v>9</v>
      </c>
      <c r="K49">
        <f t="shared" ca="1" si="5"/>
        <v>8</v>
      </c>
      <c r="L49">
        <f t="shared" ca="1" si="5"/>
        <v>3</v>
      </c>
      <c r="M49">
        <f t="shared" ca="1" si="5"/>
        <v>6</v>
      </c>
      <c r="N49">
        <f t="shared" ca="1" si="5"/>
        <v>5</v>
      </c>
      <c r="O49">
        <f t="shared" ca="1" si="5"/>
        <v>1</v>
      </c>
      <c r="P49">
        <f t="shared" ca="1" si="5"/>
        <v>1</v>
      </c>
    </row>
    <row r="50" spans="3:16" x14ac:dyDescent="0.25">
      <c r="C50">
        <v>47</v>
      </c>
      <c r="D50">
        <f t="shared" ca="1" si="1"/>
        <v>16</v>
      </c>
      <c r="E50">
        <f t="shared" ca="1" si="2"/>
        <v>6</v>
      </c>
      <c r="G50">
        <f t="shared" ca="1" si="5"/>
        <v>7</v>
      </c>
      <c r="H50">
        <f t="shared" ca="1" si="5"/>
        <v>1</v>
      </c>
      <c r="I50">
        <f t="shared" ca="1" si="5"/>
        <v>5</v>
      </c>
      <c r="J50">
        <f t="shared" ca="1" si="5"/>
        <v>9</v>
      </c>
      <c r="K50">
        <f t="shared" ca="1" si="5"/>
        <v>8</v>
      </c>
      <c r="L50">
        <f t="shared" ca="1" si="5"/>
        <v>4</v>
      </c>
      <c r="M50">
        <f t="shared" ca="1" si="5"/>
        <v>6</v>
      </c>
      <c r="N50">
        <f t="shared" ca="1" si="5"/>
        <v>5</v>
      </c>
      <c r="O50">
        <f t="shared" ca="1" si="5"/>
        <v>1</v>
      </c>
      <c r="P50">
        <f t="shared" ca="1" si="5"/>
        <v>1</v>
      </c>
    </row>
    <row r="51" spans="3:16" x14ac:dyDescent="0.25">
      <c r="C51">
        <v>48</v>
      </c>
      <c r="D51">
        <f t="shared" ca="1" si="1"/>
        <v>33</v>
      </c>
      <c r="E51">
        <f t="shared" ca="1" si="2"/>
        <v>3</v>
      </c>
      <c r="G51">
        <f t="shared" ca="1" si="5"/>
        <v>7</v>
      </c>
      <c r="H51">
        <f t="shared" ca="1" si="5"/>
        <v>1</v>
      </c>
      <c r="I51">
        <f t="shared" ca="1" si="5"/>
        <v>6</v>
      </c>
      <c r="J51">
        <f t="shared" ca="1" si="5"/>
        <v>9</v>
      </c>
      <c r="K51">
        <f t="shared" ca="1" si="5"/>
        <v>8</v>
      </c>
      <c r="L51">
        <f t="shared" ca="1" si="5"/>
        <v>4</v>
      </c>
      <c r="M51">
        <f t="shared" ca="1" si="5"/>
        <v>6</v>
      </c>
      <c r="N51">
        <f t="shared" ca="1" si="5"/>
        <v>5</v>
      </c>
      <c r="O51">
        <f t="shared" ca="1" si="5"/>
        <v>1</v>
      </c>
      <c r="P51">
        <f t="shared" ca="1" si="5"/>
        <v>1</v>
      </c>
    </row>
    <row r="52" spans="3:16" x14ac:dyDescent="0.25">
      <c r="C52">
        <v>49</v>
      </c>
      <c r="D52">
        <f t="shared" ca="1" si="1"/>
        <v>14</v>
      </c>
      <c r="E52">
        <f t="shared" ca="1" si="2"/>
        <v>4</v>
      </c>
      <c r="G52">
        <f t="shared" ca="1" si="5"/>
        <v>7</v>
      </c>
      <c r="H52">
        <f t="shared" ca="1" si="5"/>
        <v>1</v>
      </c>
      <c r="I52">
        <f t="shared" ca="1" si="5"/>
        <v>6</v>
      </c>
      <c r="J52">
        <f t="shared" ca="1" si="5"/>
        <v>10</v>
      </c>
      <c r="K52">
        <f t="shared" ca="1" si="5"/>
        <v>8</v>
      </c>
      <c r="L52">
        <f t="shared" ca="1" si="5"/>
        <v>4</v>
      </c>
      <c r="M52">
        <f t="shared" ca="1" si="5"/>
        <v>6</v>
      </c>
      <c r="N52">
        <f t="shared" ca="1" si="5"/>
        <v>5</v>
      </c>
      <c r="O52">
        <f t="shared" ca="1" si="5"/>
        <v>1</v>
      </c>
      <c r="P52">
        <f t="shared" ca="1" si="5"/>
        <v>1</v>
      </c>
    </row>
    <row r="53" spans="3:16" x14ac:dyDescent="0.25">
      <c r="C53">
        <v>50</v>
      </c>
      <c r="D53">
        <f t="shared" ca="1" si="1"/>
        <v>2</v>
      </c>
      <c r="E53">
        <f t="shared" ca="1" si="2"/>
        <v>2</v>
      </c>
      <c r="G53">
        <f t="shared" ca="1" si="5"/>
        <v>7</v>
      </c>
      <c r="H53">
        <f t="shared" ca="1" si="5"/>
        <v>2</v>
      </c>
      <c r="I53">
        <f t="shared" ca="1" si="5"/>
        <v>6</v>
      </c>
      <c r="J53">
        <f t="shared" ca="1" si="5"/>
        <v>10</v>
      </c>
      <c r="K53">
        <f t="shared" ca="1" si="5"/>
        <v>8</v>
      </c>
      <c r="L53">
        <f t="shared" ca="1" si="5"/>
        <v>4</v>
      </c>
      <c r="M53">
        <f t="shared" ca="1" si="5"/>
        <v>6</v>
      </c>
      <c r="N53">
        <f t="shared" ca="1" si="5"/>
        <v>5</v>
      </c>
      <c r="O53">
        <f t="shared" ca="1" si="5"/>
        <v>1</v>
      </c>
      <c r="P53">
        <f t="shared" ca="1" si="5"/>
        <v>1</v>
      </c>
    </row>
    <row r="54" spans="3:16" x14ac:dyDescent="0.25">
      <c r="C54">
        <v>51</v>
      </c>
      <c r="D54">
        <f t="shared" ca="1" si="1"/>
        <v>14</v>
      </c>
      <c r="E54">
        <f t="shared" ca="1" si="2"/>
        <v>4</v>
      </c>
      <c r="G54">
        <f t="shared" ca="1" si="5"/>
        <v>7</v>
      </c>
      <c r="H54">
        <f t="shared" ca="1" si="5"/>
        <v>2</v>
      </c>
      <c r="I54">
        <f t="shared" ca="1" si="5"/>
        <v>6</v>
      </c>
      <c r="J54">
        <f t="shared" ca="1" si="5"/>
        <v>11</v>
      </c>
      <c r="K54">
        <f t="shared" ca="1" si="5"/>
        <v>8</v>
      </c>
      <c r="L54">
        <f t="shared" ca="1" si="5"/>
        <v>4</v>
      </c>
      <c r="M54">
        <f t="shared" ca="1" si="5"/>
        <v>6</v>
      </c>
      <c r="N54">
        <f t="shared" ca="1" si="5"/>
        <v>5</v>
      </c>
      <c r="O54">
        <f t="shared" ca="1" si="5"/>
        <v>1</v>
      </c>
      <c r="P54">
        <f t="shared" ca="1" si="5"/>
        <v>1</v>
      </c>
    </row>
    <row r="55" spans="3:16" x14ac:dyDescent="0.25">
      <c r="C55">
        <v>52</v>
      </c>
      <c r="D55">
        <f t="shared" ca="1" si="1"/>
        <v>21</v>
      </c>
      <c r="E55">
        <f t="shared" ca="1" si="2"/>
        <v>1</v>
      </c>
      <c r="G55">
        <f t="shared" ca="1" si="5"/>
        <v>8</v>
      </c>
      <c r="H55">
        <f t="shared" ca="1" si="5"/>
        <v>2</v>
      </c>
      <c r="I55">
        <f t="shared" ca="1" si="5"/>
        <v>6</v>
      </c>
      <c r="J55">
        <f t="shared" ca="1" si="5"/>
        <v>11</v>
      </c>
      <c r="K55">
        <f t="shared" ca="1" si="5"/>
        <v>8</v>
      </c>
      <c r="L55">
        <f t="shared" ca="1" si="5"/>
        <v>4</v>
      </c>
      <c r="M55">
        <f t="shared" ca="1" si="5"/>
        <v>6</v>
      </c>
      <c r="N55">
        <f t="shared" ca="1" si="5"/>
        <v>5</v>
      </c>
      <c r="O55">
        <f t="shared" ca="1" si="5"/>
        <v>1</v>
      </c>
      <c r="P55">
        <f t="shared" ca="1" si="5"/>
        <v>1</v>
      </c>
    </row>
    <row r="56" spans="3:16" x14ac:dyDescent="0.25">
      <c r="C56">
        <v>53</v>
      </c>
      <c r="D56">
        <f t="shared" ca="1" si="1"/>
        <v>25</v>
      </c>
      <c r="E56">
        <f t="shared" ca="1" si="2"/>
        <v>5</v>
      </c>
      <c r="G56">
        <f t="shared" ca="1" si="5"/>
        <v>8</v>
      </c>
      <c r="H56">
        <f t="shared" ca="1" si="5"/>
        <v>2</v>
      </c>
      <c r="I56">
        <f t="shared" ca="1" si="5"/>
        <v>6</v>
      </c>
      <c r="J56">
        <f t="shared" ca="1" si="5"/>
        <v>11</v>
      </c>
      <c r="K56">
        <f t="shared" ca="1" si="5"/>
        <v>9</v>
      </c>
      <c r="L56">
        <f t="shared" ca="1" si="5"/>
        <v>4</v>
      </c>
      <c r="M56">
        <f t="shared" ca="1" si="5"/>
        <v>6</v>
      </c>
      <c r="N56">
        <f t="shared" ca="1" si="5"/>
        <v>5</v>
      </c>
      <c r="O56">
        <f t="shared" ca="1" si="5"/>
        <v>1</v>
      </c>
      <c r="P56">
        <f t="shared" ca="1" si="5"/>
        <v>1</v>
      </c>
    </row>
    <row r="57" spans="3:16" x14ac:dyDescent="0.25">
      <c r="C57">
        <v>54</v>
      </c>
      <c r="D57">
        <f t="shared" ca="1" si="1"/>
        <v>24</v>
      </c>
      <c r="E57">
        <f t="shared" ca="1" si="2"/>
        <v>4</v>
      </c>
      <c r="G57">
        <f t="shared" ca="1" si="5"/>
        <v>8</v>
      </c>
      <c r="H57">
        <f t="shared" ca="1" si="5"/>
        <v>2</v>
      </c>
      <c r="I57">
        <f t="shared" ca="1" si="5"/>
        <v>6</v>
      </c>
      <c r="J57">
        <f t="shared" ca="1" si="5"/>
        <v>12</v>
      </c>
      <c r="K57">
        <f t="shared" ca="1" si="5"/>
        <v>9</v>
      </c>
      <c r="L57">
        <f t="shared" ca="1" si="5"/>
        <v>4</v>
      </c>
      <c r="M57">
        <f t="shared" ca="1" si="5"/>
        <v>6</v>
      </c>
      <c r="N57">
        <f t="shared" ca="1" si="5"/>
        <v>5</v>
      </c>
      <c r="O57">
        <f t="shared" ca="1" si="5"/>
        <v>1</v>
      </c>
      <c r="P57">
        <f t="shared" ca="1" si="5"/>
        <v>1</v>
      </c>
    </row>
    <row r="58" spans="3:16" x14ac:dyDescent="0.25">
      <c r="C58">
        <v>55</v>
      </c>
      <c r="D58">
        <f t="shared" ca="1" si="1"/>
        <v>25</v>
      </c>
      <c r="E58">
        <f t="shared" ca="1" si="2"/>
        <v>5</v>
      </c>
      <c r="G58">
        <f t="shared" ca="1" si="5"/>
        <v>8</v>
      </c>
      <c r="H58">
        <f t="shared" ca="1" si="5"/>
        <v>2</v>
      </c>
      <c r="I58">
        <f t="shared" ca="1" si="5"/>
        <v>6</v>
      </c>
      <c r="J58">
        <f t="shared" ca="1" si="5"/>
        <v>12</v>
      </c>
      <c r="K58">
        <f t="shared" ca="1" si="5"/>
        <v>10</v>
      </c>
      <c r="L58">
        <f t="shared" ca="1" si="5"/>
        <v>4</v>
      </c>
      <c r="M58">
        <f t="shared" ca="1" si="5"/>
        <v>6</v>
      </c>
      <c r="N58">
        <f t="shared" ca="1" si="5"/>
        <v>5</v>
      </c>
      <c r="O58">
        <f t="shared" ca="1" si="5"/>
        <v>1</v>
      </c>
      <c r="P58">
        <f t="shared" ca="1" si="5"/>
        <v>1</v>
      </c>
    </row>
    <row r="59" spans="3:16" x14ac:dyDescent="0.25">
      <c r="C59">
        <v>56</v>
      </c>
      <c r="D59">
        <f t="shared" ca="1" si="1"/>
        <v>25</v>
      </c>
      <c r="E59">
        <f t="shared" ca="1" si="2"/>
        <v>5</v>
      </c>
      <c r="G59">
        <f t="shared" ca="1" si="5"/>
        <v>8</v>
      </c>
      <c r="H59">
        <f t="shared" ca="1" si="5"/>
        <v>2</v>
      </c>
      <c r="I59">
        <f t="shared" ca="1" si="5"/>
        <v>6</v>
      </c>
      <c r="J59">
        <f t="shared" ca="1" si="5"/>
        <v>12</v>
      </c>
      <c r="K59">
        <f t="shared" ca="1" si="5"/>
        <v>11</v>
      </c>
      <c r="L59">
        <f t="shared" ca="1" si="5"/>
        <v>4</v>
      </c>
      <c r="M59">
        <f t="shared" ca="1" si="5"/>
        <v>6</v>
      </c>
      <c r="N59">
        <f t="shared" ca="1" si="5"/>
        <v>5</v>
      </c>
      <c r="O59">
        <f t="shared" ca="1" si="5"/>
        <v>1</v>
      </c>
      <c r="P59">
        <f t="shared" ca="1" si="5"/>
        <v>1</v>
      </c>
    </row>
    <row r="60" spans="3:16" x14ac:dyDescent="0.25">
      <c r="C60">
        <v>57</v>
      </c>
      <c r="D60">
        <f t="shared" ca="1" si="1"/>
        <v>14</v>
      </c>
      <c r="E60">
        <f t="shared" ca="1" si="2"/>
        <v>4</v>
      </c>
      <c r="G60">
        <f t="shared" ca="1" si="5"/>
        <v>8</v>
      </c>
      <c r="H60">
        <f t="shared" ca="1" si="5"/>
        <v>2</v>
      </c>
      <c r="I60">
        <f t="shared" ca="1" si="5"/>
        <v>6</v>
      </c>
      <c r="J60">
        <f t="shared" ca="1" si="5"/>
        <v>13</v>
      </c>
      <c r="K60">
        <f t="shared" ca="1" si="5"/>
        <v>11</v>
      </c>
      <c r="L60">
        <f t="shared" ca="1" si="5"/>
        <v>4</v>
      </c>
      <c r="M60">
        <f t="shared" ca="1" si="5"/>
        <v>6</v>
      </c>
      <c r="N60">
        <f t="shared" ca="1" si="5"/>
        <v>5</v>
      </c>
      <c r="O60">
        <f t="shared" ca="1" si="5"/>
        <v>1</v>
      </c>
      <c r="P60">
        <f t="shared" ca="1" si="5"/>
        <v>1</v>
      </c>
    </row>
    <row r="61" spans="3:16" x14ac:dyDescent="0.25">
      <c r="C61">
        <v>58</v>
      </c>
      <c r="D61">
        <f t="shared" ca="1" si="1"/>
        <v>27</v>
      </c>
      <c r="E61">
        <f t="shared" ca="1" si="2"/>
        <v>7</v>
      </c>
      <c r="G61">
        <f t="shared" ca="1" si="5"/>
        <v>8</v>
      </c>
      <c r="H61">
        <f t="shared" ca="1" si="5"/>
        <v>2</v>
      </c>
      <c r="I61">
        <f t="shared" ca="1" si="5"/>
        <v>6</v>
      </c>
      <c r="J61">
        <f t="shared" ca="1" si="5"/>
        <v>13</v>
      </c>
      <c r="K61">
        <f t="shared" ca="1" si="5"/>
        <v>11</v>
      </c>
      <c r="L61">
        <f t="shared" ca="1" si="5"/>
        <v>4</v>
      </c>
      <c r="M61">
        <f t="shared" ca="1" si="5"/>
        <v>7</v>
      </c>
      <c r="N61">
        <f t="shared" ca="1" si="5"/>
        <v>5</v>
      </c>
      <c r="O61">
        <f t="shared" ca="1" si="5"/>
        <v>1</v>
      </c>
      <c r="P61">
        <f t="shared" ca="1" si="5"/>
        <v>1</v>
      </c>
    </row>
    <row r="62" spans="3:16" x14ac:dyDescent="0.25">
      <c r="C62">
        <v>59</v>
      </c>
      <c r="D62">
        <f t="shared" ca="1" si="1"/>
        <v>28</v>
      </c>
      <c r="E62">
        <f t="shared" ca="1" si="2"/>
        <v>8</v>
      </c>
      <c r="G62">
        <f t="shared" ca="1" si="5"/>
        <v>8</v>
      </c>
      <c r="H62">
        <f t="shared" ca="1" si="5"/>
        <v>2</v>
      </c>
      <c r="I62">
        <f t="shared" ca="1" si="5"/>
        <v>6</v>
      </c>
      <c r="J62">
        <f t="shared" ca="1" si="5"/>
        <v>13</v>
      </c>
      <c r="K62">
        <f t="shared" ca="1" si="5"/>
        <v>11</v>
      </c>
      <c r="L62">
        <f t="shared" ca="1" si="5"/>
        <v>4</v>
      </c>
      <c r="M62">
        <f t="shared" ca="1" si="5"/>
        <v>7</v>
      </c>
      <c r="N62">
        <f t="shared" ca="1" si="5"/>
        <v>6</v>
      </c>
      <c r="O62">
        <f t="shared" ca="1" si="5"/>
        <v>1</v>
      </c>
      <c r="P62">
        <f t="shared" ca="1" si="5"/>
        <v>1</v>
      </c>
    </row>
    <row r="63" spans="3:16" x14ac:dyDescent="0.25">
      <c r="C63">
        <v>60</v>
      </c>
      <c r="D63">
        <f t="shared" ca="1" si="1"/>
        <v>19</v>
      </c>
      <c r="E63">
        <f t="shared" ca="1" si="2"/>
        <v>9</v>
      </c>
      <c r="G63">
        <f t="shared" ca="1" si="5"/>
        <v>8</v>
      </c>
      <c r="H63">
        <f t="shared" ca="1" si="5"/>
        <v>2</v>
      </c>
      <c r="I63">
        <f t="shared" ca="1" si="5"/>
        <v>6</v>
      </c>
      <c r="J63">
        <f t="shared" ca="1" si="5"/>
        <v>13</v>
      </c>
      <c r="K63">
        <f t="shared" ca="1" si="5"/>
        <v>11</v>
      </c>
      <c r="L63">
        <f t="shared" ca="1" si="5"/>
        <v>4</v>
      </c>
      <c r="M63">
        <f t="shared" ca="1" si="5"/>
        <v>7</v>
      </c>
      <c r="N63">
        <f t="shared" ca="1" si="5"/>
        <v>6</v>
      </c>
      <c r="O63">
        <f t="shared" ca="1" si="5"/>
        <v>2</v>
      </c>
      <c r="P63">
        <f t="shared" ca="1" si="5"/>
        <v>1</v>
      </c>
    </row>
    <row r="64" spans="3:16" x14ac:dyDescent="0.25">
      <c r="C64">
        <v>61</v>
      </c>
      <c r="D64">
        <f t="shared" ca="1" si="1"/>
        <v>20</v>
      </c>
      <c r="E64">
        <f t="shared" ca="1" si="2"/>
        <v>0</v>
      </c>
      <c r="G64">
        <f t="shared" ca="1" si="5"/>
        <v>8</v>
      </c>
      <c r="H64">
        <f t="shared" ca="1" si="5"/>
        <v>2</v>
      </c>
      <c r="I64">
        <f t="shared" ca="1" si="5"/>
        <v>6</v>
      </c>
      <c r="J64">
        <f t="shared" ca="1" si="5"/>
        <v>13</v>
      </c>
      <c r="K64">
        <f t="shared" ca="1" si="5"/>
        <v>11</v>
      </c>
      <c r="L64">
        <f t="shared" ca="1" si="5"/>
        <v>4</v>
      </c>
      <c r="M64">
        <f t="shared" ca="1" si="5"/>
        <v>7</v>
      </c>
      <c r="N64">
        <f t="shared" ca="1" si="5"/>
        <v>6</v>
      </c>
      <c r="O64">
        <f t="shared" ca="1" si="5"/>
        <v>2</v>
      </c>
      <c r="P64">
        <f t="shared" ca="1" si="5"/>
        <v>2</v>
      </c>
    </row>
    <row r="65" spans="3:16" x14ac:dyDescent="0.25">
      <c r="C65">
        <v>62</v>
      </c>
      <c r="D65">
        <f t="shared" ca="1" si="1"/>
        <v>21</v>
      </c>
      <c r="E65">
        <f t="shared" ca="1" si="2"/>
        <v>1</v>
      </c>
      <c r="G65">
        <f t="shared" ca="1" si="5"/>
        <v>9</v>
      </c>
      <c r="H65">
        <f t="shared" ca="1" si="5"/>
        <v>2</v>
      </c>
      <c r="I65">
        <f t="shared" ca="1" si="5"/>
        <v>6</v>
      </c>
      <c r="J65">
        <f t="shared" ca="1" si="5"/>
        <v>13</v>
      </c>
      <c r="K65">
        <f t="shared" ca="1" si="5"/>
        <v>11</v>
      </c>
      <c r="L65">
        <f t="shared" ca="1" si="5"/>
        <v>4</v>
      </c>
      <c r="M65">
        <f t="shared" ca="1" si="5"/>
        <v>7</v>
      </c>
      <c r="N65">
        <f t="shared" ca="1" si="5"/>
        <v>6</v>
      </c>
      <c r="O65">
        <f t="shared" ca="1" si="5"/>
        <v>2</v>
      </c>
      <c r="P65">
        <f t="shared" ca="1" si="5"/>
        <v>2</v>
      </c>
    </row>
    <row r="66" spans="3:16" x14ac:dyDescent="0.25">
      <c r="C66">
        <v>63</v>
      </c>
      <c r="D66">
        <f t="shared" ca="1" si="1"/>
        <v>10</v>
      </c>
      <c r="E66">
        <f t="shared" ca="1" si="2"/>
        <v>0</v>
      </c>
      <c r="G66">
        <f t="shared" ca="1" si="5"/>
        <v>9</v>
      </c>
      <c r="H66">
        <f t="shared" ca="1" si="5"/>
        <v>2</v>
      </c>
      <c r="I66">
        <f t="shared" ca="1" si="5"/>
        <v>6</v>
      </c>
      <c r="J66">
        <f t="shared" ca="1" si="5"/>
        <v>13</v>
      </c>
      <c r="K66">
        <f t="shared" ca="1" si="5"/>
        <v>11</v>
      </c>
      <c r="L66">
        <f t="shared" ca="1" si="5"/>
        <v>4</v>
      </c>
      <c r="M66">
        <f t="shared" ca="1" si="5"/>
        <v>7</v>
      </c>
      <c r="N66">
        <f t="shared" ca="1" si="5"/>
        <v>6</v>
      </c>
      <c r="O66">
        <f t="shared" ca="1" si="5"/>
        <v>2</v>
      </c>
      <c r="P66">
        <f t="shared" ca="1" si="5"/>
        <v>3</v>
      </c>
    </row>
    <row r="67" spans="3:16" x14ac:dyDescent="0.25">
      <c r="C67">
        <v>64</v>
      </c>
      <c r="D67">
        <f t="shared" ca="1" si="1"/>
        <v>1</v>
      </c>
      <c r="E67">
        <f t="shared" ca="1" si="2"/>
        <v>1</v>
      </c>
      <c r="G67">
        <f t="shared" ca="1" si="5"/>
        <v>10</v>
      </c>
      <c r="H67">
        <f t="shared" ca="1" si="5"/>
        <v>2</v>
      </c>
      <c r="I67">
        <f t="shared" ca="1" si="5"/>
        <v>6</v>
      </c>
      <c r="J67">
        <f t="shared" ca="1" si="5"/>
        <v>13</v>
      </c>
      <c r="K67">
        <f t="shared" ca="1" si="5"/>
        <v>11</v>
      </c>
      <c r="L67">
        <f t="shared" ca="1" si="5"/>
        <v>4</v>
      </c>
      <c r="M67">
        <f t="shared" ca="1" si="5"/>
        <v>7</v>
      </c>
      <c r="N67">
        <f t="shared" ca="1" si="5"/>
        <v>6</v>
      </c>
      <c r="O67">
        <f t="shared" ca="1" si="5"/>
        <v>2</v>
      </c>
      <c r="P67">
        <f t="shared" ca="1" si="5"/>
        <v>3</v>
      </c>
    </row>
    <row r="68" spans="3:16" x14ac:dyDescent="0.25">
      <c r="C68">
        <v>65</v>
      </c>
      <c r="D68">
        <f t="shared" ca="1" si="1"/>
        <v>26</v>
      </c>
      <c r="E68">
        <f t="shared" ca="1" si="2"/>
        <v>6</v>
      </c>
      <c r="G68">
        <f t="shared" ca="1" si="5"/>
        <v>10</v>
      </c>
      <c r="H68">
        <f t="shared" ca="1" si="5"/>
        <v>2</v>
      </c>
      <c r="I68">
        <f t="shared" ca="1" si="5"/>
        <v>6</v>
      </c>
      <c r="J68">
        <f t="shared" ca="1" si="5"/>
        <v>13</v>
      </c>
      <c r="K68">
        <f t="shared" ca="1" si="5"/>
        <v>11</v>
      </c>
      <c r="L68">
        <f t="shared" ca="1" si="5"/>
        <v>5</v>
      </c>
      <c r="M68">
        <f t="shared" ca="1" si="5"/>
        <v>7</v>
      </c>
      <c r="N68">
        <f t="shared" ca="1" si="5"/>
        <v>6</v>
      </c>
      <c r="O68">
        <f t="shared" ca="1" si="5"/>
        <v>2</v>
      </c>
      <c r="P68">
        <f t="shared" ca="1" si="5"/>
        <v>3</v>
      </c>
    </row>
    <row r="69" spans="3:16" x14ac:dyDescent="0.25">
      <c r="C69">
        <v>66</v>
      </c>
      <c r="D69">
        <f t="shared" ref="D69:D132" ca="1" si="6">RANDBETWEEN(1,37)</f>
        <v>6</v>
      </c>
      <c r="E69">
        <f t="shared" ref="E69:E132" ca="1" si="7">IF(D69="","",VALUE(RIGHT(D69,1)))</f>
        <v>6</v>
      </c>
      <c r="G69">
        <f t="shared" ca="1" si="5"/>
        <v>10</v>
      </c>
      <c r="H69">
        <f t="shared" ca="1" si="5"/>
        <v>2</v>
      </c>
      <c r="I69">
        <f t="shared" ca="1" si="5"/>
        <v>6</v>
      </c>
      <c r="J69">
        <f t="shared" ca="1" si="5"/>
        <v>13</v>
      </c>
      <c r="K69">
        <f t="shared" ca="1" si="5"/>
        <v>11</v>
      </c>
      <c r="L69">
        <f t="shared" ca="1" si="5"/>
        <v>6</v>
      </c>
      <c r="M69">
        <f t="shared" ca="1" si="5"/>
        <v>7</v>
      </c>
      <c r="N69">
        <f t="shared" ca="1" si="5"/>
        <v>6</v>
      </c>
      <c r="O69">
        <f t="shared" ca="1" si="5"/>
        <v>2</v>
      </c>
      <c r="P69">
        <f t="shared" ca="1" si="5"/>
        <v>3</v>
      </c>
    </row>
    <row r="70" spans="3:16" x14ac:dyDescent="0.25">
      <c r="C70">
        <v>67</v>
      </c>
      <c r="D70">
        <f t="shared" ca="1" si="6"/>
        <v>18</v>
      </c>
      <c r="E70">
        <f t="shared" ca="1" si="7"/>
        <v>8</v>
      </c>
      <c r="G70">
        <f t="shared" ca="1" si="5"/>
        <v>10</v>
      </c>
      <c r="H70">
        <f t="shared" ca="1" si="5"/>
        <v>2</v>
      </c>
      <c r="I70">
        <f t="shared" ca="1" si="5"/>
        <v>6</v>
      </c>
      <c r="J70">
        <f t="shared" ca="1" si="5"/>
        <v>13</v>
      </c>
      <c r="K70">
        <f t="shared" ca="1" si="5"/>
        <v>11</v>
      </c>
      <c r="L70">
        <f t="shared" ref="L70:P133" ca="1" si="8">IF($E70=L$3,1+L69,L69)</f>
        <v>6</v>
      </c>
      <c r="M70">
        <f t="shared" ca="1" si="8"/>
        <v>7</v>
      </c>
      <c r="N70">
        <f t="shared" ca="1" si="8"/>
        <v>7</v>
      </c>
      <c r="O70">
        <f t="shared" ca="1" si="8"/>
        <v>2</v>
      </c>
      <c r="P70">
        <f t="shared" ca="1" si="8"/>
        <v>3</v>
      </c>
    </row>
    <row r="71" spans="3:16" x14ac:dyDescent="0.25">
      <c r="C71">
        <v>68</v>
      </c>
      <c r="D71">
        <f t="shared" ca="1" si="6"/>
        <v>8</v>
      </c>
      <c r="E71">
        <f t="shared" ca="1" si="7"/>
        <v>8</v>
      </c>
      <c r="G71">
        <f t="shared" ref="G71:K134" ca="1" si="9">IF($E71=G$3,1+G70,G70)</f>
        <v>10</v>
      </c>
      <c r="H71">
        <f t="shared" ca="1" si="9"/>
        <v>2</v>
      </c>
      <c r="I71">
        <f t="shared" ca="1" si="9"/>
        <v>6</v>
      </c>
      <c r="J71">
        <f t="shared" ca="1" si="9"/>
        <v>13</v>
      </c>
      <c r="K71">
        <f t="shared" ca="1" si="9"/>
        <v>11</v>
      </c>
      <c r="L71">
        <f t="shared" ca="1" si="8"/>
        <v>6</v>
      </c>
      <c r="M71">
        <f t="shared" ca="1" si="8"/>
        <v>7</v>
      </c>
      <c r="N71">
        <f t="shared" ca="1" si="8"/>
        <v>8</v>
      </c>
      <c r="O71">
        <f t="shared" ca="1" si="8"/>
        <v>2</v>
      </c>
      <c r="P71">
        <f t="shared" ca="1" si="8"/>
        <v>3</v>
      </c>
    </row>
    <row r="72" spans="3:16" x14ac:dyDescent="0.25">
      <c r="C72">
        <v>69</v>
      </c>
      <c r="D72">
        <f t="shared" ca="1" si="6"/>
        <v>3</v>
      </c>
      <c r="E72">
        <f t="shared" ca="1" si="7"/>
        <v>3</v>
      </c>
      <c r="G72">
        <f t="shared" ca="1" si="9"/>
        <v>10</v>
      </c>
      <c r="H72">
        <f t="shared" ca="1" si="9"/>
        <v>2</v>
      </c>
      <c r="I72">
        <f t="shared" ca="1" si="9"/>
        <v>7</v>
      </c>
      <c r="J72">
        <f t="shared" ca="1" si="9"/>
        <v>13</v>
      </c>
      <c r="K72">
        <f t="shared" ca="1" si="9"/>
        <v>11</v>
      </c>
      <c r="L72">
        <f t="shared" ca="1" si="8"/>
        <v>6</v>
      </c>
      <c r="M72">
        <f t="shared" ca="1" si="8"/>
        <v>7</v>
      </c>
      <c r="N72">
        <f t="shared" ca="1" si="8"/>
        <v>8</v>
      </c>
      <c r="O72">
        <f t="shared" ca="1" si="8"/>
        <v>2</v>
      </c>
      <c r="P72">
        <f t="shared" ca="1" si="8"/>
        <v>3</v>
      </c>
    </row>
    <row r="73" spans="3:16" x14ac:dyDescent="0.25">
      <c r="C73">
        <v>70</v>
      </c>
      <c r="D73">
        <f t="shared" ca="1" si="6"/>
        <v>19</v>
      </c>
      <c r="E73">
        <f t="shared" ca="1" si="7"/>
        <v>9</v>
      </c>
      <c r="G73">
        <f t="shared" ca="1" si="9"/>
        <v>10</v>
      </c>
      <c r="H73">
        <f t="shared" ca="1" si="9"/>
        <v>2</v>
      </c>
      <c r="I73">
        <f t="shared" ca="1" si="9"/>
        <v>7</v>
      </c>
      <c r="J73">
        <f t="shared" ca="1" si="9"/>
        <v>13</v>
      </c>
      <c r="K73">
        <f t="shared" ca="1" si="9"/>
        <v>11</v>
      </c>
      <c r="L73">
        <f t="shared" ca="1" si="8"/>
        <v>6</v>
      </c>
      <c r="M73">
        <f t="shared" ca="1" si="8"/>
        <v>7</v>
      </c>
      <c r="N73">
        <f t="shared" ca="1" si="8"/>
        <v>8</v>
      </c>
      <c r="O73">
        <f t="shared" ca="1" si="8"/>
        <v>3</v>
      </c>
      <c r="P73">
        <f t="shared" ca="1" si="8"/>
        <v>3</v>
      </c>
    </row>
    <row r="74" spans="3:16" x14ac:dyDescent="0.25">
      <c r="C74">
        <v>71</v>
      </c>
      <c r="D74">
        <f t="shared" ca="1" si="6"/>
        <v>11</v>
      </c>
      <c r="E74">
        <f t="shared" ca="1" si="7"/>
        <v>1</v>
      </c>
      <c r="G74">
        <f t="shared" ca="1" si="9"/>
        <v>11</v>
      </c>
      <c r="H74">
        <f t="shared" ca="1" si="9"/>
        <v>2</v>
      </c>
      <c r="I74">
        <f t="shared" ca="1" si="9"/>
        <v>7</v>
      </c>
      <c r="J74">
        <f t="shared" ca="1" si="9"/>
        <v>13</v>
      </c>
      <c r="K74">
        <f t="shared" ca="1" si="9"/>
        <v>11</v>
      </c>
      <c r="L74">
        <f t="shared" ca="1" si="8"/>
        <v>6</v>
      </c>
      <c r="M74">
        <f t="shared" ca="1" si="8"/>
        <v>7</v>
      </c>
      <c r="N74">
        <f t="shared" ca="1" si="8"/>
        <v>8</v>
      </c>
      <c r="O74">
        <f t="shared" ca="1" si="8"/>
        <v>3</v>
      </c>
      <c r="P74">
        <f t="shared" ca="1" si="8"/>
        <v>3</v>
      </c>
    </row>
    <row r="75" spans="3:16" x14ac:dyDescent="0.25">
      <c r="C75">
        <v>72</v>
      </c>
      <c r="D75">
        <f t="shared" ca="1" si="6"/>
        <v>32</v>
      </c>
      <c r="E75">
        <f t="shared" ca="1" si="7"/>
        <v>2</v>
      </c>
      <c r="G75">
        <f t="shared" ca="1" si="9"/>
        <v>11</v>
      </c>
      <c r="H75">
        <f t="shared" ca="1" si="9"/>
        <v>3</v>
      </c>
      <c r="I75">
        <f t="shared" ca="1" si="9"/>
        <v>7</v>
      </c>
      <c r="J75">
        <f t="shared" ca="1" si="9"/>
        <v>13</v>
      </c>
      <c r="K75">
        <f t="shared" ca="1" si="9"/>
        <v>11</v>
      </c>
      <c r="L75">
        <f t="shared" ca="1" si="8"/>
        <v>6</v>
      </c>
      <c r="M75">
        <f t="shared" ca="1" si="8"/>
        <v>7</v>
      </c>
      <c r="N75">
        <f t="shared" ca="1" si="8"/>
        <v>8</v>
      </c>
      <c r="O75">
        <f t="shared" ca="1" si="8"/>
        <v>3</v>
      </c>
      <c r="P75">
        <f t="shared" ca="1" si="8"/>
        <v>3</v>
      </c>
    </row>
    <row r="76" spans="3:16" x14ac:dyDescent="0.25">
      <c r="C76">
        <v>73</v>
      </c>
      <c r="D76">
        <f t="shared" ca="1" si="6"/>
        <v>9</v>
      </c>
      <c r="E76">
        <f t="shared" ca="1" si="7"/>
        <v>9</v>
      </c>
      <c r="G76">
        <f t="shared" ca="1" si="9"/>
        <v>11</v>
      </c>
      <c r="H76">
        <f t="shared" ca="1" si="9"/>
        <v>3</v>
      </c>
      <c r="I76">
        <f t="shared" ca="1" si="9"/>
        <v>7</v>
      </c>
      <c r="J76">
        <f t="shared" ca="1" si="9"/>
        <v>13</v>
      </c>
      <c r="K76">
        <f t="shared" ca="1" si="9"/>
        <v>11</v>
      </c>
      <c r="L76">
        <f t="shared" ca="1" si="8"/>
        <v>6</v>
      </c>
      <c r="M76">
        <f t="shared" ca="1" si="8"/>
        <v>7</v>
      </c>
      <c r="N76">
        <f t="shared" ca="1" si="8"/>
        <v>8</v>
      </c>
      <c r="O76">
        <f t="shared" ca="1" si="8"/>
        <v>4</v>
      </c>
      <c r="P76">
        <f t="shared" ca="1" si="8"/>
        <v>3</v>
      </c>
    </row>
    <row r="77" spans="3:16" x14ac:dyDescent="0.25">
      <c r="C77">
        <v>74</v>
      </c>
      <c r="D77">
        <f t="shared" ca="1" si="6"/>
        <v>24</v>
      </c>
      <c r="E77">
        <f t="shared" ca="1" si="7"/>
        <v>4</v>
      </c>
      <c r="G77">
        <f t="shared" ca="1" si="9"/>
        <v>11</v>
      </c>
      <c r="H77">
        <f t="shared" ca="1" si="9"/>
        <v>3</v>
      </c>
      <c r="I77">
        <f t="shared" ca="1" si="9"/>
        <v>7</v>
      </c>
      <c r="J77">
        <f t="shared" ca="1" si="9"/>
        <v>14</v>
      </c>
      <c r="K77">
        <f t="shared" ca="1" si="9"/>
        <v>11</v>
      </c>
      <c r="L77">
        <f t="shared" ca="1" si="8"/>
        <v>6</v>
      </c>
      <c r="M77">
        <f t="shared" ca="1" si="8"/>
        <v>7</v>
      </c>
      <c r="N77">
        <f t="shared" ca="1" si="8"/>
        <v>8</v>
      </c>
      <c r="O77">
        <f t="shared" ca="1" si="8"/>
        <v>4</v>
      </c>
      <c r="P77">
        <f t="shared" ca="1" si="8"/>
        <v>3</v>
      </c>
    </row>
    <row r="78" spans="3:16" x14ac:dyDescent="0.25">
      <c r="C78">
        <v>75</v>
      </c>
      <c r="D78">
        <f t="shared" ca="1" si="6"/>
        <v>11</v>
      </c>
      <c r="E78">
        <f t="shared" ca="1" si="7"/>
        <v>1</v>
      </c>
      <c r="G78">
        <f t="shared" ca="1" si="9"/>
        <v>12</v>
      </c>
      <c r="H78">
        <f t="shared" ca="1" si="9"/>
        <v>3</v>
      </c>
      <c r="I78">
        <f t="shared" ca="1" si="9"/>
        <v>7</v>
      </c>
      <c r="J78">
        <f t="shared" ca="1" si="9"/>
        <v>14</v>
      </c>
      <c r="K78">
        <f t="shared" ca="1" si="9"/>
        <v>11</v>
      </c>
      <c r="L78">
        <f t="shared" ca="1" si="8"/>
        <v>6</v>
      </c>
      <c r="M78">
        <f t="shared" ca="1" si="8"/>
        <v>7</v>
      </c>
      <c r="N78">
        <f t="shared" ca="1" si="8"/>
        <v>8</v>
      </c>
      <c r="O78">
        <f t="shared" ca="1" si="8"/>
        <v>4</v>
      </c>
      <c r="P78">
        <f t="shared" ca="1" si="8"/>
        <v>3</v>
      </c>
    </row>
    <row r="79" spans="3:16" x14ac:dyDescent="0.25">
      <c r="C79">
        <v>76</v>
      </c>
      <c r="D79">
        <f t="shared" ca="1" si="6"/>
        <v>24</v>
      </c>
      <c r="E79">
        <f t="shared" ca="1" si="7"/>
        <v>4</v>
      </c>
      <c r="G79">
        <f t="shared" ca="1" si="9"/>
        <v>12</v>
      </c>
      <c r="H79">
        <f t="shared" ca="1" si="9"/>
        <v>3</v>
      </c>
      <c r="I79">
        <f t="shared" ca="1" si="9"/>
        <v>7</v>
      </c>
      <c r="J79">
        <f t="shared" ca="1" si="9"/>
        <v>15</v>
      </c>
      <c r="K79">
        <f t="shared" ca="1" si="9"/>
        <v>11</v>
      </c>
      <c r="L79">
        <f t="shared" ca="1" si="8"/>
        <v>6</v>
      </c>
      <c r="M79">
        <f t="shared" ca="1" si="8"/>
        <v>7</v>
      </c>
      <c r="N79">
        <f t="shared" ca="1" si="8"/>
        <v>8</v>
      </c>
      <c r="O79">
        <f t="shared" ca="1" si="8"/>
        <v>4</v>
      </c>
      <c r="P79">
        <f t="shared" ca="1" si="8"/>
        <v>3</v>
      </c>
    </row>
    <row r="80" spans="3:16" x14ac:dyDescent="0.25">
      <c r="C80">
        <v>77</v>
      </c>
      <c r="D80">
        <f t="shared" ca="1" si="6"/>
        <v>16</v>
      </c>
      <c r="E80">
        <f t="shared" ca="1" si="7"/>
        <v>6</v>
      </c>
      <c r="G80">
        <f t="shared" ca="1" si="9"/>
        <v>12</v>
      </c>
      <c r="H80">
        <f t="shared" ca="1" si="9"/>
        <v>3</v>
      </c>
      <c r="I80">
        <f t="shared" ca="1" si="9"/>
        <v>7</v>
      </c>
      <c r="J80">
        <f t="shared" ca="1" si="9"/>
        <v>15</v>
      </c>
      <c r="K80">
        <f t="shared" ca="1" si="9"/>
        <v>11</v>
      </c>
      <c r="L80">
        <f t="shared" ca="1" si="8"/>
        <v>7</v>
      </c>
      <c r="M80">
        <f t="shared" ca="1" si="8"/>
        <v>7</v>
      </c>
      <c r="N80">
        <f t="shared" ca="1" si="8"/>
        <v>8</v>
      </c>
      <c r="O80">
        <f t="shared" ca="1" si="8"/>
        <v>4</v>
      </c>
      <c r="P80">
        <f t="shared" ca="1" si="8"/>
        <v>3</v>
      </c>
    </row>
    <row r="81" spans="3:16" x14ac:dyDescent="0.25">
      <c r="C81">
        <v>78</v>
      </c>
      <c r="D81">
        <f t="shared" ca="1" si="6"/>
        <v>14</v>
      </c>
      <c r="E81">
        <f t="shared" ca="1" si="7"/>
        <v>4</v>
      </c>
      <c r="G81">
        <f t="shared" ca="1" si="9"/>
        <v>12</v>
      </c>
      <c r="H81">
        <f t="shared" ca="1" si="9"/>
        <v>3</v>
      </c>
      <c r="I81">
        <f t="shared" ca="1" si="9"/>
        <v>7</v>
      </c>
      <c r="J81">
        <f t="shared" ca="1" si="9"/>
        <v>16</v>
      </c>
      <c r="K81">
        <f t="shared" ca="1" si="9"/>
        <v>11</v>
      </c>
      <c r="L81">
        <f t="shared" ca="1" si="8"/>
        <v>7</v>
      </c>
      <c r="M81">
        <f t="shared" ca="1" si="8"/>
        <v>7</v>
      </c>
      <c r="N81">
        <f t="shared" ca="1" si="8"/>
        <v>8</v>
      </c>
      <c r="O81">
        <f t="shared" ca="1" si="8"/>
        <v>4</v>
      </c>
      <c r="P81">
        <f t="shared" ca="1" si="8"/>
        <v>3</v>
      </c>
    </row>
    <row r="82" spans="3:16" x14ac:dyDescent="0.25">
      <c r="C82">
        <v>79</v>
      </c>
      <c r="D82">
        <f t="shared" ca="1" si="6"/>
        <v>10</v>
      </c>
      <c r="E82">
        <f t="shared" ca="1" si="7"/>
        <v>0</v>
      </c>
      <c r="G82">
        <f t="shared" ca="1" si="9"/>
        <v>12</v>
      </c>
      <c r="H82">
        <f t="shared" ca="1" si="9"/>
        <v>3</v>
      </c>
      <c r="I82">
        <f t="shared" ca="1" si="9"/>
        <v>7</v>
      </c>
      <c r="J82">
        <f t="shared" ca="1" si="9"/>
        <v>16</v>
      </c>
      <c r="K82">
        <f t="shared" ca="1" si="9"/>
        <v>11</v>
      </c>
      <c r="L82">
        <f t="shared" ca="1" si="8"/>
        <v>7</v>
      </c>
      <c r="M82">
        <f t="shared" ca="1" si="8"/>
        <v>7</v>
      </c>
      <c r="N82">
        <f t="shared" ca="1" si="8"/>
        <v>8</v>
      </c>
      <c r="O82">
        <f t="shared" ca="1" si="8"/>
        <v>4</v>
      </c>
      <c r="P82">
        <f t="shared" ca="1" si="8"/>
        <v>4</v>
      </c>
    </row>
    <row r="83" spans="3:16" x14ac:dyDescent="0.25">
      <c r="C83">
        <v>80</v>
      </c>
      <c r="D83">
        <f t="shared" ca="1" si="6"/>
        <v>24</v>
      </c>
      <c r="E83">
        <f t="shared" ca="1" si="7"/>
        <v>4</v>
      </c>
      <c r="G83">
        <f t="shared" ca="1" si="9"/>
        <v>12</v>
      </c>
      <c r="H83">
        <f t="shared" ca="1" si="9"/>
        <v>3</v>
      </c>
      <c r="I83">
        <f t="shared" ca="1" si="9"/>
        <v>7</v>
      </c>
      <c r="J83">
        <f t="shared" ca="1" si="9"/>
        <v>17</v>
      </c>
      <c r="K83">
        <f t="shared" ca="1" si="9"/>
        <v>11</v>
      </c>
      <c r="L83">
        <f t="shared" ca="1" si="8"/>
        <v>7</v>
      </c>
      <c r="M83">
        <f t="shared" ca="1" si="8"/>
        <v>7</v>
      </c>
      <c r="N83">
        <f t="shared" ca="1" si="8"/>
        <v>8</v>
      </c>
      <c r="O83">
        <f t="shared" ca="1" si="8"/>
        <v>4</v>
      </c>
      <c r="P83">
        <f t="shared" ca="1" si="8"/>
        <v>4</v>
      </c>
    </row>
    <row r="84" spans="3:16" x14ac:dyDescent="0.25">
      <c r="C84">
        <v>81</v>
      </c>
      <c r="D84">
        <f t="shared" ca="1" si="6"/>
        <v>35</v>
      </c>
      <c r="E84">
        <f t="shared" ca="1" si="7"/>
        <v>5</v>
      </c>
      <c r="G84">
        <f t="shared" ca="1" si="9"/>
        <v>12</v>
      </c>
      <c r="H84">
        <f t="shared" ca="1" si="9"/>
        <v>3</v>
      </c>
      <c r="I84">
        <f t="shared" ca="1" si="9"/>
        <v>7</v>
      </c>
      <c r="J84">
        <f t="shared" ca="1" si="9"/>
        <v>17</v>
      </c>
      <c r="K84">
        <f t="shared" ca="1" si="9"/>
        <v>12</v>
      </c>
      <c r="L84">
        <f t="shared" ca="1" si="8"/>
        <v>7</v>
      </c>
      <c r="M84">
        <f t="shared" ca="1" si="8"/>
        <v>7</v>
      </c>
      <c r="N84">
        <f t="shared" ca="1" si="8"/>
        <v>8</v>
      </c>
      <c r="O84">
        <f t="shared" ca="1" si="8"/>
        <v>4</v>
      </c>
      <c r="P84">
        <f t="shared" ca="1" si="8"/>
        <v>4</v>
      </c>
    </row>
    <row r="85" spans="3:16" x14ac:dyDescent="0.25">
      <c r="C85">
        <v>82</v>
      </c>
      <c r="D85">
        <f t="shared" ca="1" si="6"/>
        <v>1</v>
      </c>
      <c r="E85">
        <f t="shared" ca="1" si="7"/>
        <v>1</v>
      </c>
      <c r="G85">
        <f t="shared" ca="1" si="9"/>
        <v>13</v>
      </c>
      <c r="H85">
        <f t="shared" ca="1" si="9"/>
        <v>3</v>
      </c>
      <c r="I85">
        <f t="shared" ca="1" si="9"/>
        <v>7</v>
      </c>
      <c r="J85">
        <f t="shared" ca="1" si="9"/>
        <v>17</v>
      </c>
      <c r="K85">
        <f t="shared" ca="1" si="9"/>
        <v>12</v>
      </c>
      <c r="L85">
        <f t="shared" ca="1" si="8"/>
        <v>7</v>
      </c>
      <c r="M85">
        <f t="shared" ca="1" si="8"/>
        <v>7</v>
      </c>
      <c r="N85">
        <f t="shared" ca="1" si="8"/>
        <v>8</v>
      </c>
      <c r="O85">
        <f t="shared" ca="1" si="8"/>
        <v>4</v>
      </c>
      <c r="P85">
        <f t="shared" ca="1" si="8"/>
        <v>4</v>
      </c>
    </row>
    <row r="86" spans="3:16" x14ac:dyDescent="0.25">
      <c r="C86">
        <v>83</v>
      </c>
      <c r="D86">
        <f t="shared" ca="1" si="6"/>
        <v>36</v>
      </c>
      <c r="E86">
        <f t="shared" ca="1" si="7"/>
        <v>6</v>
      </c>
      <c r="G86">
        <f t="shared" ca="1" si="9"/>
        <v>13</v>
      </c>
      <c r="H86">
        <f t="shared" ca="1" si="9"/>
        <v>3</v>
      </c>
      <c r="I86">
        <f t="shared" ca="1" si="9"/>
        <v>7</v>
      </c>
      <c r="J86">
        <f t="shared" ca="1" si="9"/>
        <v>17</v>
      </c>
      <c r="K86">
        <f t="shared" ca="1" si="9"/>
        <v>12</v>
      </c>
      <c r="L86">
        <f t="shared" ca="1" si="8"/>
        <v>8</v>
      </c>
      <c r="M86">
        <f t="shared" ca="1" si="8"/>
        <v>7</v>
      </c>
      <c r="N86">
        <f t="shared" ca="1" si="8"/>
        <v>8</v>
      </c>
      <c r="O86">
        <f t="shared" ca="1" si="8"/>
        <v>4</v>
      </c>
      <c r="P86">
        <f t="shared" ca="1" si="8"/>
        <v>4</v>
      </c>
    </row>
    <row r="87" spans="3:16" x14ac:dyDescent="0.25">
      <c r="C87">
        <v>84</v>
      </c>
      <c r="D87">
        <f t="shared" ca="1" si="6"/>
        <v>27</v>
      </c>
      <c r="E87">
        <f t="shared" ca="1" si="7"/>
        <v>7</v>
      </c>
      <c r="G87">
        <f t="shared" ca="1" si="9"/>
        <v>13</v>
      </c>
      <c r="H87">
        <f t="shared" ca="1" si="9"/>
        <v>3</v>
      </c>
      <c r="I87">
        <f t="shared" ca="1" si="9"/>
        <v>7</v>
      </c>
      <c r="J87">
        <f t="shared" ca="1" si="9"/>
        <v>17</v>
      </c>
      <c r="K87">
        <f t="shared" ca="1" si="9"/>
        <v>12</v>
      </c>
      <c r="L87">
        <f t="shared" ca="1" si="8"/>
        <v>8</v>
      </c>
      <c r="M87">
        <f t="shared" ca="1" si="8"/>
        <v>8</v>
      </c>
      <c r="N87">
        <f t="shared" ca="1" si="8"/>
        <v>8</v>
      </c>
      <c r="O87">
        <f t="shared" ca="1" si="8"/>
        <v>4</v>
      </c>
      <c r="P87">
        <f t="shared" ca="1" si="8"/>
        <v>4</v>
      </c>
    </row>
    <row r="88" spans="3:16" x14ac:dyDescent="0.25">
      <c r="C88">
        <v>85</v>
      </c>
      <c r="D88">
        <f t="shared" ca="1" si="6"/>
        <v>24</v>
      </c>
      <c r="E88">
        <f t="shared" ca="1" si="7"/>
        <v>4</v>
      </c>
      <c r="G88">
        <f t="shared" ca="1" si="9"/>
        <v>13</v>
      </c>
      <c r="H88">
        <f t="shared" ca="1" si="9"/>
        <v>3</v>
      </c>
      <c r="I88">
        <f t="shared" ca="1" si="9"/>
        <v>7</v>
      </c>
      <c r="J88">
        <f t="shared" ca="1" si="9"/>
        <v>18</v>
      </c>
      <c r="K88">
        <f t="shared" ca="1" si="9"/>
        <v>12</v>
      </c>
      <c r="L88">
        <f t="shared" ca="1" si="8"/>
        <v>8</v>
      </c>
      <c r="M88">
        <f t="shared" ca="1" si="8"/>
        <v>8</v>
      </c>
      <c r="N88">
        <f t="shared" ca="1" si="8"/>
        <v>8</v>
      </c>
      <c r="O88">
        <f t="shared" ca="1" si="8"/>
        <v>4</v>
      </c>
      <c r="P88">
        <f t="shared" ca="1" si="8"/>
        <v>4</v>
      </c>
    </row>
    <row r="89" spans="3:16" x14ac:dyDescent="0.25">
      <c r="C89">
        <v>86</v>
      </c>
      <c r="D89">
        <f t="shared" ca="1" si="6"/>
        <v>28</v>
      </c>
      <c r="E89">
        <f t="shared" ca="1" si="7"/>
        <v>8</v>
      </c>
      <c r="G89">
        <f t="shared" ca="1" si="9"/>
        <v>13</v>
      </c>
      <c r="H89">
        <f t="shared" ca="1" si="9"/>
        <v>3</v>
      </c>
      <c r="I89">
        <f t="shared" ca="1" si="9"/>
        <v>7</v>
      </c>
      <c r="J89">
        <f t="shared" ca="1" si="9"/>
        <v>18</v>
      </c>
      <c r="K89">
        <f t="shared" ca="1" si="9"/>
        <v>12</v>
      </c>
      <c r="L89">
        <f t="shared" ca="1" si="8"/>
        <v>8</v>
      </c>
      <c r="M89">
        <f t="shared" ca="1" si="8"/>
        <v>8</v>
      </c>
      <c r="N89">
        <f t="shared" ca="1" si="8"/>
        <v>9</v>
      </c>
      <c r="O89">
        <f t="shared" ca="1" si="8"/>
        <v>4</v>
      </c>
      <c r="P89">
        <f t="shared" ca="1" si="8"/>
        <v>4</v>
      </c>
    </row>
    <row r="90" spans="3:16" x14ac:dyDescent="0.25">
      <c r="C90">
        <v>87</v>
      </c>
      <c r="D90">
        <f t="shared" ca="1" si="6"/>
        <v>25</v>
      </c>
      <c r="E90">
        <f t="shared" ca="1" si="7"/>
        <v>5</v>
      </c>
      <c r="G90">
        <f t="shared" ca="1" si="9"/>
        <v>13</v>
      </c>
      <c r="H90">
        <f t="shared" ca="1" si="9"/>
        <v>3</v>
      </c>
      <c r="I90">
        <f t="shared" ca="1" si="9"/>
        <v>7</v>
      </c>
      <c r="J90">
        <f t="shared" ca="1" si="9"/>
        <v>18</v>
      </c>
      <c r="K90">
        <f t="shared" ca="1" si="9"/>
        <v>13</v>
      </c>
      <c r="L90">
        <f t="shared" ca="1" si="8"/>
        <v>8</v>
      </c>
      <c r="M90">
        <f t="shared" ca="1" si="8"/>
        <v>8</v>
      </c>
      <c r="N90">
        <f t="shared" ca="1" si="8"/>
        <v>9</v>
      </c>
      <c r="O90">
        <f t="shared" ca="1" si="8"/>
        <v>4</v>
      </c>
      <c r="P90">
        <f t="shared" ca="1" si="8"/>
        <v>4</v>
      </c>
    </row>
    <row r="91" spans="3:16" x14ac:dyDescent="0.25">
      <c r="C91">
        <v>88</v>
      </c>
      <c r="D91">
        <f t="shared" ca="1" si="6"/>
        <v>23</v>
      </c>
      <c r="E91">
        <f t="shared" ca="1" si="7"/>
        <v>3</v>
      </c>
      <c r="G91">
        <f t="shared" ca="1" si="9"/>
        <v>13</v>
      </c>
      <c r="H91">
        <f t="shared" ca="1" si="9"/>
        <v>3</v>
      </c>
      <c r="I91">
        <f t="shared" ca="1" si="9"/>
        <v>8</v>
      </c>
      <c r="J91">
        <f t="shared" ca="1" si="9"/>
        <v>18</v>
      </c>
      <c r="K91">
        <f t="shared" ca="1" si="9"/>
        <v>13</v>
      </c>
      <c r="L91">
        <f t="shared" ca="1" si="8"/>
        <v>8</v>
      </c>
      <c r="M91">
        <f t="shared" ca="1" si="8"/>
        <v>8</v>
      </c>
      <c r="N91">
        <f t="shared" ca="1" si="8"/>
        <v>9</v>
      </c>
      <c r="O91">
        <f t="shared" ca="1" si="8"/>
        <v>4</v>
      </c>
      <c r="P91">
        <f t="shared" ca="1" si="8"/>
        <v>4</v>
      </c>
    </row>
    <row r="92" spans="3:16" x14ac:dyDescent="0.25">
      <c r="C92">
        <v>89</v>
      </c>
      <c r="D92">
        <f t="shared" ca="1" si="6"/>
        <v>1</v>
      </c>
      <c r="E92">
        <f t="shared" ca="1" si="7"/>
        <v>1</v>
      </c>
      <c r="G92">
        <f t="shared" ca="1" si="9"/>
        <v>14</v>
      </c>
      <c r="H92">
        <f t="shared" ca="1" si="9"/>
        <v>3</v>
      </c>
      <c r="I92">
        <f t="shared" ca="1" si="9"/>
        <v>8</v>
      </c>
      <c r="J92">
        <f t="shared" ca="1" si="9"/>
        <v>18</v>
      </c>
      <c r="K92">
        <f t="shared" ca="1" si="9"/>
        <v>13</v>
      </c>
      <c r="L92">
        <f t="shared" ca="1" si="8"/>
        <v>8</v>
      </c>
      <c r="M92">
        <f t="shared" ca="1" si="8"/>
        <v>8</v>
      </c>
      <c r="N92">
        <f t="shared" ca="1" si="8"/>
        <v>9</v>
      </c>
      <c r="O92">
        <f t="shared" ca="1" si="8"/>
        <v>4</v>
      </c>
      <c r="P92">
        <f t="shared" ca="1" si="8"/>
        <v>4</v>
      </c>
    </row>
    <row r="93" spans="3:16" x14ac:dyDescent="0.25">
      <c r="C93">
        <v>90</v>
      </c>
      <c r="D93">
        <f t="shared" ca="1" si="6"/>
        <v>21</v>
      </c>
      <c r="E93">
        <f t="shared" ca="1" si="7"/>
        <v>1</v>
      </c>
      <c r="G93">
        <f t="shared" ca="1" si="9"/>
        <v>15</v>
      </c>
      <c r="H93">
        <f t="shared" ca="1" si="9"/>
        <v>3</v>
      </c>
      <c r="I93">
        <f t="shared" ca="1" si="9"/>
        <v>8</v>
      </c>
      <c r="J93">
        <f t="shared" ca="1" si="9"/>
        <v>18</v>
      </c>
      <c r="K93">
        <f t="shared" ca="1" si="9"/>
        <v>13</v>
      </c>
      <c r="L93">
        <f t="shared" ca="1" si="8"/>
        <v>8</v>
      </c>
      <c r="M93">
        <f t="shared" ca="1" si="8"/>
        <v>8</v>
      </c>
      <c r="N93">
        <f t="shared" ca="1" si="8"/>
        <v>9</v>
      </c>
      <c r="O93">
        <f t="shared" ca="1" si="8"/>
        <v>4</v>
      </c>
      <c r="P93">
        <f t="shared" ca="1" si="8"/>
        <v>4</v>
      </c>
    </row>
    <row r="94" spans="3:16" x14ac:dyDescent="0.25">
      <c r="C94">
        <v>91</v>
      </c>
      <c r="D94">
        <f t="shared" ca="1" si="6"/>
        <v>2</v>
      </c>
      <c r="E94">
        <f t="shared" ca="1" si="7"/>
        <v>2</v>
      </c>
      <c r="G94">
        <f t="shared" ca="1" si="9"/>
        <v>15</v>
      </c>
      <c r="H94">
        <f t="shared" ca="1" si="9"/>
        <v>4</v>
      </c>
      <c r="I94">
        <f t="shared" ca="1" si="9"/>
        <v>8</v>
      </c>
      <c r="J94">
        <f t="shared" ca="1" si="9"/>
        <v>18</v>
      </c>
      <c r="K94">
        <f t="shared" ca="1" si="9"/>
        <v>13</v>
      </c>
      <c r="L94">
        <f t="shared" ca="1" si="8"/>
        <v>8</v>
      </c>
      <c r="M94">
        <f t="shared" ca="1" si="8"/>
        <v>8</v>
      </c>
      <c r="N94">
        <f t="shared" ca="1" si="8"/>
        <v>9</v>
      </c>
      <c r="O94">
        <f t="shared" ca="1" si="8"/>
        <v>4</v>
      </c>
      <c r="P94">
        <f t="shared" ca="1" si="8"/>
        <v>4</v>
      </c>
    </row>
    <row r="95" spans="3:16" x14ac:dyDescent="0.25">
      <c r="C95">
        <v>92</v>
      </c>
      <c r="D95">
        <f t="shared" ca="1" si="6"/>
        <v>32</v>
      </c>
      <c r="E95">
        <f t="shared" ca="1" si="7"/>
        <v>2</v>
      </c>
      <c r="G95">
        <f t="shared" ca="1" si="9"/>
        <v>15</v>
      </c>
      <c r="H95">
        <f t="shared" ca="1" si="9"/>
        <v>5</v>
      </c>
      <c r="I95">
        <f t="shared" ca="1" si="9"/>
        <v>8</v>
      </c>
      <c r="J95">
        <f t="shared" ca="1" si="9"/>
        <v>18</v>
      </c>
      <c r="K95">
        <f t="shared" ca="1" si="9"/>
        <v>13</v>
      </c>
      <c r="L95">
        <f t="shared" ca="1" si="8"/>
        <v>8</v>
      </c>
      <c r="M95">
        <f t="shared" ca="1" si="8"/>
        <v>8</v>
      </c>
      <c r="N95">
        <f t="shared" ca="1" si="8"/>
        <v>9</v>
      </c>
      <c r="O95">
        <f t="shared" ca="1" si="8"/>
        <v>4</v>
      </c>
      <c r="P95">
        <f t="shared" ca="1" si="8"/>
        <v>4</v>
      </c>
    </row>
    <row r="96" spans="3:16" x14ac:dyDescent="0.25">
      <c r="C96">
        <v>93</v>
      </c>
      <c r="D96">
        <f t="shared" ca="1" si="6"/>
        <v>4</v>
      </c>
      <c r="E96">
        <f t="shared" ca="1" si="7"/>
        <v>4</v>
      </c>
      <c r="G96">
        <f t="shared" ca="1" si="9"/>
        <v>15</v>
      </c>
      <c r="H96">
        <f t="shared" ca="1" si="9"/>
        <v>5</v>
      </c>
      <c r="I96">
        <f t="shared" ca="1" si="9"/>
        <v>8</v>
      </c>
      <c r="J96">
        <f t="shared" ca="1" si="9"/>
        <v>19</v>
      </c>
      <c r="K96">
        <f t="shared" ca="1" si="9"/>
        <v>13</v>
      </c>
      <c r="L96">
        <f t="shared" ca="1" si="8"/>
        <v>8</v>
      </c>
      <c r="M96">
        <f t="shared" ca="1" si="8"/>
        <v>8</v>
      </c>
      <c r="N96">
        <f t="shared" ca="1" si="8"/>
        <v>9</v>
      </c>
      <c r="O96">
        <f t="shared" ca="1" si="8"/>
        <v>4</v>
      </c>
      <c r="P96">
        <f t="shared" ca="1" si="8"/>
        <v>4</v>
      </c>
    </row>
    <row r="97" spans="3:16" x14ac:dyDescent="0.25">
      <c r="C97">
        <v>94</v>
      </c>
      <c r="D97">
        <f t="shared" ca="1" si="6"/>
        <v>35</v>
      </c>
      <c r="E97">
        <f t="shared" ca="1" si="7"/>
        <v>5</v>
      </c>
      <c r="G97">
        <f t="shared" ca="1" si="9"/>
        <v>15</v>
      </c>
      <c r="H97">
        <f t="shared" ca="1" si="9"/>
        <v>5</v>
      </c>
      <c r="I97">
        <f t="shared" ca="1" si="9"/>
        <v>8</v>
      </c>
      <c r="J97">
        <f t="shared" ca="1" si="9"/>
        <v>19</v>
      </c>
      <c r="K97">
        <f t="shared" ca="1" si="9"/>
        <v>14</v>
      </c>
      <c r="L97">
        <f t="shared" ca="1" si="8"/>
        <v>8</v>
      </c>
      <c r="M97">
        <f t="shared" ca="1" si="8"/>
        <v>8</v>
      </c>
      <c r="N97">
        <f t="shared" ca="1" si="8"/>
        <v>9</v>
      </c>
      <c r="O97">
        <f t="shared" ca="1" si="8"/>
        <v>4</v>
      </c>
      <c r="P97">
        <f t="shared" ca="1" si="8"/>
        <v>4</v>
      </c>
    </row>
    <row r="98" spans="3:16" x14ac:dyDescent="0.25">
      <c r="C98">
        <v>95</v>
      </c>
      <c r="D98">
        <f t="shared" ca="1" si="6"/>
        <v>29</v>
      </c>
      <c r="E98">
        <f t="shared" ca="1" si="7"/>
        <v>9</v>
      </c>
      <c r="G98">
        <f t="shared" ca="1" si="9"/>
        <v>15</v>
      </c>
      <c r="H98">
        <f t="shared" ca="1" si="9"/>
        <v>5</v>
      </c>
      <c r="I98">
        <f t="shared" ca="1" si="9"/>
        <v>8</v>
      </c>
      <c r="J98">
        <f t="shared" ca="1" si="9"/>
        <v>19</v>
      </c>
      <c r="K98">
        <f t="shared" ca="1" si="9"/>
        <v>14</v>
      </c>
      <c r="L98">
        <f t="shared" ca="1" si="8"/>
        <v>8</v>
      </c>
      <c r="M98">
        <f t="shared" ca="1" si="8"/>
        <v>8</v>
      </c>
      <c r="N98">
        <f t="shared" ca="1" si="8"/>
        <v>9</v>
      </c>
      <c r="O98">
        <f t="shared" ca="1" si="8"/>
        <v>5</v>
      </c>
      <c r="P98">
        <f t="shared" ca="1" si="8"/>
        <v>4</v>
      </c>
    </row>
    <row r="99" spans="3:16" x14ac:dyDescent="0.25">
      <c r="C99">
        <v>96</v>
      </c>
      <c r="D99">
        <f t="shared" ca="1" si="6"/>
        <v>21</v>
      </c>
      <c r="E99">
        <f t="shared" ca="1" si="7"/>
        <v>1</v>
      </c>
      <c r="G99">
        <f t="shared" ca="1" si="9"/>
        <v>16</v>
      </c>
      <c r="H99">
        <f t="shared" ca="1" si="9"/>
        <v>5</v>
      </c>
      <c r="I99">
        <f t="shared" ca="1" si="9"/>
        <v>8</v>
      </c>
      <c r="J99">
        <f t="shared" ca="1" si="9"/>
        <v>19</v>
      </c>
      <c r="K99">
        <f t="shared" ca="1" si="9"/>
        <v>14</v>
      </c>
      <c r="L99">
        <f t="shared" ca="1" si="8"/>
        <v>8</v>
      </c>
      <c r="M99">
        <f t="shared" ca="1" si="8"/>
        <v>8</v>
      </c>
      <c r="N99">
        <f t="shared" ca="1" si="8"/>
        <v>9</v>
      </c>
      <c r="O99">
        <f t="shared" ca="1" si="8"/>
        <v>5</v>
      </c>
      <c r="P99">
        <f t="shared" ca="1" si="8"/>
        <v>4</v>
      </c>
    </row>
    <row r="100" spans="3:16" x14ac:dyDescent="0.25">
      <c r="C100">
        <v>97</v>
      </c>
      <c r="D100">
        <f t="shared" ca="1" si="6"/>
        <v>14</v>
      </c>
      <c r="E100">
        <f t="shared" ca="1" si="7"/>
        <v>4</v>
      </c>
      <c r="G100">
        <f t="shared" ca="1" si="9"/>
        <v>16</v>
      </c>
      <c r="H100">
        <f t="shared" ca="1" si="9"/>
        <v>5</v>
      </c>
      <c r="I100">
        <f t="shared" ca="1" si="9"/>
        <v>8</v>
      </c>
      <c r="J100">
        <f t="shared" ca="1" si="9"/>
        <v>20</v>
      </c>
      <c r="K100">
        <f t="shared" ca="1" si="9"/>
        <v>14</v>
      </c>
      <c r="L100">
        <f t="shared" ca="1" si="8"/>
        <v>8</v>
      </c>
      <c r="M100">
        <f t="shared" ca="1" si="8"/>
        <v>8</v>
      </c>
      <c r="N100">
        <f t="shared" ca="1" si="8"/>
        <v>9</v>
      </c>
      <c r="O100">
        <f t="shared" ca="1" si="8"/>
        <v>5</v>
      </c>
      <c r="P100">
        <f t="shared" ca="1" si="8"/>
        <v>4</v>
      </c>
    </row>
    <row r="101" spans="3:16" x14ac:dyDescent="0.25">
      <c r="C101">
        <v>98</v>
      </c>
      <c r="D101">
        <f t="shared" ca="1" si="6"/>
        <v>13</v>
      </c>
      <c r="E101">
        <f t="shared" ca="1" si="7"/>
        <v>3</v>
      </c>
      <c r="G101">
        <f t="shared" ca="1" si="9"/>
        <v>16</v>
      </c>
      <c r="H101">
        <f t="shared" ca="1" si="9"/>
        <v>5</v>
      </c>
      <c r="I101">
        <f t="shared" ca="1" si="9"/>
        <v>9</v>
      </c>
      <c r="J101">
        <f t="shared" ca="1" si="9"/>
        <v>20</v>
      </c>
      <c r="K101">
        <f t="shared" ca="1" si="9"/>
        <v>14</v>
      </c>
      <c r="L101">
        <f t="shared" ca="1" si="8"/>
        <v>8</v>
      </c>
      <c r="M101">
        <f t="shared" ca="1" si="8"/>
        <v>8</v>
      </c>
      <c r="N101">
        <f t="shared" ca="1" si="8"/>
        <v>9</v>
      </c>
      <c r="O101">
        <f t="shared" ca="1" si="8"/>
        <v>5</v>
      </c>
      <c r="P101">
        <f t="shared" ca="1" si="8"/>
        <v>4</v>
      </c>
    </row>
    <row r="102" spans="3:16" x14ac:dyDescent="0.25">
      <c r="C102">
        <v>99</v>
      </c>
      <c r="D102">
        <f t="shared" ca="1" si="6"/>
        <v>11</v>
      </c>
      <c r="E102">
        <f t="shared" ca="1" si="7"/>
        <v>1</v>
      </c>
      <c r="G102">
        <f t="shared" ca="1" si="9"/>
        <v>17</v>
      </c>
      <c r="H102">
        <f t="shared" ca="1" si="9"/>
        <v>5</v>
      </c>
      <c r="I102">
        <f t="shared" ca="1" si="9"/>
        <v>9</v>
      </c>
      <c r="J102">
        <f t="shared" ca="1" si="9"/>
        <v>20</v>
      </c>
      <c r="K102">
        <f t="shared" ca="1" si="9"/>
        <v>14</v>
      </c>
      <c r="L102">
        <f t="shared" ca="1" si="8"/>
        <v>8</v>
      </c>
      <c r="M102">
        <f t="shared" ca="1" si="8"/>
        <v>8</v>
      </c>
      <c r="N102">
        <f t="shared" ca="1" si="8"/>
        <v>9</v>
      </c>
      <c r="O102">
        <f t="shared" ca="1" si="8"/>
        <v>5</v>
      </c>
      <c r="P102">
        <f t="shared" ca="1" si="8"/>
        <v>4</v>
      </c>
    </row>
    <row r="103" spans="3:16" x14ac:dyDescent="0.25">
      <c r="C103">
        <v>100</v>
      </c>
      <c r="D103">
        <f t="shared" ca="1" si="6"/>
        <v>31</v>
      </c>
      <c r="E103">
        <f t="shared" ca="1" si="7"/>
        <v>1</v>
      </c>
      <c r="G103">
        <f t="shared" ca="1" si="9"/>
        <v>18</v>
      </c>
      <c r="H103">
        <f t="shared" ca="1" si="9"/>
        <v>5</v>
      </c>
      <c r="I103">
        <f t="shared" ca="1" si="9"/>
        <v>9</v>
      </c>
      <c r="J103">
        <f t="shared" ca="1" si="9"/>
        <v>20</v>
      </c>
      <c r="K103">
        <f t="shared" ca="1" si="9"/>
        <v>14</v>
      </c>
      <c r="L103">
        <f t="shared" ca="1" si="8"/>
        <v>8</v>
      </c>
      <c r="M103">
        <f t="shared" ca="1" si="8"/>
        <v>8</v>
      </c>
      <c r="N103">
        <f t="shared" ca="1" si="8"/>
        <v>9</v>
      </c>
      <c r="O103">
        <f t="shared" ca="1" si="8"/>
        <v>5</v>
      </c>
      <c r="P103">
        <f t="shared" ca="1" si="8"/>
        <v>4</v>
      </c>
    </row>
    <row r="104" spans="3:16" x14ac:dyDescent="0.25">
      <c r="C104">
        <v>101</v>
      </c>
      <c r="D104">
        <f t="shared" ca="1" si="6"/>
        <v>26</v>
      </c>
      <c r="E104">
        <f t="shared" ca="1" si="7"/>
        <v>6</v>
      </c>
      <c r="G104">
        <f t="shared" ca="1" si="9"/>
        <v>18</v>
      </c>
      <c r="H104">
        <f t="shared" ca="1" si="9"/>
        <v>5</v>
      </c>
      <c r="I104">
        <f t="shared" ca="1" si="9"/>
        <v>9</v>
      </c>
      <c r="J104">
        <f t="shared" ca="1" si="9"/>
        <v>20</v>
      </c>
      <c r="K104">
        <f t="shared" ca="1" si="9"/>
        <v>14</v>
      </c>
      <c r="L104">
        <f t="shared" ca="1" si="8"/>
        <v>9</v>
      </c>
      <c r="M104">
        <f t="shared" ca="1" si="8"/>
        <v>8</v>
      </c>
      <c r="N104">
        <f t="shared" ca="1" si="8"/>
        <v>9</v>
      </c>
      <c r="O104">
        <f t="shared" ca="1" si="8"/>
        <v>5</v>
      </c>
      <c r="P104">
        <f t="shared" ca="1" si="8"/>
        <v>4</v>
      </c>
    </row>
    <row r="105" spans="3:16" x14ac:dyDescent="0.25">
      <c r="C105">
        <v>102</v>
      </c>
      <c r="D105">
        <f t="shared" ca="1" si="6"/>
        <v>5</v>
      </c>
      <c r="E105">
        <f t="shared" ca="1" si="7"/>
        <v>5</v>
      </c>
      <c r="G105">
        <f t="shared" ca="1" si="9"/>
        <v>18</v>
      </c>
      <c r="H105">
        <f t="shared" ca="1" si="9"/>
        <v>5</v>
      </c>
      <c r="I105">
        <f t="shared" ca="1" si="9"/>
        <v>9</v>
      </c>
      <c r="J105">
        <f t="shared" ca="1" si="9"/>
        <v>20</v>
      </c>
      <c r="K105">
        <f t="shared" ca="1" si="9"/>
        <v>15</v>
      </c>
      <c r="L105">
        <f t="shared" ca="1" si="8"/>
        <v>9</v>
      </c>
      <c r="M105">
        <f t="shared" ca="1" si="8"/>
        <v>8</v>
      </c>
      <c r="N105">
        <f t="shared" ca="1" si="8"/>
        <v>9</v>
      </c>
      <c r="O105">
        <f t="shared" ca="1" si="8"/>
        <v>5</v>
      </c>
      <c r="P105">
        <f t="shared" ca="1" si="8"/>
        <v>4</v>
      </c>
    </row>
    <row r="106" spans="3:16" x14ac:dyDescent="0.25">
      <c r="C106">
        <v>103</v>
      </c>
      <c r="D106">
        <f t="shared" ca="1" si="6"/>
        <v>35</v>
      </c>
      <c r="E106">
        <f t="shared" ca="1" si="7"/>
        <v>5</v>
      </c>
      <c r="G106">
        <f t="shared" ca="1" si="9"/>
        <v>18</v>
      </c>
      <c r="H106">
        <f t="shared" ca="1" si="9"/>
        <v>5</v>
      </c>
      <c r="I106">
        <f t="shared" ca="1" si="9"/>
        <v>9</v>
      </c>
      <c r="J106">
        <f t="shared" ca="1" si="9"/>
        <v>20</v>
      </c>
      <c r="K106">
        <f t="shared" ca="1" si="9"/>
        <v>16</v>
      </c>
      <c r="L106">
        <f t="shared" ca="1" si="8"/>
        <v>9</v>
      </c>
      <c r="M106">
        <f t="shared" ca="1" si="8"/>
        <v>8</v>
      </c>
      <c r="N106">
        <f t="shared" ca="1" si="8"/>
        <v>9</v>
      </c>
      <c r="O106">
        <f t="shared" ca="1" si="8"/>
        <v>5</v>
      </c>
      <c r="P106">
        <f t="shared" ca="1" si="8"/>
        <v>4</v>
      </c>
    </row>
    <row r="107" spans="3:16" x14ac:dyDescent="0.25">
      <c r="C107">
        <v>104</v>
      </c>
      <c r="D107">
        <f t="shared" ca="1" si="6"/>
        <v>22</v>
      </c>
      <c r="E107">
        <f t="shared" ca="1" si="7"/>
        <v>2</v>
      </c>
      <c r="G107">
        <f t="shared" ca="1" si="9"/>
        <v>18</v>
      </c>
      <c r="H107">
        <f t="shared" ca="1" si="9"/>
        <v>6</v>
      </c>
      <c r="I107">
        <f t="shared" ca="1" si="9"/>
        <v>9</v>
      </c>
      <c r="J107">
        <f t="shared" ca="1" si="9"/>
        <v>20</v>
      </c>
      <c r="K107">
        <f t="shared" ca="1" si="9"/>
        <v>16</v>
      </c>
      <c r="L107">
        <f t="shared" ca="1" si="8"/>
        <v>9</v>
      </c>
      <c r="M107">
        <f t="shared" ca="1" si="8"/>
        <v>8</v>
      </c>
      <c r="N107">
        <f t="shared" ca="1" si="8"/>
        <v>9</v>
      </c>
      <c r="O107">
        <f t="shared" ca="1" si="8"/>
        <v>5</v>
      </c>
      <c r="P107">
        <f t="shared" ca="1" si="8"/>
        <v>4</v>
      </c>
    </row>
    <row r="108" spans="3:16" x14ac:dyDescent="0.25">
      <c r="C108">
        <v>105</v>
      </c>
      <c r="D108">
        <f t="shared" ca="1" si="6"/>
        <v>7</v>
      </c>
      <c r="E108">
        <f t="shared" ca="1" si="7"/>
        <v>7</v>
      </c>
      <c r="G108">
        <f t="shared" ca="1" si="9"/>
        <v>18</v>
      </c>
      <c r="H108">
        <f t="shared" ca="1" si="9"/>
        <v>6</v>
      </c>
      <c r="I108">
        <f t="shared" ca="1" si="9"/>
        <v>9</v>
      </c>
      <c r="J108">
        <f t="shared" ca="1" si="9"/>
        <v>20</v>
      </c>
      <c r="K108">
        <f t="shared" ca="1" si="9"/>
        <v>16</v>
      </c>
      <c r="L108">
        <f t="shared" ca="1" si="8"/>
        <v>9</v>
      </c>
      <c r="M108">
        <f t="shared" ca="1" si="8"/>
        <v>9</v>
      </c>
      <c r="N108">
        <f t="shared" ca="1" si="8"/>
        <v>9</v>
      </c>
      <c r="O108">
        <f t="shared" ca="1" si="8"/>
        <v>5</v>
      </c>
      <c r="P108">
        <f t="shared" ca="1" si="8"/>
        <v>4</v>
      </c>
    </row>
    <row r="109" spans="3:16" x14ac:dyDescent="0.25">
      <c r="C109">
        <v>106</v>
      </c>
      <c r="D109">
        <f t="shared" ca="1" si="6"/>
        <v>12</v>
      </c>
      <c r="E109">
        <f t="shared" ca="1" si="7"/>
        <v>2</v>
      </c>
      <c r="G109">
        <f t="shared" ca="1" si="9"/>
        <v>18</v>
      </c>
      <c r="H109">
        <f t="shared" ca="1" si="9"/>
        <v>7</v>
      </c>
      <c r="I109">
        <f t="shared" ca="1" si="9"/>
        <v>9</v>
      </c>
      <c r="J109">
        <f t="shared" ca="1" si="9"/>
        <v>20</v>
      </c>
      <c r="K109">
        <f t="shared" ca="1" si="9"/>
        <v>16</v>
      </c>
      <c r="L109">
        <f t="shared" ca="1" si="8"/>
        <v>9</v>
      </c>
      <c r="M109">
        <f t="shared" ca="1" si="8"/>
        <v>9</v>
      </c>
      <c r="N109">
        <f t="shared" ca="1" si="8"/>
        <v>9</v>
      </c>
      <c r="O109">
        <f t="shared" ca="1" si="8"/>
        <v>5</v>
      </c>
      <c r="P109">
        <f t="shared" ca="1" si="8"/>
        <v>4</v>
      </c>
    </row>
    <row r="110" spans="3:16" x14ac:dyDescent="0.25">
      <c r="C110">
        <v>107</v>
      </c>
      <c r="D110">
        <f t="shared" ca="1" si="6"/>
        <v>9</v>
      </c>
      <c r="E110">
        <f t="shared" ca="1" si="7"/>
        <v>9</v>
      </c>
      <c r="G110">
        <f t="shared" ca="1" si="9"/>
        <v>18</v>
      </c>
      <c r="H110">
        <f t="shared" ca="1" si="9"/>
        <v>7</v>
      </c>
      <c r="I110">
        <f t="shared" ca="1" si="9"/>
        <v>9</v>
      </c>
      <c r="J110">
        <f t="shared" ca="1" si="9"/>
        <v>20</v>
      </c>
      <c r="K110">
        <f t="shared" ca="1" si="9"/>
        <v>16</v>
      </c>
      <c r="L110">
        <f t="shared" ca="1" si="8"/>
        <v>9</v>
      </c>
      <c r="M110">
        <f t="shared" ca="1" si="8"/>
        <v>9</v>
      </c>
      <c r="N110">
        <f t="shared" ca="1" si="8"/>
        <v>9</v>
      </c>
      <c r="O110">
        <f t="shared" ca="1" si="8"/>
        <v>6</v>
      </c>
      <c r="P110">
        <f t="shared" ca="1" si="8"/>
        <v>4</v>
      </c>
    </row>
    <row r="111" spans="3:16" x14ac:dyDescent="0.25">
      <c r="C111">
        <v>108</v>
      </c>
      <c r="D111">
        <f t="shared" ca="1" si="6"/>
        <v>34</v>
      </c>
      <c r="E111">
        <f t="shared" ca="1" si="7"/>
        <v>4</v>
      </c>
      <c r="G111">
        <f t="shared" ca="1" si="9"/>
        <v>18</v>
      </c>
      <c r="H111">
        <f t="shared" ca="1" si="9"/>
        <v>7</v>
      </c>
      <c r="I111">
        <f t="shared" ca="1" si="9"/>
        <v>9</v>
      </c>
      <c r="J111">
        <f t="shared" ca="1" si="9"/>
        <v>21</v>
      </c>
      <c r="K111">
        <f t="shared" ca="1" si="9"/>
        <v>16</v>
      </c>
      <c r="L111">
        <f t="shared" ca="1" si="8"/>
        <v>9</v>
      </c>
      <c r="M111">
        <f t="shared" ca="1" si="8"/>
        <v>9</v>
      </c>
      <c r="N111">
        <f t="shared" ca="1" si="8"/>
        <v>9</v>
      </c>
      <c r="O111">
        <f t="shared" ca="1" si="8"/>
        <v>6</v>
      </c>
      <c r="P111">
        <f t="shared" ca="1" si="8"/>
        <v>4</v>
      </c>
    </row>
    <row r="112" spans="3:16" x14ac:dyDescent="0.25">
      <c r="C112">
        <v>109</v>
      </c>
      <c r="D112">
        <f t="shared" ca="1" si="6"/>
        <v>17</v>
      </c>
      <c r="E112">
        <f t="shared" ca="1" si="7"/>
        <v>7</v>
      </c>
      <c r="G112">
        <f t="shared" ca="1" si="9"/>
        <v>18</v>
      </c>
      <c r="H112">
        <f t="shared" ca="1" si="9"/>
        <v>7</v>
      </c>
      <c r="I112">
        <f t="shared" ca="1" si="9"/>
        <v>9</v>
      </c>
      <c r="J112">
        <f t="shared" ca="1" si="9"/>
        <v>21</v>
      </c>
      <c r="K112">
        <f t="shared" ca="1" si="9"/>
        <v>16</v>
      </c>
      <c r="L112">
        <f t="shared" ca="1" si="8"/>
        <v>9</v>
      </c>
      <c r="M112">
        <f t="shared" ca="1" si="8"/>
        <v>10</v>
      </c>
      <c r="N112">
        <f t="shared" ca="1" si="8"/>
        <v>9</v>
      </c>
      <c r="O112">
        <f t="shared" ca="1" si="8"/>
        <v>6</v>
      </c>
      <c r="P112">
        <f t="shared" ca="1" si="8"/>
        <v>4</v>
      </c>
    </row>
    <row r="113" spans="3:16" x14ac:dyDescent="0.25">
      <c r="C113">
        <v>110</v>
      </c>
      <c r="D113">
        <f t="shared" ca="1" si="6"/>
        <v>4</v>
      </c>
      <c r="E113">
        <f t="shared" ca="1" si="7"/>
        <v>4</v>
      </c>
      <c r="G113">
        <f t="shared" ca="1" si="9"/>
        <v>18</v>
      </c>
      <c r="H113">
        <f t="shared" ca="1" si="9"/>
        <v>7</v>
      </c>
      <c r="I113">
        <f t="shared" ca="1" si="9"/>
        <v>9</v>
      </c>
      <c r="J113">
        <f t="shared" ca="1" si="9"/>
        <v>22</v>
      </c>
      <c r="K113">
        <f t="shared" ca="1" si="9"/>
        <v>16</v>
      </c>
      <c r="L113">
        <f t="shared" ca="1" si="8"/>
        <v>9</v>
      </c>
      <c r="M113">
        <f t="shared" ca="1" si="8"/>
        <v>10</v>
      </c>
      <c r="N113">
        <f t="shared" ca="1" si="8"/>
        <v>9</v>
      </c>
      <c r="O113">
        <f t="shared" ca="1" si="8"/>
        <v>6</v>
      </c>
      <c r="P113">
        <f t="shared" ca="1" si="8"/>
        <v>4</v>
      </c>
    </row>
    <row r="114" spans="3:16" x14ac:dyDescent="0.25">
      <c r="C114">
        <v>111</v>
      </c>
      <c r="D114">
        <f t="shared" ca="1" si="6"/>
        <v>31</v>
      </c>
      <c r="E114">
        <f t="shared" ca="1" si="7"/>
        <v>1</v>
      </c>
      <c r="G114">
        <f t="shared" ca="1" si="9"/>
        <v>19</v>
      </c>
      <c r="H114">
        <f t="shared" ca="1" si="9"/>
        <v>7</v>
      </c>
      <c r="I114">
        <f t="shared" ca="1" si="9"/>
        <v>9</v>
      </c>
      <c r="J114">
        <f t="shared" ca="1" si="9"/>
        <v>22</v>
      </c>
      <c r="K114">
        <f t="shared" ca="1" si="9"/>
        <v>16</v>
      </c>
      <c r="L114">
        <f t="shared" ca="1" si="8"/>
        <v>9</v>
      </c>
      <c r="M114">
        <f t="shared" ca="1" si="8"/>
        <v>10</v>
      </c>
      <c r="N114">
        <f t="shared" ca="1" si="8"/>
        <v>9</v>
      </c>
      <c r="O114">
        <f t="shared" ca="1" si="8"/>
        <v>6</v>
      </c>
      <c r="P114">
        <f t="shared" ca="1" si="8"/>
        <v>4</v>
      </c>
    </row>
    <row r="115" spans="3:16" x14ac:dyDescent="0.25">
      <c r="C115">
        <v>112</v>
      </c>
      <c r="D115">
        <f t="shared" ca="1" si="6"/>
        <v>14</v>
      </c>
      <c r="E115">
        <f t="shared" ca="1" si="7"/>
        <v>4</v>
      </c>
      <c r="G115">
        <f t="shared" ca="1" si="9"/>
        <v>19</v>
      </c>
      <c r="H115">
        <f t="shared" ca="1" si="9"/>
        <v>7</v>
      </c>
      <c r="I115">
        <f t="shared" ca="1" si="9"/>
        <v>9</v>
      </c>
      <c r="J115">
        <f t="shared" ca="1" si="9"/>
        <v>23</v>
      </c>
      <c r="K115">
        <f t="shared" ca="1" si="9"/>
        <v>16</v>
      </c>
      <c r="L115">
        <f t="shared" ca="1" si="8"/>
        <v>9</v>
      </c>
      <c r="M115">
        <f t="shared" ca="1" si="8"/>
        <v>10</v>
      </c>
      <c r="N115">
        <f t="shared" ca="1" si="8"/>
        <v>9</v>
      </c>
      <c r="O115">
        <f t="shared" ca="1" si="8"/>
        <v>6</v>
      </c>
      <c r="P115">
        <f t="shared" ca="1" si="8"/>
        <v>4</v>
      </c>
    </row>
    <row r="116" spans="3:16" x14ac:dyDescent="0.25">
      <c r="C116">
        <v>113</v>
      </c>
      <c r="D116">
        <f t="shared" ca="1" si="6"/>
        <v>21</v>
      </c>
      <c r="E116">
        <f t="shared" ca="1" si="7"/>
        <v>1</v>
      </c>
      <c r="G116">
        <f t="shared" ca="1" si="9"/>
        <v>20</v>
      </c>
      <c r="H116">
        <f t="shared" ca="1" si="9"/>
        <v>7</v>
      </c>
      <c r="I116">
        <f t="shared" ca="1" si="9"/>
        <v>9</v>
      </c>
      <c r="J116">
        <f t="shared" ca="1" si="9"/>
        <v>23</v>
      </c>
      <c r="K116">
        <f t="shared" ca="1" si="9"/>
        <v>16</v>
      </c>
      <c r="L116">
        <f t="shared" ca="1" si="8"/>
        <v>9</v>
      </c>
      <c r="M116">
        <f t="shared" ca="1" si="8"/>
        <v>10</v>
      </c>
      <c r="N116">
        <f t="shared" ca="1" si="8"/>
        <v>9</v>
      </c>
      <c r="O116">
        <f t="shared" ca="1" si="8"/>
        <v>6</v>
      </c>
      <c r="P116">
        <f t="shared" ca="1" si="8"/>
        <v>4</v>
      </c>
    </row>
    <row r="117" spans="3:16" x14ac:dyDescent="0.25">
      <c r="C117">
        <v>114</v>
      </c>
      <c r="D117">
        <f t="shared" ca="1" si="6"/>
        <v>17</v>
      </c>
      <c r="E117">
        <f t="shared" ca="1" si="7"/>
        <v>7</v>
      </c>
      <c r="G117">
        <f t="shared" ca="1" si="9"/>
        <v>20</v>
      </c>
      <c r="H117">
        <f t="shared" ca="1" si="9"/>
        <v>7</v>
      </c>
      <c r="I117">
        <f t="shared" ca="1" si="9"/>
        <v>9</v>
      </c>
      <c r="J117">
        <f t="shared" ca="1" si="9"/>
        <v>23</v>
      </c>
      <c r="K117">
        <f t="shared" ca="1" si="9"/>
        <v>16</v>
      </c>
      <c r="L117">
        <f t="shared" ca="1" si="8"/>
        <v>9</v>
      </c>
      <c r="M117">
        <f t="shared" ca="1" si="8"/>
        <v>11</v>
      </c>
      <c r="N117">
        <f t="shared" ca="1" si="8"/>
        <v>9</v>
      </c>
      <c r="O117">
        <f t="shared" ca="1" si="8"/>
        <v>6</v>
      </c>
      <c r="P117">
        <f t="shared" ca="1" si="8"/>
        <v>4</v>
      </c>
    </row>
    <row r="118" spans="3:16" x14ac:dyDescent="0.25">
      <c r="C118">
        <v>115</v>
      </c>
      <c r="D118">
        <f t="shared" ca="1" si="6"/>
        <v>28</v>
      </c>
      <c r="E118">
        <f t="shared" ca="1" si="7"/>
        <v>8</v>
      </c>
      <c r="G118">
        <f t="shared" ca="1" si="9"/>
        <v>20</v>
      </c>
      <c r="H118">
        <f t="shared" ca="1" si="9"/>
        <v>7</v>
      </c>
      <c r="I118">
        <f t="shared" ca="1" si="9"/>
        <v>9</v>
      </c>
      <c r="J118">
        <f t="shared" ca="1" si="9"/>
        <v>23</v>
      </c>
      <c r="K118">
        <f t="shared" ca="1" si="9"/>
        <v>16</v>
      </c>
      <c r="L118">
        <f t="shared" ca="1" si="8"/>
        <v>9</v>
      </c>
      <c r="M118">
        <f t="shared" ca="1" si="8"/>
        <v>11</v>
      </c>
      <c r="N118">
        <f t="shared" ca="1" si="8"/>
        <v>10</v>
      </c>
      <c r="O118">
        <f t="shared" ca="1" si="8"/>
        <v>6</v>
      </c>
      <c r="P118">
        <f t="shared" ca="1" si="8"/>
        <v>4</v>
      </c>
    </row>
    <row r="119" spans="3:16" x14ac:dyDescent="0.25">
      <c r="C119">
        <v>116</v>
      </c>
      <c r="D119">
        <f t="shared" ca="1" si="6"/>
        <v>12</v>
      </c>
      <c r="E119">
        <f t="shared" ca="1" si="7"/>
        <v>2</v>
      </c>
      <c r="G119">
        <f t="shared" ca="1" si="9"/>
        <v>20</v>
      </c>
      <c r="H119">
        <f t="shared" ca="1" si="9"/>
        <v>8</v>
      </c>
      <c r="I119">
        <f t="shared" ca="1" si="9"/>
        <v>9</v>
      </c>
      <c r="J119">
        <f t="shared" ca="1" si="9"/>
        <v>23</v>
      </c>
      <c r="K119">
        <f t="shared" ca="1" si="9"/>
        <v>16</v>
      </c>
      <c r="L119">
        <f t="shared" ca="1" si="8"/>
        <v>9</v>
      </c>
      <c r="M119">
        <f t="shared" ca="1" si="8"/>
        <v>11</v>
      </c>
      <c r="N119">
        <f t="shared" ca="1" si="8"/>
        <v>10</v>
      </c>
      <c r="O119">
        <f t="shared" ca="1" si="8"/>
        <v>6</v>
      </c>
      <c r="P119">
        <f t="shared" ca="1" si="8"/>
        <v>4</v>
      </c>
    </row>
    <row r="120" spans="3:16" x14ac:dyDescent="0.25">
      <c r="C120">
        <v>117</v>
      </c>
      <c r="D120">
        <f t="shared" ca="1" si="6"/>
        <v>9</v>
      </c>
      <c r="E120">
        <f t="shared" ca="1" si="7"/>
        <v>9</v>
      </c>
      <c r="G120">
        <f t="shared" ca="1" si="9"/>
        <v>20</v>
      </c>
      <c r="H120">
        <f t="shared" ca="1" si="9"/>
        <v>8</v>
      </c>
      <c r="I120">
        <f t="shared" ca="1" si="9"/>
        <v>9</v>
      </c>
      <c r="J120">
        <f t="shared" ca="1" si="9"/>
        <v>23</v>
      </c>
      <c r="K120">
        <f t="shared" ca="1" si="9"/>
        <v>16</v>
      </c>
      <c r="L120">
        <f t="shared" ca="1" si="8"/>
        <v>9</v>
      </c>
      <c r="M120">
        <f t="shared" ca="1" si="8"/>
        <v>11</v>
      </c>
      <c r="N120">
        <f t="shared" ca="1" si="8"/>
        <v>10</v>
      </c>
      <c r="O120">
        <f t="shared" ca="1" si="8"/>
        <v>7</v>
      </c>
      <c r="P120">
        <f t="shared" ca="1" si="8"/>
        <v>4</v>
      </c>
    </row>
    <row r="121" spans="3:16" x14ac:dyDescent="0.25">
      <c r="C121">
        <v>118</v>
      </c>
      <c r="D121">
        <f t="shared" ca="1" si="6"/>
        <v>1</v>
      </c>
      <c r="E121">
        <f t="shared" ca="1" si="7"/>
        <v>1</v>
      </c>
      <c r="G121">
        <f t="shared" ca="1" si="9"/>
        <v>21</v>
      </c>
      <c r="H121">
        <f t="shared" ca="1" si="9"/>
        <v>8</v>
      </c>
      <c r="I121">
        <f t="shared" ca="1" si="9"/>
        <v>9</v>
      </c>
      <c r="J121">
        <f t="shared" ca="1" si="9"/>
        <v>23</v>
      </c>
      <c r="K121">
        <f t="shared" ca="1" si="9"/>
        <v>16</v>
      </c>
      <c r="L121">
        <f t="shared" ref="L121:P184" ca="1" si="10">IF($E121=L$3,1+L120,L120)</f>
        <v>9</v>
      </c>
      <c r="M121">
        <f t="shared" ca="1" si="10"/>
        <v>11</v>
      </c>
      <c r="N121">
        <f t="shared" ca="1" si="10"/>
        <v>10</v>
      </c>
      <c r="O121">
        <f t="shared" ca="1" si="10"/>
        <v>7</v>
      </c>
      <c r="P121">
        <f t="shared" ca="1" si="10"/>
        <v>4</v>
      </c>
    </row>
    <row r="122" spans="3:16" x14ac:dyDescent="0.25">
      <c r="C122">
        <v>119</v>
      </c>
      <c r="D122">
        <f t="shared" ca="1" si="6"/>
        <v>3</v>
      </c>
      <c r="E122">
        <f t="shared" ca="1" si="7"/>
        <v>3</v>
      </c>
      <c r="G122">
        <f t="shared" ref="G122:K185" ca="1" si="11">IF($E122=G$3,1+G121,G121)</f>
        <v>21</v>
      </c>
      <c r="H122">
        <f t="shared" ca="1" si="11"/>
        <v>8</v>
      </c>
      <c r="I122">
        <f t="shared" ca="1" si="11"/>
        <v>10</v>
      </c>
      <c r="J122">
        <f t="shared" ca="1" si="11"/>
        <v>23</v>
      </c>
      <c r="K122">
        <f t="shared" ca="1" si="11"/>
        <v>16</v>
      </c>
      <c r="L122">
        <f t="shared" ca="1" si="10"/>
        <v>9</v>
      </c>
      <c r="M122">
        <f t="shared" ca="1" si="10"/>
        <v>11</v>
      </c>
      <c r="N122">
        <f t="shared" ca="1" si="10"/>
        <v>10</v>
      </c>
      <c r="O122">
        <f t="shared" ca="1" si="10"/>
        <v>7</v>
      </c>
      <c r="P122">
        <f t="shared" ca="1" si="10"/>
        <v>4</v>
      </c>
    </row>
    <row r="123" spans="3:16" x14ac:dyDescent="0.25">
      <c r="C123">
        <v>120</v>
      </c>
      <c r="D123">
        <f t="shared" ca="1" si="6"/>
        <v>25</v>
      </c>
      <c r="E123">
        <f t="shared" ca="1" si="7"/>
        <v>5</v>
      </c>
      <c r="G123">
        <f t="shared" ca="1" si="11"/>
        <v>21</v>
      </c>
      <c r="H123">
        <f t="shared" ca="1" si="11"/>
        <v>8</v>
      </c>
      <c r="I123">
        <f t="shared" ca="1" si="11"/>
        <v>10</v>
      </c>
      <c r="J123">
        <f t="shared" ca="1" si="11"/>
        <v>23</v>
      </c>
      <c r="K123">
        <f t="shared" ca="1" si="11"/>
        <v>17</v>
      </c>
      <c r="L123">
        <f t="shared" ca="1" si="10"/>
        <v>9</v>
      </c>
      <c r="M123">
        <f t="shared" ca="1" si="10"/>
        <v>11</v>
      </c>
      <c r="N123">
        <f t="shared" ca="1" si="10"/>
        <v>10</v>
      </c>
      <c r="O123">
        <f t="shared" ca="1" si="10"/>
        <v>7</v>
      </c>
      <c r="P123">
        <f t="shared" ca="1" si="10"/>
        <v>4</v>
      </c>
    </row>
    <row r="124" spans="3:16" x14ac:dyDescent="0.25">
      <c r="C124">
        <v>121</v>
      </c>
      <c r="D124">
        <f t="shared" ca="1" si="6"/>
        <v>14</v>
      </c>
      <c r="E124">
        <f t="shared" ca="1" si="7"/>
        <v>4</v>
      </c>
      <c r="G124">
        <f t="shared" ca="1" si="11"/>
        <v>21</v>
      </c>
      <c r="H124">
        <f t="shared" ca="1" si="11"/>
        <v>8</v>
      </c>
      <c r="I124">
        <f t="shared" ca="1" si="11"/>
        <v>10</v>
      </c>
      <c r="J124">
        <f t="shared" ca="1" si="11"/>
        <v>24</v>
      </c>
      <c r="K124">
        <f t="shared" ca="1" si="11"/>
        <v>17</v>
      </c>
      <c r="L124">
        <f t="shared" ca="1" si="10"/>
        <v>9</v>
      </c>
      <c r="M124">
        <f t="shared" ca="1" si="10"/>
        <v>11</v>
      </c>
      <c r="N124">
        <f t="shared" ca="1" si="10"/>
        <v>10</v>
      </c>
      <c r="O124">
        <f t="shared" ca="1" si="10"/>
        <v>7</v>
      </c>
      <c r="P124">
        <f t="shared" ca="1" si="10"/>
        <v>4</v>
      </c>
    </row>
    <row r="125" spans="3:16" x14ac:dyDescent="0.25">
      <c r="C125">
        <v>122</v>
      </c>
      <c r="D125">
        <f t="shared" ca="1" si="6"/>
        <v>21</v>
      </c>
      <c r="E125">
        <f t="shared" ca="1" si="7"/>
        <v>1</v>
      </c>
      <c r="G125">
        <f t="shared" ca="1" si="11"/>
        <v>22</v>
      </c>
      <c r="H125">
        <f t="shared" ca="1" si="11"/>
        <v>8</v>
      </c>
      <c r="I125">
        <f t="shared" ca="1" si="11"/>
        <v>10</v>
      </c>
      <c r="J125">
        <f t="shared" ca="1" si="11"/>
        <v>24</v>
      </c>
      <c r="K125">
        <f t="shared" ca="1" si="11"/>
        <v>17</v>
      </c>
      <c r="L125">
        <f t="shared" ca="1" si="10"/>
        <v>9</v>
      </c>
      <c r="M125">
        <f t="shared" ca="1" si="10"/>
        <v>11</v>
      </c>
      <c r="N125">
        <f t="shared" ca="1" si="10"/>
        <v>10</v>
      </c>
      <c r="O125">
        <f t="shared" ca="1" si="10"/>
        <v>7</v>
      </c>
      <c r="P125">
        <f t="shared" ca="1" si="10"/>
        <v>4</v>
      </c>
    </row>
    <row r="126" spans="3:16" x14ac:dyDescent="0.25">
      <c r="C126">
        <v>123</v>
      </c>
      <c r="D126">
        <f t="shared" ca="1" si="6"/>
        <v>24</v>
      </c>
      <c r="E126">
        <f t="shared" ca="1" si="7"/>
        <v>4</v>
      </c>
      <c r="G126">
        <f t="shared" ca="1" si="11"/>
        <v>22</v>
      </c>
      <c r="H126">
        <f t="shared" ca="1" si="11"/>
        <v>8</v>
      </c>
      <c r="I126">
        <f t="shared" ca="1" si="11"/>
        <v>10</v>
      </c>
      <c r="J126">
        <f t="shared" ca="1" si="11"/>
        <v>25</v>
      </c>
      <c r="K126">
        <f t="shared" ca="1" si="11"/>
        <v>17</v>
      </c>
      <c r="L126">
        <f t="shared" ca="1" si="10"/>
        <v>9</v>
      </c>
      <c r="M126">
        <f t="shared" ca="1" si="10"/>
        <v>11</v>
      </c>
      <c r="N126">
        <f t="shared" ca="1" si="10"/>
        <v>10</v>
      </c>
      <c r="O126">
        <f t="shared" ca="1" si="10"/>
        <v>7</v>
      </c>
      <c r="P126">
        <f t="shared" ca="1" si="10"/>
        <v>4</v>
      </c>
    </row>
    <row r="127" spans="3:16" x14ac:dyDescent="0.25">
      <c r="C127">
        <v>124</v>
      </c>
      <c r="D127">
        <f t="shared" ca="1" si="6"/>
        <v>35</v>
      </c>
      <c r="E127">
        <f t="shared" ca="1" si="7"/>
        <v>5</v>
      </c>
      <c r="G127">
        <f t="shared" ca="1" si="11"/>
        <v>22</v>
      </c>
      <c r="H127">
        <f t="shared" ca="1" si="11"/>
        <v>8</v>
      </c>
      <c r="I127">
        <f t="shared" ca="1" si="11"/>
        <v>10</v>
      </c>
      <c r="J127">
        <f t="shared" ca="1" si="11"/>
        <v>25</v>
      </c>
      <c r="K127">
        <f t="shared" ca="1" si="11"/>
        <v>18</v>
      </c>
      <c r="L127">
        <f t="shared" ca="1" si="10"/>
        <v>9</v>
      </c>
      <c r="M127">
        <f t="shared" ca="1" si="10"/>
        <v>11</v>
      </c>
      <c r="N127">
        <f t="shared" ca="1" si="10"/>
        <v>10</v>
      </c>
      <c r="O127">
        <f t="shared" ca="1" si="10"/>
        <v>7</v>
      </c>
      <c r="P127">
        <f t="shared" ca="1" si="10"/>
        <v>4</v>
      </c>
    </row>
    <row r="128" spans="3:16" x14ac:dyDescent="0.25">
      <c r="C128">
        <v>125</v>
      </c>
      <c r="D128">
        <f t="shared" ca="1" si="6"/>
        <v>2</v>
      </c>
      <c r="E128">
        <f t="shared" ca="1" si="7"/>
        <v>2</v>
      </c>
      <c r="G128">
        <f t="shared" ca="1" si="11"/>
        <v>22</v>
      </c>
      <c r="H128">
        <f t="shared" ca="1" si="11"/>
        <v>9</v>
      </c>
      <c r="I128">
        <f t="shared" ca="1" si="11"/>
        <v>10</v>
      </c>
      <c r="J128">
        <f t="shared" ca="1" si="11"/>
        <v>25</v>
      </c>
      <c r="K128">
        <f t="shared" ca="1" si="11"/>
        <v>18</v>
      </c>
      <c r="L128">
        <f t="shared" ca="1" si="10"/>
        <v>9</v>
      </c>
      <c r="M128">
        <f t="shared" ca="1" si="10"/>
        <v>11</v>
      </c>
      <c r="N128">
        <f t="shared" ca="1" si="10"/>
        <v>10</v>
      </c>
      <c r="O128">
        <f t="shared" ca="1" si="10"/>
        <v>7</v>
      </c>
      <c r="P128">
        <f t="shared" ca="1" si="10"/>
        <v>4</v>
      </c>
    </row>
    <row r="129" spans="3:16" x14ac:dyDescent="0.25">
      <c r="C129">
        <v>126</v>
      </c>
      <c r="D129">
        <f t="shared" ca="1" si="6"/>
        <v>30</v>
      </c>
      <c r="E129">
        <f t="shared" ca="1" si="7"/>
        <v>0</v>
      </c>
      <c r="G129">
        <f t="shared" ca="1" si="11"/>
        <v>22</v>
      </c>
      <c r="H129">
        <f t="shared" ca="1" si="11"/>
        <v>9</v>
      </c>
      <c r="I129">
        <f t="shared" ca="1" si="11"/>
        <v>10</v>
      </c>
      <c r="J129">
        <f t="shared" ca="1" si="11"/>
        <v>25</v>
      </c>
      <c r="K129">
        <f t="shared" ca="1" si="11"/>
        <v>18</v>
      </c>
      <c r="L129">
        <f t="shared" ca="1" si="10"/>
        <v>9</v>
      </c>
      <c r="M129">
        <f t="shared" ca="1" si="10"/>
        <v>11</v>
      </c>
      <c r="N129">
        <f t="shared" ca="1" si="10"/>
        <v>10</v>
      </c>
      <c r="O129">
        <f t="shared" ca="1" si="10"/>
        <v>7</v>
      </c>
      <c r="P129">
        <f t="shared" ca="1" si="10"/>
        <v>5</v>
      </c>
    </row>
    <row r="130" spans="3:16" x14ac:dyDescent="0.25">
      <c r="C130">
        <v>127</v>
      </c>
      <c r="D130">
        <f t="shared" ca="1" si="6"/>
        <v>30</v>
      </c>
      <c r="E130">
        <f t="shared" ca="1" si="7"/>
        <v>0</v>
      </c>
      <c r="G130">
        <f t="shared" ca="1" si="11"/>
        <v>22</v>
      </c>
      <c r="H130">
        <f t="shared" ca="1" si="11"/>
        <v>9</v>
      </c>
      <c r="I130">
        <f t="shared" ca="1" si="11"/>
        <v>10</v>
      </c>
      <c r="J130">
        <f t="shared" ca="1" si="11"/>
        <v>25</v>
      </c>
      <c r="K130">
        <f t="shared" ca="1" si="11"/>
        <v>18</v>
      </c>
      <c r="L130">
        <f t="shared" ca="1" si="10"/>
        <v>9</v>
      </c>
      <c r="M130">
        <f t="shared" ca="1" si="10"/>
        <v>11</v>
      </c>
      <c r="N130">
        <f t="shared" ca="1" si="10"/>
        <v>10</v>
      </c>
      <c r="O130">
        <f t="shared" ca="1" si="10"/>
        <v>7</v>
      </c>
      <c r="P130">
        <f t="shared" ca="1" si="10"/>
        <v>6</v>
      </c>
    </row>
    <row r="131" spans="3:16" x14ac:dyDescent="0.25">
      <c r="C131">
        <v>128</v>
      </c>
      <c r="D131">
        <f t="shared" ca="1" si="6"/>
        <v>2</v>
      </c>
      <c r="E131">
        <f t="shared" ca="1" si="7"/>
        <v>2</v>
      </c>
      <c r="G131">
        <f t="shared" ca="1" si="11"/>
        <v>22</v>
      </c>
      <c r="H131">
        <f t="shared" ca="1" si="11"/>
        <v>10</v>
      </c>
      <c r="I131">
        <f t="shared" ca="1" si="11"/>
        <v>10</v>
      </c>
      <c r="J131">
        <f t="shared" ca="1" si="11"/>
        <v>25</v>
      </c>
      <c r="K131">
        <f t="shared" ca="1" si="11"/>
        <v>18</v>
      </c>
      <c r="L131">
        <f t="shared" ca="1" si="10"/>
        <v>9</v>
      </c>
      <c r="M131">
        <f t="shared" ca="1" si="10"/>
        <v>11</v>
      </c>
      <c r="N131">
        <f t="shared" ca="1" si="10"/>
        <v>10</v>
      </c>
      <c r="O131">
        <f t="shared" ca="1" si="10"/>
        <v>7</v>
      </c>
      <c r="P131">
        <f t="shared" ca="1" si="10"/>
        <v>6</v>
      </c>
    </row>
    <row r="132" spans="3:16" x14ac:dyDescent="0.25">
      <c r="C132">
        <v>129</v>
      </c>
      <c r="D132">
        <f t="shared" ca="1" si="6"/>
        <v>4</v>
      </c>
      <c r="E132">
        <f t="shared" ca="1" si="7"/>
        <v>4</v>
      </c>
      <c r="G132">
        <f t="shared" ca="1" si="11"/>
        <v>22</v>
      </c>
      <c r="H132">
        <f t="shared" ca="1" si="11"/>
        <v>10</v>
      </c>
      <c r="I132">
        <f t="shared" ca="1" si="11"/>
        <v>10</v>
      </c>
      <c r="J132">
        <f t="shared" ca="1" si="11"/>
        <v>26</v>
      </c>
      <c r="K132">
        <f t="shared" ca="1" si="11"/>
        <v>18</v>
      </c>
      <c r="L132">
        <f t="shared" ca="1" si="10"/>
        <v>9</v>
      </c>
      <c r="M132">
        <f t="shared" ca="1" si="10"/>
        <v>11</v>
      </c>
      <c r="N132">
        <f t="shared" ca="1" si="10"/>
        <v>10</v>
      </c>
      <c r="O132">
        <f t="shared" ca="1" si="10"/>
        <v>7</v>
      </c>
      <c r="P132">
        <f t="shared" ca="1" si="10"/>
        <v>6</v>
      </c>
    </row>
    <row r="133" spans="3:16" x14ac:dyDescent="0.25">
      <c r="C133">
        <v>130</v>
      </c>
      <c r="D133">
        <f t="shared" ref="D133:D196" ca="1" si="12">RANDBETWEEN(1,37)</f>
        <v>27</v>
      </c>
      <c r="E133">
        <f t="shared" ref="E133:E196" ca="1" si="13">IF(D133="","",VALUE(RIGHT(D133,1)))</f>
        <v>7</v>
      </c>
      <c r="G133">
        <f t="shared" ca="1" si="11"/>
        <v>22</v>
      </c>
      <c r="H133">
        <f t="shared" ca="1" si="11"/>
        <v>10</v>
      </c>
      <c r="I133">
        <f t="shared" ca="1" si="11"/>
        <v>10</v>
      </c>
      <c r="J133">
        <f t="shared" ca="1" si="11"/>
        <v>26</v>
      </c>
      <c r="K133">
        <f t="shared" ca="1" si="11"/>
        <v>18</v>
      </c>
      <c r="L133">
        <f t="shared" ca="1" si="10"/>
        <v>9</v>
      </c>
      <c r="M133">
        <f t="shared" ca="1" si="10"/>
        <v>12</v>
      </c>
      <c r="N133">
        <f t="shared" ca="1" si="10"/>
        <v>10</v>
      </c>
      <c r="O133">
        <f t="shared" ca="1" si="10"/>
        <v>7</v>
      </c>
      <c r="P133">
        <f t="shared" ca="1" si="10"/>
        <v>6</v>
      </c>
    </row>
    <row r="134" spans="3:16" x14ac:dyDescent="0.25">
      <c r="C134">
        <v>131</v>
      </c>
      <c r="D134">
        <f t="shared" ca="1" si="12"/>
        <v>5</v>
      </c>
      <c r="E134">
        <f t="shared" ca="1" si="13"/>
        <v>5</v>
      </c>
      <c r="G134">
        <f t="shared" ca="1" si="11"/>
        <v>22</v>
      </c>
      <c r="H134">
        <f t="shared" ca="1" si="11"/>
        <v>10</v>
      </c>
      <c r="I134">
        <f t="shared" ca="1" si="11"/>
        <v>10</v>
      </c>
      <c r="J134">
        <f t="shared" ca="1" si="11"/>
        <v>26</v>
      </c>
      <c r="K134">
        <f t="shared" ca="1" si="11"/>
        <v>19</v>
      </c>
      <c r="L134">
        <f t="shared" ca="1" si="10"/>
        <v>9</v>
      </c>
      <c r="M134">
        <f t="shared" ca="1" si="10"/>
        <v>12</v>
      </c>
      <c r="N134">
        <f t="shared" ca="1" si="10"/>
        <v>10</v>
      </c>
      <c r="O134">
        <f t="shared" ca="1" si="10"/>
        <v>7</v>
      </c>
      <c r="P134">
        <f t="shared" ca="1" si="10"/>
        <v>6</v>
      </c>
    </row>
    <row r="135" spans="3:16" x14ac:dyDescent="0.25">
      <c r="C135">
        <v>132</v>
      </c>
      <c r="D135">
        <f t="shared" ca="1" si="12"/>
        <v>24</v>
      </c>
      <c r="E135">
        <f t="shared" ca="1" si="13"/>
        <v>4</v>
      </c>
      <c r="G135">
        <f t="shared" ca="1" si="11"/>
        <v>22</v>
      </c>
      <c r="H135">
        <f t="shared" ca="1" si="11"/>
        <v>10</v>
      </c>
      <c r="I135">
        <f t="shared" ca="1" si="11"/>
        <v>10</v>
      </c>
      <c r="J135">
        <f t="shared" ca="1" si="11"/>
        <v>27</v>
      </c>
      <c r="K135">
        <f t="shared" ca="1" si="11"/>
        <v>19</v>
      </c>
      <c r="L135">
        <f t="shared" ca="1" si="10"/>
        <v>9</v>
      </c>
      <c r="M135">
        <f t="shared" ca="1" si="10"/>
        <v>12</v>
      </c>
      <c r="N135">
        <f t="shared" ca="1" si="10"/>
        <v>10</v>
      </c>
      <c r="O135">
        <f t="shared" ca="1" si="10"/>
        <v>7</v>
      </c>
      <c r="P135">
        <f t="shared" ca="1" si="10"/>
        <v>6</v>
      </c>
    </row>
    <row r="136" spans="3:16" x14ac:dyDescent="0.25">
      <c r="C136">
        <v>133</v>
      </c>
      <c r="D136">
        <f t="shared" ca="1" si="12"/>
        <v>32</v>
      </c>
      <c r="E136">
        <f t="shared" ca="1" si="13"/>
        <v>2</v>
      </c>
      <c r="G136">
        <f t="shared" ca="1" si="11"/>
        <v>22</v>
      </c>
      <c r="H136">
        <f t="shared" ca="1" si="11"/>
        <v>11</v>
      </c>
      <c r="I136">
        <f t="shared" ca="1" si="11"/>
        <v>10</v>
      </c>
      <c r="J136">
        <f t="shared" ca="1" si="11"/>
        <v>27</v>
      </c>
      <c r="K136">
        <f t="shared" ca="1" si="11"/>
        <v>19</v>
      </c>
      <c r="L136">
        <f t="shared" ca="1" si="10"/>
        <v>9</v>
      </c>
      <c r="M136">
        <f t="shared" ca="1" si="10"/>
        <v>12</v>
      </c>
      <c r="N136">
        <f t="shared" ca="1" si="10"/>
        <v>10</v>
      </c>
      <c r="O136">
        <f t="shared" ca="1" si="10"/>
        <v>7</v>
      </c>
      <c r="P136">
        <f t="shared" ca="1" si="10"/>
        <v>6</v>
      </c>
    </row>
    <row r="137" spans="3:16" x14ac:dyDescent="0.25">
      <c r="C137">
        <v>134</v>
      </c>
      <c r="D137">
        <f t="shared" ca="1" si="12"/>
        <v>10</v>
      </c>
      <c r="E137">
        <f t="shared" ca="1" si="13"/>
        <v>0</v>
      </c>
      <c r="G137">
        <f t="shared" ca="1" si="11"/>
        <v>22</v>
      </c>
      <c r="H137">
        <f t="shared" ca="1" si="11"/>
        <v>11</v>
      </c>
      <c r="I137">
        <f t="shared" ca="1" si="11"/>
        <v>10</v>
      </c>
      <c r="J137">
        <f t="shared" ca="1" si="11"/>
        <v>27</v>
      </c>
      <c r="K137">
        <f t="shared" ca="1" si="11"/>
        <v>19</v>
      </c>
      <c r="L137">
        <f t="shared" ca="1" si="10"/>
        <v>9</v>
      </c>
      <c r="M137">
        <f t="shared" ca="1" si="10"/>
        <v>12</v>
      </c>
      <c r="N137">
        <f t="shared" ca="1" si="10"/>
        <v>10</v>
      </c>
      <c r="O137">
        <f t="shared" ca="1" si="10"/>
        <v>7</v>
      </c>
      <c r="P137">
        <f t="shared" ca="1" si="10"/>
        <v>7</v>
      </c>
    </row>
    <row r="138" spans="3:16" x14ac:dyDescent="0.25">
      <c r="C138">
        <v>135</v>
      </c>
      <c r="D138">
        <f t="shared" ca="1" si="12"/>
        <v>22</v>
      </c>
      <c r="E138">
        <f t="shared" ca="1" si="13"/>
        <v>2</v>
      </c>
      <c r="G138">
        <f t="shared" ca="1" si="11"/>
        <v>22</v>
      </c>
      <c r="H138">
        <f t="shared" ca="1" si="11"/>
        <v>12</v>
      </c>
      <c r="I138">
        <f t="shared" ca="1" si="11"/>
        <v>10</v>
      </c>
      <c r="J138">
        <f t="shared" ca="1" si="11"/>
        <v>27</v>
      </c>
      <c r="K138">
        <f t="shared" ca="1" si="11"/>
        <v>19</v>
      </c>
      <c r="L138">
        <f t="shared" ca="1" si="10"/>
        <v>9</v>
      </c>
      <c r="M138">
        <f t="shared" ca="1" si="10"/>
        <v>12</v>
      </c>
      <c r="N138">
        <f t="shared" ca="1" si="10"/>
        <v>10</v>
      </c>
      <c r="O138">
        <f t="shared" ca="1" si="10"/>
        <v>7</v>
      </c>
      <c r="P138">
        <f t="shared" ca="1" si="10"/>
        <v>7</v>
      </c>
    </row>
    <row r="139" spans="3:16" x14ac:dyDescent="0.25">
      <c r="C139">
        <v>136</v>
      </c>
      <c r="D139">
        <f t="shared" ca="1" si="12"/>
        <v>25</v>
      </c>
      <c r="E139">
        <f t="shared" ca="1" si="13"/>
        <v>5</v>
      </c>
      <c r="G139">
        <f t="shared" ca="1" si="11"/>
        <v>22</v>
      </c>
      <c r="H139">
        <f t="shared" ca="1" si="11"/>
        <v>12</v>
      </c>
      <c r="I139">
        <f t="shared" ca="1" si="11"/>
        <v>10</v>
      </c>
      <c r="J139">
        <f t="shared" ca="1" si="11"/>
        <v>27</v>
      </c>
      <c r="K139">
        <f t="shared" ca="1" si="11"/>
        <v>20</v>
      </c>
      <c r="L139">
        <f t="shared" ca="1" si="10"/>
        <v>9</v>
      </c>
      <c r="M139">
        <f t="shared" ca="1" si="10"/>
        <v>12</v>
      </c>
      <c r="N139">
        <f t="shared" ca="1" si="10"/>
        <v>10</v>
      </c>
      <c r="O139">
        <f t="shared" ca="1" si="10"/>
        <v>7</v>
      </c>
      <c r="P139">
        <f t="shared" ca="1" si="10"/>
        <v>7</v>
      </c>
    </row>
    <row r="140" spans="3:16" x14ac:dyDescent="0.25">
      <c r="C140">
        <v>137</v>
      </c>
      <c r="D140">
        <f t="shared" ca="1" si="12"/>
        <v>36</v>
      </c>
      <c r="E140">
        <f t="shared" ca="1" si="13"/>
        <v>6</v>
      </c>
      <c r="G140">
        <f t="shared" ca="1" si="11"/>
        <v>22</v>
      </c>
      <c r="H140">
        <f t="shared" ca="1" si="11"/>
        <v>12</v>
      </c>
      <c r="I140">
        <f t="shared" ca="1" si="11"/>
        <v>10</v>
      </c>
      <c r="J140">
        <f t="shared" ca="1" si="11"/>
        <v>27</v>
      </c>
      <c r="K140">
        <f t="shared" ca="1" si="11"/>
        <v>20</v>
      </c>
      <c r="L140">
        <f t="shared" ca="1" si="10"/>
        <v>10</v>
      </c>
      <c r="M140">
        <f t="shared" ca="1" si="10"/>
        <v>12</v>
      </c>
      <c r="N140">
        <f t="shared" ca="1" si="10"/>
        <v>10</v>
      </c>
      <c r="O140">
        <f t="shared" ca="1" si="10"/>
        <v>7</v>
      </c>
      <c r="P140">
        <f t="shared" ca="1" si="10"/>
        <v>7</v>
      </c>
    </row>
    <row r="141" spans="3:16" x14ac:dyDescent="0.25">
      <c r="C141">
        <v>138</v>
      </c>
      <c r="D141">
        <f t="shared" ca="1" si="12"/>
        <v>30</v>
      </c>
      <c r="E141">
        <f t="shared" ca="1" si="13"/>
        <v>0</v>
      </c>
      <c r="G141">
        <f t="shared" ca="1" si="11"/>
        <v>22</v>
      </c>
      <c r="H141">
        <f t="shared" ca="1" si="11"/>
        <v>12</v>
      </c>
      <c r="I141">
        <f t="shared" ca="1" si="11"/>
        <v>10</v>
      </c>
      <c r="J141">
        <f t="shared" ca="1" si="11"/>
        <v>27</v>
      </c>
      <c r="K141">
        <f t="shared" ca="1" si="11"/>
        <v>20</v>
      </c>
      <c r="L141">
        <f t="shared" ca="1" si="10"/>
        <v>10</v>
      </c>
      <c r="M141">
        <f t="shared" ca="1" si="10"/>
        <v>12</v>
      </c>
      <c r="N141">
        <f t="shared" ca="1" si="10"/>
        <v>10</v>
      </c>
      <c r="O141">
        <f t="shared" ca="1" si="10"/>
        <v>7</v>
      </c>
      <c r="P141">
        <f t="shared" ca="1" si="10"/>
        <v>8</v>
      </c>
    </row>
    <row r="142" spans="3:16" x14ac:dyDescent="0.25">
      <c r="C142">
        <v>139</v>
      </c>
      <c r="D142">
        <f t="shared" ca="1" si="12"/>
        <v>13</v>
      </c>
      <c r="E142">
        <f t="shared" ca="1" si="13"/>
        <v>3</v>
      </c>
      <c r="G142">
        <f t="shared" ca="1" si="11"/>
        <v>22</v>
      </c>
      <c r="H142">
        <f t="shared" ca="1" si="11"/>
        <v>12</v>
      </c>
      <c r="I142">
        <f t="shared" ca="1" si="11"/>
        <v>11</v>
      </c>
      <c r="J142">
        <f t="shared" ca="1" si="11"/>
        <v>27</v>
      </c>
      <c r="K142">
        <f t="shared" ca="1" si="11"/>
        <v>20</v>
      </c>
      <c r="L142">
        <f t="shared" ca="1" si="10"/>
        <v>10</v>
      </c>
      <c r="M142">
        <f t="shared" ca="1" si="10"/>
        <v>12</v>
      </c>
      <c r="N142">
        <f t="shared" ca="1" si="10"/>
        <v>10</v>
      </c>
      <c r="O142">
        <f t="shared" ca="1" si="10"/>
        <v>7</v>
      </c>
      <c r="P142">
        <f t="shared" ca="1" si="10"/>
        <v>8</v>
      </c>
    </row>
    <row r="143" spans="3:16" x14ac:dyDescent="0.25">
      <c r="C143">
        <v>140</v>
      </c>
      <c r="D143">
        <f t="shared" ca="1" si="12"/>
        <v>34</v>
      </c>
      <c r="E143">
        <f t="shared" ca="1" si="13"/>
        <v>4</v>
      </c>
      <c r="G143">
        <f t="shared" ca="1" si="11"/>
        <v>22</v>
      </c>
      <c r="H143">
        <f t="shared" ca="1" si="11"/>
        <v>12</v>
      </c>
      <c r="I143">
        <f t="shared" ca="1" si="11"/>
        <v>11</v>
      </c>
      <c r="J143">
        <f t="shared" ca="1" si="11"/>
        <v>28</v>
      </c>
      <c r="K143">
        <f t="shared" ca="1" si="11"/>
        <v>20</v>
      </c>
      <c r="L143">
        <f t="shared" ca="1" si="10"/>
        <v>10</v>
      </c>
      <c r="M143">
        <f t="shared" ca="1" si="10"/>
        <v>12</v>
      </c>
      <c r="N143">
        <f t="shared" ca="1" si="10"/>
        <v>10</v>
      </c>
      <c r="O143">
        <f t="shared" ca="1" si="10"/>
        <v>7</v>
      </c>
      <c r="P143">
        <f t="shared" ca="1" si="10"/>
        <v>8</v>
      </c>
    </row>
    <row r="144" spans="3:16" x14ac:dyDescent="0.25">
      <c r="C144">
        <v>141</v>
      </c>
      <c r="D144">
        <f t="shared" ca="1" si="12"/>
        <v>13</v>
      </c>
      <c r="E144">
        <f t="shared" ca="1" si="13"/>
        <v>3</v>
      </c>
      <c r="G144">
        <f t="shared" ca="1" si="11"/>
        <v>22</v>
      </c>
      <c r="H144">
        <f t="shared" ca="1" si="11"/>
        <v>12</v>
      </c>
      <c r="I144">
        <f t="shared" ca="1" si="11"/>
        <v>12</v>
      </c>
      <c r="J144">
        <f t="shared" ca="1" si="11"/>
        <v>28</v>
      </c>
      <c r="K144">
        <f t="shared" ca="1" si="11"/>
        <v>20</v>
      </c>
      <c r="L144">
        <f t="shared" ca="1" si="10"/>
        <v>10</v>
      </c>
      <c r="M144">
        <f t="shared" ca="1" si="10"/>
        <v>12</v>
      </c>
      <c r="N144">
        <f t="shared" ca="1" si="10"/>
        <v>10</v>
      </c>
      <c r="O144">
        <f t="shared" ca="1" si="10"/>
        <v>7</v>
      </c>
      <c r="P144">
        <f t="shared" ca="1" si="10"/>
        <v>8</v>
      </c>
    </row>
    <row r="145" spans="3:16" x14ac:dyDescent="0.25">
      <c r="C145">
        <v>142</v>
      </c>
      <c r="D145">
        <f t="shared" ca="1" si="12"/>
        <v>22</v>
      </c>
      <c r="E145">
        <f t="shared" ca="1" si="13"/>
        <v>2</v>
      </c>
      <c r="G145">
        <f t="shared" ca="1" si="11"/>
        <v>22</v>
      </c>
      <c r="H145">
        <f t="shared" ca="1" si="11"/>
        <v>13</v>
      </c>
      <c r="I145">
        <f t="shared" ca="1" si="11"/>
        <v>12</v>
      </c>
      <c r="J145">
        <f t="shared" ca="1" si="11"/>
        <v>28</v>
      </c>
      <c r="K145">
        <f t="shared" ca="1" si="11"/>
        <v>20</v>
      </c>
      <c r="L145">
        <f t="shared" ca="1" si="10"/>
        <v>10</v>
      </c>
      <c r="M145">
        <f t="shared" ca="1" si="10"/>
        <v>12</v>
      </c>
      <c r="N145">
        <f t="shared" ca="1" si="10"/>
        <v>10</v>
      </c>
      <c r="O145">
        <f t="shared" ca="1" si="10"/>
        <v>7</v>
      </c>
      <c r="P145">
        <f t="shared" ca="1" si="10"/>
        <v>8</v>
      </c>
    </row>
    <row r="146" spans="3:16" x14ac:dyDescent="0.25">
      <c r="C146">
        <v>143</v>
      </c>
      <c r="D146">
        <f t="shared" ca="1" si="12"/>
        <v>28</v>
      </c>
      <c r="E146">
        <f t="shared" ca="1" si="13"/>
        <v>8</v>
      </c>
      <c r="G146">
        <f t="shared" ca="1" si="11"/>
        <v>22</v>
      </c>
      <c r="H146">
        <f t="shared" ca="1" si="11"/>
        <v>13</v>
      </c>
      <c r="I146">
        <f t="shared" ca="1" si="11"/>
        <v>12</v>
      </c>
      <c r="J146">
        <f t="shared" ca="1" si="11"/>
        <v>28</v>
      </c>
      <c r="K146">
        <f t="shared" ca="1" si="11"/>
        <v>20</v>
      </c>
      <c r="L146">
        <f t="shared" ca="1" si="10"/>
        <v>10</v>
      </c>
      <c r="M146">
        <f t="shared" ca="1" si="10"/>
        <v>12</v>
      </c>
      <c r="N146">
        <f t="shared" ca="1" si="10"/>
        <v>11</v>
      </c>
      <c r="O146">
        <f t="shared" ca="1" si="10"/>
        <v>7</v>
      </c>
      <c r="P146">
        <f t="shared" ca="1" si="10"/>
        <v>8</v>
      </c>
    </row>
    <row r="147" spans="3:16" x14ac:dyDescent="0.25">
      <c r="C147">
        <v>144</v>
      </c>
      <c r="D147">
        <f t="shared" ca="1" si="12"/>
        <v>22</v>
      </c>
      <c r="E147">
        <f t="shared" ca="1" si="13"/>
        <v>2</v>
      </c>
      <c r="G147">
        <f t="shared" ca="1" si="11"/>
        <v>22</v>
      </c>
      <c r="H147">
        <f t="shared" ca="1" si="11"/>
        <v>14</v>
      </c>
      <c r="I147">
        <f t="shared" ca="1" si="11"/>
        <v>12</v>
      </c>
      <c r="J147">
        <f t="shared" ca="1" si="11"/>
        <v>28</v>
      </c>
      <c r="K147">
        <f t="shared" ca="1" si="11"/>
        <v>20</v>
      </c>
      <c r="L147">
        <f t="shared" ca="1" si="10"/>
        <v>10</v>
      </c>
      <c r="M147">
        <f t="shared" ca="1" si="10"/>
        <v>12</v>
      </c>
      <c r="N147">
        <f t="shared" ca="1" si="10"/>
        <v>11</v>
      </c>
      <c r="O147">
        <f t="shared" ca="1" si="10"/>
        <v>7</v>
      </c>
      <c r="P147">
        <f t="shared" ca="1" si="10"/>
        <v>8</v>
      </c>
    </row>
    <row r="148" spans="3:16" x14ac:dyDescent="0.25">
      <c r="C148">
        <v>145</v>
      </c>
      <c r="D148">
        <f t="shared" ca="1" si="12"/>
        <v>20</v>
      </c>
      <c r="E148">
        <f t="shared" ca="1" si="13"/>
        <v>0</v>
      </c>
      <c r="G148">
        <f t="shared" ca="1" si="11"/>
        <v>22</v>
      </c>
      <c r="H148">
        <f t="shared" ca="1" si="11"/>
        <v>14</v>
      </c>
      <c r="I148">
        <f t="shared" ca="1" si="11"/>
        <v>12</v>
      </c>
      <c r="J148">
        <f t="shared" ca="1" si="11"/>
        <v>28</v>
      </c>
      <c r="K148">
        <f t="shared" ca="1" si="11"/>
        <v>20</v>
      </c>
      <c r="L148">
        <f t="shared" ca="1" si="10"/>
        <v>10</v>
      </c>
      <c r="M148">
        <f t="shared" ca="1" si="10"/>
        <v>12</v>
      </c>
      <c r="N148">
        <f t="shared" ca="1" si="10"/>
        <v>11</v>
      </c>
      <c r="O148">
        <f t="shared" ca="1" si="10"/>
        <v>7</v>
      </c>
      <c r="P148">
        <f t="shared" ca="1" si="10"/>
        <v>9</v>
      </c>
    </row>
    <row r="149" spans="3:16" x14ac:dyDescent="0.25">
      <c r="C149">
        <v>146</v>
      </c>
      <c r="D149">
        <f t="shared" ca="1" si="12"/>
        <v>22</v>
      </c>
      <c r="E149">
        <f t="shared" ca="1" si="13"/>
        <v>2</v>
      </c>
      <c r="G149">
        <f t="shared" ca="1" si="11"/>
        <v>22</v>
      </c>
      <c r="H149">
        <f t="shared" ca="1" si="11"/>
        <v>15</v>
      </c>
      <c r="I149">
        <f t="shared" ca="1" si="11"/>
        <v>12</v>
      </c>
      <c r="J149">
        <f t="shared" ca="1" si="11"/>
        <v>28</v>
      </c>
      <c r="K149">
        <f t="shared" ca="1" si="11"/>
        <v>20</v>
      </c>
      <c r="L149">
        <f t="shared" ca="1" si="10"/>
        <v>10</v>
      </c>
      <c r="M149">
        <f t="shared" ca="1" si="10"/>
        <v>12</v>
      </c>
      <c r="N149">
        <f t="shared" ca="1" si="10"/>
        <v>11</v>
      </c>
      <c r="O149">
        <f t="shared" ca="1" si="10"/>
        <v>7</v>
      </c>
      <c r="P149">
        <f t="shared" ca="1" si="10"/>
        <v>9</v>
      </c>
    </row>
    <row r="150" spans="3:16" x14ac:dyDescent="0.25">
      <c r="C150">
        <v>147</v>
      </c>
      <c r="D150">
        <f t="shared" ca="1" si="12"/>
        <v>12</v>
      </c>
      <c r="E150">
        <f t="shared" ca="1" si="13"/>
        <v>2</v>
      </c>
      <c r="G150">
        <f t="shared" ca="1" si="11"/>
        <v>22</v>
      </c>
      <c r="H150">
        <f t="shared" ca="1" si="11"/>
        <v>16</v>
      </c>
      <c r="I150">
        <f t="shared" ca="1" si="11"/>
        <v>12</v>
      </c>
      <c r="J150">
        <f t="shared" ca="1" si="11"/>
        <v>28</v>
      </c>
      <c r="K150">
        <f t="shared" ca="1" si="11"/>
        <v>20</v>
      </c>
      <c r="L150">
        <f t="shared" ca="1" si="10"/>
        <v>10</v>
      </c>
      <c r="M150">
        <f t="shared" ca="1" si="10"/>
        <v>12</v>
      </c>
      <c r="N150">
        <f t="shared" ca="1" si="10"/>
        <v>11</v>
      </c>
      <c r="O150">
        <f t="shared" ca="1" si="10"/>
        <v>7</v>
      </c>
      <c r="P150">
        <f t="shared" ca="1" si="10"/>
        <v>9</v>
      </c>
    </row>
    <row r="151" spans="3:16" x14ac:dyDescent="0.25">
      <c r="C151">
        <v>148</v>
      </c>
      <c r="D151">
        <f t="shared" ca="1" si="12"/>
        <v>13</v>
      </c>
      <c r="E151">
        <f t="shared" ca="1" si="13"/>
        <v>3</v>
      </c>
      <c r="G151">
        <f t="shared" ca="1" si="11"/>
        <v>22</v>
      </c>
      <c r="H151">
        <f t="shared" ca="1" si="11"/>
        <v>16</v>
      </c>
      <c r="I151">
        <f t="shared" ca="1" si="11"/>
        <v>13</v>
      </c>
      <c r="J151">
        <f t="shared" ca="1" si="11"/>
        <v>28</v>
      </c>
      <c r="K151">
        <f t="shared" ca="1" si="11"/>
        <v>20</v>
      </c>
      <c r="L151">
        <f t="shared" ca="1" si="10"/>
        <v>10</v>
      </c>
      <c r="M151">
        <f t="shared" ca="1" si="10"/>
        <v>12</v>
      </c>
      <c r="N151">
        <f t="shared" ca="1" si="10"/>
        <v>11</v>
      </c>
      <c r="O151">
        <f t="shared" ca="1" si="10"/>
        <v>7</v>
      </c>
      <c r="P151">
        <f t="shared" ca="1" si="10"/>
        <v>9</v>
      </c>
    </row>
    <row r="152" spans="3:16" x14ac:dyDescent="0.25">
      <c r="C152">
        <v>149</v>
      </c>
      <c r="D152">
        <f t="shared" ca="1" si="12"/>
        <v>18</v>
      </c>
      <c r="E152">
        <f t="shared" ca="1" si="13"/>
        <v>8</v>
      </c>
      <c r="G152">
        <f t="shared" ca="1" si="11"/>
        <v>22</v>
      </c>
      <c r="H152">
        <f t="shared" ca="1" si="11"/>
        <v>16</v>
      </c>
      <c r="I152">
        <f t="shared" ca="1" si="11"/>
        <v>13</v>
      </c>
      <c r="J152">
        <f t="shared" ca="1" si="11"/>
        <v>28</v>
      </c>
      <c r="K152">
        <f t="shared" ca="1" si="11"/>
        <v>20</v>
      </c>
      <c r="L152">
        <f t="shared" ca="1" si="10"/>
        <v>10</v>
      </c>
      <c r="M152">
        <f t="shared" ca="1" si="10"/>
        <v>12</v>
      </c>
      <c r="N152">
        <f t="shared" ca="1" si="10"/>
        <v>12</v>
      </c>
      <c r="O152">
        <f t="shared" ca="1" si="10"/>
        <v>7</v>
      </c>
      <c r="P152">
        <f t="shared" ca="1" si="10"/>
        <v>9</v>
      </c>
    </row>
    <row r="153" spans="3:16" x14ac:dyDescent="0.25">
      <c r="C153">
        <v>150</v>
      </c>
      <c r="D153">
        <f t="shared" ca="1" si="12"/>
        <v>1</v>
      </c>
      <c r="E153">
        <f t="shared" ca="1" si="13"/>
        <v>1</v>
      </c>
      <c r="G153">
        <f t="shared" ca="1" si="11"/>
        <v>23</v>
      </c>
      <c r="H153">
        <f t="shared" ca="1" si="11"/>
        <v>16</v>
      </c>
      <c r="I153">
        <f t="shared" ca="1" si="11"/>
        <v>13</v>
      </c>
      <c r="J153">
        <f t="shared" ca="1" si="11"/>
        <v>28</v>
      </c>
      <c r="K153">
        <f t="shared" ca="1" si="11"/>
        <v>20</v>
      </c>
      <c r="L153">
        <f t="shared" ca="1" si="10"/>
        <v>10</v>
      </c>
      <c r="M153">
        <f t="shared" ca="1" si="10"/>
        <v>12</v>
      </c>
      <c r="N153">
        <f t="shared" ca="1" si="10"/>
        <v>12</v>
      </c>
      <c r="O153">
        <f t="shared" ca="1" si="10"/>
        <v>7</v>
      </c>
      <c r="P153">
        <f t="shared" ca="1" si="10"/>
        <v>9</v>
      </c>
    </row>
    <row r="154" spans="3:16" x14ac:dyDescent="0.25">
      <c r="C154">
        <v>151</v>
      </c>
      <c r="D154">
        <f t="shared" ca="1" si="12"/>
        <v>10</v>
      </c>
      <c r="E154">
        <f t="shared" ca="1" si="13"/>
        <v>0</v>
      </c>
      <c r="G154">
        <f t="shared" ca="1" si="11"/>
        <v>23</v>
      </c>
      <c r="H154">
        <f t="shared" ca="1" si="11"/>
        <v>16</v>
      </c>
      <c r="I154">
        <f t="shared" ca="1" si="11"/>
        <v>13</v>
      </c>
      <c r="J154">
        <f t="shared" ca="1" si="11"/>
        <v>28</v>
      </c>
      <c r="K154">
        <f t="shared" ca="1" si="11"/>
        <v>20</v>
      </c>
      <c r="L154">
        <f t="shared" ca="1" si="10"/>
        <v>10</v>
      </c>
      <c r="M154">
        <f t="shared" ca="1" si="10"/>
        <v>12</v>
      </c>
      <c r="N154">
        <f t="shared" ca="1" si="10"/>
        <v>12</v>
      </c>
      <c r="O154">
        <f t="shared" ca="1" si="10"/>
        <v>7</v>
      </c>
      <c r="P154">
        <f t="shared" ca="1" si="10"/>
        <v>10</v>
      </c>
    </row>
    <row r="155" spans="3:16" x14ac:dyDescent="0.25">
      <c r="C155">
        <v>152</v>
      </c>
      <c r="D155">
        <f t="shared" ca="1" si="12"/>
        <v>34</v>
      </c>
      <c r="E155">
        <f t="shared" ca="1" si="13"/>
        <v>4</v>
      </c>
      <c r="G155">
        <f t="shared" ca="1" si="11"/>
        <v>23</v>
      </c>
      <c r="H155">
        <f t="shared" ca="1" si="11"/>
        <v>16</v>
      </c>
      <c r="I155">
        <f t="shared" ca="1" si="11"/>
        <v>13</v>
      </c>
      <c r="J155">
        <f t="shared" ca="1" si="11"/>
        <v>29</v>
      </c>
      <c r="K155">
        <f t="shared" ca="1" si="11"/>
        <v>20</v>
      </c>
      <c r="L155">
        <f t="shared" ca="1" si="10"/>
        <v>10</v>
      </c>
      <c r="M155">
        <f t="shared" ca="1" si="10"/>
        <v>12</v>
      </c>
      <c r="N155">
        <f t="shared" ca="1" si="10"/>
        <v>12</v>
      </c>
      <c r="O155">
        <f t="shared" ca="1" si="10"/>
        <v>7</v>
      </c>
      <c r="P155">
        <f t="shared" ca="1" si="10"/>
        <v>10</v>
      </c>
    </row>
    <row r="156" spans="3:16" x14ac:dyDescent="0.25">
      <c r="C156">
        <v>153</v>
      </c>
      <c r="D156">
        <f t="shared" ca="1" si="12"/>
        <v>1</v>
      </c>
      <c r="E156">
        <f t="shared" ca="1" si="13"/>
        <v>1</v>
      </c>
      <c r="G156">
        <f t="shared" ca="1" si="11"/>
        <v>24</v>
      </c>
      <c r="H156">
        <f t="shared" ca="1" si="11"/>
        <v>16</v>
      </c>
      <c r="I156">
        <f t="shared" ca="1" si="11"/>
        <v>13</v>
      </c>
      <c r="J156">
        <f t="shared" ca="1" si="11"/>
        <v>29</v>
      </c>
      <c r="K156">
        <f t="shared" ca="1" si="11"/>
        <v>20</v>
      </c>
      <c r="L156">
        <f t="shared" ca="1" si="10"/>
        <v>10</v>
      </c>
      <c r="M156">
        <f t="shared" ca="1" si="10"/>
        <v>12</v>
      </c>
      <c r="N156">
        <f t="shared" ca="1" si="10"/>
        <v>12</v>
      </c>
      <c r="O156">
        <f t="shared" ca="1" si="10"/>
        <v>7</v>
      </c>
      <c r="P156">
        <f t="shared" ca="1" si="10"/>
        <v>10</v>
      </c>
    </row>
    <row r="157" spans="3:16" x14ac:dyDescent="0.25">
      <c r="C157">
        <v>154</v>
      </c>
      <c r="D157">
        <f t="shared" ca="1" si="12"/>
        <v>3</v>
      </c>
      <c r="E157">
        <f t="shared" ca="1" si="13"/>
        <v>3</v>
      </c>
      <c r="G157">
        <f t="shared" ca="1" si="11"/>
        <v>24</v>
      </c>
      <c r="H157">
        <f t="shared" ca="1" si="11"/>
        <v>16</v>
      </c>
      <c r="I157">
        <f t="shared" ca="1" si="11"/>
        <v>14</v>
      </c>
      <c r="J157">
        <f t="shared" ca="1" si="11"/>
        <v>29</v>
      </c>
      <c r="K157">
        <f t="shared" ca="1" si="11"/>
        <v>20</v>
      </c>
      <c r="L157">
        <f t="shared" ca="1" si="10"/>
        <v>10</v>
      </c>
      <c r="M157">
        <f t="shared" ca="1" si="10"/>
        <v>12</v>
      </c>
      <c r="N157">
        <f t="shared" ca="1" si="10"/>
        <v>12</v>
      </c>
      <c r="O157">
        <f t="shared" ca="1" si="10"/>
        <v>7</v>
      </c>
      <c r="P157">
        <f t="shared" ca="1" si="10"/>
        <v>10</v>
      </c>
    </row>
    <row r="158" spans="3:16" x14ac:dyDescent="0.25">
      <c r="C158">
        <v>155</v>
      </c>
      <c r="D158">
        <f t="shared" ca="1" si="12"/>
        <v>12</v>
      </c>
      <c r="E158">
        <f t="shared" ca="1" si="13"/>
        <v>2</v>
      </c>
      <c r="G158">
        <f t="shared" ca="1" si="11"/>
        <v>24</v>
      </c>
      <c r="H158">
        <f t="shared" ca="1" si="11"/>
        <v>17</v>
      </c>
      <c r="I158">
        <f t="shared" ca="1" si="11"/>
        <v>14</v>
      </c>
      <c r="J158">
        <f t="shared" ca="1" si="11"/>
        <v>29</v>
      </c>
      <c r="K158">
        <f t="shared" ca="1" si="11"/>
        <v>20</v>
      </c>
      <c r="L158">
        <f t="shared" ca="1" si="10"/>
        <v>10</v>
      </c>
      <c r="M158">
        <f t="shared" ca="1" si="10"/>
        <v>12</v>
      </c>
      <c r="N158">
        <f t="shared" ca="1" si="10"/>
        <v>12</v>
      </c>
      <c r="O158">
        <f t="shared" ca="1" si="10"/>
        <v>7</v>
      </c>
      <c r="P158">
        <f t="shared" ca="1" si="10"/>
        <v>10</v>
      </c>
    </row>
    <row r="159" spans="3:16" x14ac:dyDescent="0.25">
      <c r="C159">
        <v>156</v>
      </c>
      <c r="D159">
        <f t="shared" ca="1" si="12"/>
        <v>11</v>
      </c>
      <c r="E159">
        <f t="shared" ca="1" si="13"/>
        <v>1</v>
      </c>
      <c r="G159">
        <f t="shared" ca="1" si="11"/>
        <v>25</v>
      </c>
      <c r="H159">
        <f t="shared" ca="1" si="11"/>
        <v>17</v>
      </c>
      <c r="I159">
        <f t="shared" ca="1" si="11"/>
        <v>14</v>
      </c>
      <c r="J159">
        <f t="shared" ca="1" si="11"/>
        <v>29</v>
      </c>
      <c r="K159">
        <f t="shared" ca="1" si="11"/>
        <v>20</v>
      </c>
      <c r="L159">
        <f t="shared" ca="1" si="10"/>
        <v>10</v>
      </c>
      <c r="M159">
        <f t="shared" ca="1" si="10"/>
        <v>12</v>
      </c>
      <c r="N159">
        <f t="shared" ca="1" si="10"/>
        <v>12</v>
      </c>
      <c r="O159">
        <f t="shared" ca="1" si="10"/>
        <v>7</v>
      </c>
      <c r="P159">
        <f t="shared" ca="1" si="10"/>
        <v>10</v>
      </c>
    </row>
    <row r="160" spans="3:16" x14ac:dyDescent="0.25">
      <c r="C160">
        <v>157</v>
      </c>
      <c r="D160">
        <f t="shared" ca="1" si="12"/>
        <v>10</v>
      </c>
      <c r="E160">
        <f t="shared" ca="1" si="13"/>
        <v>0</v>
      </c>
      <c r="G160">
        <f t="shared" ca="1" si="11"/>
        <v>25</v>
      </c>
      <c r="H160">
        <f t="shared" ca="1" si="11"/>
        <v>17</v>
      </c>
      <c r="I160">
        <f t="shared" ca="1" si="11"/>
        <v>14</v>
      </c>
      <c r="J160">
        <f t="shared" ca="1" si="11"/>
        <v>29</v>
      </c>
      <c r="K160">
        <f t="shared" ca="1" si="11"/>
        <v>20</v>
      </c>
      <c r="L160">
        <f t="shared" ca="1" si="10"/>
        <v>10</v>
      </c>
      <c r="M160">
        <f t="shared" ca="1" si="10"/>
        <v>12</v>
      </c>
      <c r="N160">
        <f t="shared" ca="1" si="10"/>
        <v>12</v>
      </c>
      <c r="O160">
        <f t="shared" ca="1" si="10"/>
        <v>7</v>
      </c>
      <c r="P160">
        <f t="shared" ca="1" si="10"/>
        <v>11</v>
      </c>
    </row>
    <row r="161" spans="3:16" x14ac:dyDescent="0.25">
      <c r="C161">
        <v>158</v>
      </c>
      <c r="D161">
        <f t="shared" ca="1" si="12"/>
        <v>24</v>
      </c>
      <c r="E161">
        <f t="shared" ca="1" si="13"/>
        <v>4</v>
      </c>
      <c r="G161">
        <f t="shared" ca="1" si="11"/>
        <v>25</v>
      </c>
      <c r="H161">
        <f t="shared" ca="1" si="11"/>
        <v>17</v>
      </c>
      <c r="I161">
        <f t="shared" ca="1" si="11"/>
        <v>14</v>
      </c>
      <c r="J161">
        <f t="shared" ca="1" si="11"/>
        <v>30</v>
      </c>
      <c r="K161">
        <f t="shared" ca="1" si="11"/>
        <v>20</v>
      </c>
      <c r="L161">
        <f t="shared" ca="1" si="10"/>
        <v>10</v>
      </c>
      <c r="M161">
        <f t="shared" ca="1" si="10"/>
        <v>12</v>
      </c>
      <c r="N161">
        <f t="shared" ca="1" si="10"/>
        <v>12</v>
      </c>
      <c r="O161">
        <f t="shared" ca="1" si="10"/>
        <v>7</v>
      </c>
      <c r="P161">
        <f t="shared" ca="1" si="10"/>
        <v>11</v>
      </c>
    </row>
    <row r="162" spans="3:16" x14ac:dyDescent="0.25">
      <c r="C162">
        <v>159</v>
      </c>
      <c r="D162">
        <f t="shared" ca="1" si="12"/>
        <v>23</v>
      </c>
      <c r="E162">
        <f t="shared" ca="1" si="13"/>
        <v>3</v>
      </c>
      <c r="G162">
        <f t="shared" ca="1" si="11"/>
        <v>25</v>
      </c>
      <c r="H162">
        <f t="shared" ca="1" si="11"/>
        <v>17</v>
      </c>
      <c r="I162">
        <f t="shared" ca="1" si="11"/>
        <v>15</v>
      </c>
      <c r="J162">
        <f t="shared" ca="1" si="11"/>
        <v>30</v>
      </c>
      <c r="K162">
        <f t="shared" ca="1" si="11"/>
        <v>20</v>
      </c>
      <c r="L162">
        <f t="shared" ca="1" si="10"/>
        <v>10</v>
      </c>
      <c r="M162">
        <f t="shared" ca="1" si="10"/>
        <v>12</v>
      </c>
      <c r="N162">
        <f t="shared" ca="1" si="10"/>
        <v>12</v>
      </c>
      <c r="O162">
        <f t="shared" ca="1" si="10"/>
        <v>7</v>
      </c>
      <c r="P162">
        <f t="shared" ca="1" si="10"/>
        <v>11</v>
      </c>
    </row>
    <row r="163" spans="3:16" x14ac:dyDescent="0.25">
      <c r="C163">
        <v>160</v>
      </c>
      <c r="D163">
        <f t="shared" ca="1" si="12"/>
        <v>4</v>
      </c>
      <c r="E163">
        <f t="shared" ca="1" si="13"/>
        <v>4</v>
      </c>
      <c r="G163">
        <f t="shared" ca="1" si="11"/>
        <v>25</v>
      </c>
      <c r="H163">
        <f t="shared" ca="1" si="11"/>
        <v>17</v>
      </c>
      <c r="I163">
        <f t="shared" ca="1" si="11"/>
        <v>15</v>
      </c>
      <c r="J163">
        <f t="shared" ca="1" si="11"/>
        <v>31</v>
      </c>
      <c r="K163">
        <f t="shared" ca="1" si="11"/>
        <v>20</v>
      </c>
      <c r="L163">
        <f t="shared" ca="1" si="10"/>
        <v>10</v>
      </c>
      <c r="M163">
        <f t="shared" ca="1" si="10"/>
        <v>12</v>
      </c>
      <c r="N163">
        <f t="shared" ca="1" si="10"/>
        <v>12</v>
      </c>
      <c r="O163">
        <f t="shared" ca="1" si="10"/>
        <v>7</v>
      </c>
      <c r="P163">
        <f t="shared" ca="1" si="10"/>
        <v>11</v>
      </c>
    </row>
    <row r="164" spans="3:16" x14ac:dyDescent="0.25">
      <c r="C164">
        <v>161</v>
      </c>
      <c r="D164">
        <f t="shared" ca="1" si="12"/>
        <v>3</v>
      </c>
      <c r="E164">
        <f t="shared" ca="1" si="13"/>
        <v>3</v>
      </c>
      <c r="G164">
        <f t="shared" ca="1" si="11"/>
        <v>25</v>
      </c>
      <c r="H164">
        <f t="shared" ca="1" si="11"/>
        <v>17</v>
      </c>
      <c r="I164">
        <f t="shared" ca="1" si="11"/>
        <v>16</v>
      </c>
      <c r="J164">
        <f t="shared" ca="1" si="11"/>
        <v>31</v>
      </c>
      <c r="K164">
        <f t="shared" ca="1" si="11"/>
        <v>20</v>
      </c>
      <c r="L164">
        <f t="shared" ca="1" si="10"/>
        <v>10</v>
      </c>
      <c r="M164">
        <f t="shared" ca="1" si="10"/>
        <v>12</v>
      </c>
      <c r="N164">
        <f t="shared" ca="1" si="10"/>
        <v>12</v>
      </c>
      <c r="O164">
        <f t="shared" ca="1" si="10"/>
        <v>7</v>
      </c>
      <c r="P164">
        <f t="shared" ca="1" si="10"/>
        <v>11</v>
      </c>
    </row>
    <row r="165" spans="3:16" x14ac:dyDescent="0.25">
      <c r="C165">
        <v>162</v>
      </c>
      <c r="D165">
        <f t="shared" ca="1" si="12"/>
        <v>2</v>
      </c>
      <c r="E165">
        <f t="shared" ca="1" si="13"/>
        <v>2</v>
      </c>
      <c r="G165">
        <f t="shared" ca="1" si="11"/>
        <v>25</v>
      </c>
      <c r="H165">
        <f t="shared" ca="1" si="11"/>
        <v>18</v>
      </c>
      <c r="I165">
        <f t="shared" ca="1" si="11"/>
        <v>16</v>
      </c>
      <c r="J165">
        <f t="shared" ca="1" si="11"/>
        <v>31</v>
      </c>
      <c r="K165">
        <f t="shared" ca="1" si="11"/>
        <v>20</v>
      </c>
      <c r="L165">
        <f t="shared" ca="1" si="10"/>
        <v>10</v>
      </c>
      <c r="M165">
        <f t="shared" ca="1" si="10"/>
        <v>12</v>
      </c>
      <c r="N165">
        <f t="shared" ca="1" si="10"/>
        <v>12</v>
      </c>
      <c r="O165">
        <f t="shared" ca="1" si="10"/>
        <v>7</v>
      </c>
      <c r="P165">
        <f t="shared" ca="1" si="10"/>
        <v>11</v>
      </c>
    </row>
    <row r="166" spans="3:16" x14ac:dyDescent="0.25">
      <c r="C166">
        <v>163</v>
      </c>
      <c r="D166">
        <f t="shared" ca="1" si="12"/>
        <v>13</v>
      </c>
      <c r="E166">
        <f t="shared" ca="1" si="13"/>
        <v>3</v>
      </c>
      <c r="G166">
        <f t="shared" ca="1" si="11"/>
        <v>25</v>
      </c>
      <c r="H166">
        <f t="shared" ca="1" si="11"/>
        <v>18</v>
      </c>
      <c r="I166">
        <f t="shared" ca="1" si="11"/>
        <v>17</v>
      </c>
      <c r="J166">
        <f t="shared" ca="1" si="11"/>
        <v>31</v>
      </c>
      <c r="K166">
        <f t="shared" ca="1" si="11"/>
        <v>20</v>
      </c>
      <c r="L166">
        <f t="shared" ca="1" si="10"/>
        <v>10</v>
      </c>
      <c r="M166">
        <f t="shared" ca="1" si="10"/>
        <v>12</v>
      </c>
      <c r="N166">
        <f t="shared" ca="1" si="10"/>
        <v>12</v>
      </c>
      <c r="O166">
        <f t="shared" ca="1" si="10"/>
        <v>7</v>
      </c>
      <c r="P166">
        <f t="shared" ca="1" si="10"/>
        <v>11</v>
      </c>
    </row>
    <row r="167" spans="3:16" x14ac:dyDescent="0.25">
      <c r="C167">
        <v>164</v>
      </c>
      <c r="D167">
        <f t="shared" ca="1" si="12"/>
        <v>12</v>
      </c>
      <c r="E167">
        <f t="shared" ca="1" si="13"/>
        <v>2</v>
      </c>
      <c r="G167">
        <f t="shared" ca="1" si="11"/>
        <v>25</v>
      </c>
      <c r="H167">
        <f t="shared" ca="1" si="11"/>
        <v>19</v>
      </c>
      <c r="I167">
        <f t="shared" ca="1" si="11"/>
        <v>17</v>
      </c>
      <c r="J167">
        <f t="shared" ca="1" si="11"/>
        <v>31</v>
      </c>
      <c r="K167">
        <f t="shared" ca="1" si="11"/>
        <v>20</v>
      </c>
      <c r="L167">
        <f t="shared" ca="1" si="10"/>
        <v>10</v>
      </c>
      <c r="M167">
        <f t="shared" ca="1" si="10"/>
        <v>12</v>
      </c>
      <c r="N167">
        <f t="shared" ca="1" si="10"/>
        <v>12</v>
      </c>
      <c r="O167">
        <f t="shared" ca="1" si="10"/>
        <v>7</v>
      </c>
      <c r="P167">
        <f t="shared" ca="1" si="10"/>
        <v>11</v>
      </c>
    </row>
    <row r="168" spans="3:16" x14ac:dyDescent="0.25">
      <c r="C168">
        <v>165</v>
      </c>
      <c r="D168">
        <f t="shared" ca="1" si="12"/>
        <v>8</v>
      </c>
      <c r="E168">
        <f t="shared" ca="1" si="13"/>
        <v>8</v>
      </c>
      <c r="G168">
        <f t="shared" ca="1" si="11"/>
        <v>25</v>
      </c>
      <c r="H168">
        <f t="shared" ca="1" si="11"/>
        <v>19</v>
      </c>
      <c r="I168">
        <f t="shared" ca="1" si="11"/>
        <v>17</v>
      </c>
      <c r="J168">
        <f t="shared" ca="1" si="11"/>
        <v>31</v>
      </c>
      <c r="K168">
        <f t="shared" ca="1" si="11"/>
        <v>20</v>
      </c>
      <c r="L168">
        <f t="shared" ca="1" si="10"/>
        <v>10</v>
      </c>
      <c r="M168">
        <f t="shared" ca="1" si="10"/>
        <v>12</v>
      </c>
      <c r="N168">
        <f t="shared" ca="1" si="10"/>
        <v>13</v>
      </c>
      <c r="O168">
        <f t="shared" ca="1" si="10"/>
        <v>7</v>
      </c>
      <c r="P168">
        <f t="shared" ca="1" si="10"/>
        <v>11</v>
      </c>
    </row>
    <row r="169" spans="3:16" x14ac:dyDescent="0.25">
      <c r="C169">
        <v>166</v>
      </c>
      <c r="D169">
        <f t="shared" ca="1" si="12"/>
        <v>24</v>
      </c>
      <c r="E169">
        <f t="shared" ca="1" si="13"/>
        <v>4</v>
      </c>
      <c r="G169">
        <f t="shared" ca="1" si="11"/>
        <v>25</v>
      </c>
      <c r="H169">
        <f t="shared" ca="1" si="11"/>
        <v>19</v>
      </c>
      <c r="I169">
        <f t="shared" ca="1" si="11"/>
        <v>17</v>
      </c>
      <c r="J169">
        <f t="shared" ca="1" si="11"/>
        <v>32</v>
      </c>
      <c r="K169">
        <f t="shared" ca="1" si="11"/>
        <v>20</v>
      </c>
      <c r="L169">
        <f t="shared" ca="1" si="10"/>
        <v>10</v>
      </c>
      <c r="M169">
        <f t="shared" ca="1" si="10"/>
        <v>12</v>
      </c>
      <c r="N169">
        <f t="shared" ca="1" si="10"/>
        <v>13</v>
      </c>
      <c r="O169">
        <f t="shared" ca="1" si="10"/>
        <v>7</v>
      </c>
      <c r="P169">
        <f t="shared" ca="1" si="10"/>
        <v>11</v>
      </c>
    </row>
    <row r="170" spans="3:16" x14ac:dyDescent="0.25">
      <c r="C170">
        <v>167</v>
      </c>
      <c r="D170">
        <f t="shared" ca="1" si="12"/>
        <v>21</v>
      </c>
      <c r="E170">
        <f t="shared" ca="1" si="13"/>
        <v>1</v>
      </c>
      <c r="G170">
        <f t="shared" ca="1" si="11"/>
        <v>26</v>
      </c>
      <c r="H170">
        <f t="shared" ca="1" si="11"/>
        <v>19</v>
      </c>
      <c r="I170">
        <f t="shared" ca="1" si="11"/>
        <v>17</v>
      </c>
      <c r="J170">
        <f t="shared" ca="1" si="11"/>
        <v>32</v>
      </c>
      <c r="K170">
        <f t="shared" ca="1" si="11"/>
        <v>20</v>
      </c>
      <c r="L170">
        <f t="shared" ca="1" si="10"/>
        <v>10</v>
      </c>
      <c r="M170">
        <f t="shared" ca="1" si="10"/>
        <v>12</v>
      </c>
      <c r="N170">
        <f t="shared" ca="1" si="10"/>
        <v>13</v>
      </c>
      <c r="O170">
        <f t="shared" ca="1" si="10"/>
        <v>7</v>
      </c>
      <c r="P170">
        <f t="shared" ca="1" si="10"/>
        <v>11</v>
      </c>
    </row>
    <row r="171" spans="3:16" x14ac:dyDescent="0.25">
      <c r="C171">
        <v>168</v>
      </c>
      <c r="D171">
        <f t="shared" ca="1" si="12"/>
        <v>10</v>
      </c>
      <c r="E171">
        <f t="shared" ca="1" si="13"/>
        <v>0</v>
      </c>
      <c r="G171">
        <f t="shared" ca="1" si="11"/>
        <v>26</v>
      </c>
      <c r="H171">
        <f t="shared" ca="1" si="11"/>
        <v>19</v>
      </c>
      <c r="I171">
        <f t="shared" ca="1" si="11"/>
        <v>17</v>
      </c>
      <c r="J171">
        <f t="shared" ca="1" si="11"/>
        <v>32</v>
      </c>
      <c r="K171">
        <f t="shared" ca="1" si="11"/>
        <v>20</v>
      </c>
      <c r="L171">
        <f t="shared" ca="1" si="10"/>
        <v>10</v>
      </c>
      <c r="M171">
        <f t="shared" ca="1" si="10"/>
        <v>12</v>
      </c>
      <c r="N171">
        <f t="shared" ca="1" si="10"/>
        <v>13</v>
      </c>
      <c r="O171">
        <f t="shared" ca="1" si="10"/>
        <v>7</v>
      </c>
      <c r="P171">
        <f t="shared" ca="1" si="10"/>
        <v>12</v>
      </c>
    </row>
    <row r="172" spans="3:16" x14ac:dyDescent="0.25">
      <c r="C172">
        <v>169</v>
      </c>
      <c r="D172">
        <f t="shared" ca="1" si="12"/>
        <v>23</v>
      </c>
      <c r="E172">
        <f t="shared" ca="1" si="13"/>
        <v>3</v>
      </c>
      <c r="G172">
        <f t="shared" ca="1" si="11"/>
        <v>26</v>
      </c>
      <c r="H172">
        <f t="shared" ca="1" si="11"/>
        <v>19</v>
      </c>
      <c r="I172">
        <f t="shared" ca="1" si="11"/>
        <v>18</v>
      </c>
      <c r="J172">
        <f t="shared" ca="1" si="11"/>
        <v>32</v>
      </c>
      <c r="K172">
        <f t="shared" ca="1" si="11"/>
        <v>20</v>
      </c>
      <c r="L172">
        <f t="shared" ref="L172:P235" ca="1" si="14">IF($E172=L$3,1+L171,L171)</f>
        <v>10</v>
      </c>
      <c r="M172">
        <f t="shared" ca="1" si="14"/>
        <v>12</v>
      </c>
      <c r="N172">
        <f t="shared" ca="1" si="14"/>
        <v>13</v>
      </c>
      <c r="O172">
        <f t="shared" ca="1" si="14"/>
        <v>7</v>
      </c>
      <c r="P172">
        <f t="shared" ca="1" si="14"/>
        <v>12</v>
      </c>
    </row>
    <row r="173" spans="3:16" x14ac:dyDescent="0.25">
      <c r="C173">
        <v>170</v>
      </c>
      <c r="D173">
        <f t="shared" ca="1" si="12"/>
        <v>25</v>
      </c>
      <c r="E173">
        <f t="shared" ca="1" si="13"/>
        <v>5</v>
      </c>
      <c r="G173">
        <f t="shared" ref="G173:K236" ca="1" si="15">IF($E173=G$3,1+G172,G172)</f>
        <v>26</v>
      </c>
      <c r="H173">
        <f t="shared" ca="1" si="15"/>
        <v>19</v>
      </c>
      <c r="I173">
        <f t="shared" ca="1" si="15"/>
        <v>18</v>
      </c>
      <c r="J173">
        <f t="shared" ca="1" si="15"/>
        <v>32</v>
      </c>
      <c r="K173">
        <f t="shared" ca="1" si="15"/>
        <v>21</v>
      </c>
      <c r="L173">
        <f t="shared" ca="1" si="14"/>
        <v>10</v>
      </c>
      <c r="M173">
        <f t="shared" ca="1" si="14"/>
        <v>12</v>
      </c>
      <c r="N173">
        <f t="shared" ca="1" si="14"/>
        <v>13</v>
      </c>
      <c r="O173">
        <f t="shared" ca="1" si="14"/>
        <v>7</v>
      </c>
      <c r="P173">
        <f t="shared" ca="1" si="14"/>
        <v>12</v>
      </c>
    </row>
    <row r="174" spans="3:16" x14ac:dyDescent="0.25">
      <c r="C174">
        <v>171</v>
      </c>
      <c r="D174">
        <f t="shared" ca="1" si="12"/>
        <v>8</v>
      </c>
      <c r="E174">
        <f t="shared" ca="1" si="13"/>
        <v>8</v>
      </c>
      <c r="G174">
        <f t="shared" ca="1" si="15"/>
        <v>26</v>
      </c>
      <c r="H174">
        <f t="shared" ca="1" si="15"/>
        <v>19</v>
      </c>
      <c r="I174">
        <f t="shared" ca="1" si="15"/>
        <v>18</v>
      </c>
      <c r="J174">
        <f t="shared" ca="1" si="15"/>
        <v>32</v>
      </c>
      <c r="K174">
        <f t="shared" ca="1" si="15"/>
        <v>21</v>
      </c>
      <c r="L174">
        <f t="shared" ca="1" si="14"/>
        <v>10</v>
      </c>
      <c r="M174">
        <f t="shared" ca="1" si="14"/>
        <v>12</v>
      </c>
      <c r="N174">
        <f t="shared" ca="1" si="14"/>
        <v>14</v>
      </c>
      <c r="O174">
        <f t="shared" ca="1" si="14"/>
        <v>7</v>
      </c>
      <c r="P174">
        <f t="shared" ca="1" si="14"/>
        <v>12</v>
      </c>
    </row>
    <row r="175" spans="3:16" x14ac:dyDescent="0.25">
      <c r="C175">
        <v>172</v>
      </c>
      <c r="D175">
        <f t="shared" ca="1" si="12"/>
        <v>6</v>
      </c>
      <c r="E175">
        <f t="shared" ca="1" si="13"/>
        <v>6</v>
      </c>
      <c r="G175">
        <f t="shared" ca="1" si="15"/>
        <v>26</v>
      </c>
      <c r="H175">
        <f t="shared" ca="1" si="15"/>
        <v>19</v>
      </c>
      <c r="I175">
        <f t="shared" ca="1" si="15"/>
        <v>18</v>
      </c>
      <c r="J175">
        <f t="shared" ca="1" si="15"/>
        <v>32</v>
      </c>
      <c r="K175">
        <f t="shared" ca="1" si="15"/>
        <v>21</v>
      </c>
      <c r="L175">
        <f t="shared" ca="1" si="14"/>
        <v>11</v>
      </c>
      <c r="M175">
        <f t="shared" ca="1" si="14"/>
        <v>12</v>
      </c>
      <c r="N175">
        <f t="shared" ca="1" si="14"/>
        <v>14</v>
      </c>
      <c r="O175">
        <f t="shared" ca="1" si="14"/>
        <v>7</v>
      </c>
      <c r="P175">
        <f t="shared" ca="1" si="14"/>
        <v>12</v>
      </c>
    </row>
    <row r="176" spans="3:16" x14ac:dyDescent="0.25">
      <c r="C176">
        <v>173</v>
      </c>
      <c r="D176">
        <f t="shared" ca="1" si="12"/>
        <v>23</v>
      </c>
      <c r="E176">
        <f t="shared" ca="1" si="13"/>
        <v>3</v>
      </c>
      <c r="G176">
        <f t="shared" ca="1" si="15"/>
        <v>26</v>
      </c>
      <c r="H176">
        <f t="shared" ca="1" si="15"/>
        <v>19</v>
      </c>
      <c r="I176">
        <f t="shared" ca="1" si="15"/>
        <v>19</v>
      </c>
      <c r="J176">
        <f t="shared" ca="1" si="15"/>
        <v>32</v>
      </c>
      <c r="K176">
        <f t="shared" ca="1" si="15"/>
        <v>21</v>
      </c>
      <c r="L176">
        <f t="shared" ca="1" si="14"/>
        <v>11</v>
      </c>
      <c r="M176">
        <f t="shared" ca="1" si="14"/>
        <v>12</v>
      </c>
      <c r="N176">
        <f t="shared" ca="1" si="14"/>
        <v>14</v>
      </c>
      <c r="O176">
        <f t="shared" ca="1" si="14"/>
        <v>7</v>
      </c>
      <c r="P176">
        <f t="shared" ca="1" si="14"/>
        <v>12</v>
      </c>
    </row>
    <row r="177" spans="3:16" x14ac:dyDescent="0.25">
      <c r="C177">
        <v>174</v>
      </c>
      <c r="D177">
        <f t="shared" ca="1" si="12"/>
        <v>3</v>
      </c>
      <c r="E177">
        <f t="shared" ca="1" si="13"/>
        <v>3</v>
      </c>
      <c r="G177">
        <f t="shared" ca="1" si="15"/>
        <v>26</v>
      </c>
      <c r="H177">
        <f t="shared" ca="1" si="15"/>
        <v>19</v>
      </c>
      <c r="I177">
        <f t="shared" ca="1" si="15"/>
        <v>20</v>
      </c>
      <c r="J177">
        <f t="shared" ca="1" si="15"/>
        <v>32</v>
      </c>
      <c r="K177">
        <f t="shared" ca="1" si="15"/>
        <v>21</v>
      </c>
      <c r="L177">
        <f t="shared" ca="1" si="14"/>
        <v>11</v>
      </c>
      <c r="M177">
        <f t="shared" ca="1" si="14"/>
        <v>12</v>
      </c>
      <c r="N177">
        <f t="shared" ca="1" si="14"/>
        <v>14</v>
      </c>
      <c r="O177">
        <f t="shared" ca="1" si="14"/>
        <v>7</v>
      </c>
      <c r="P177">
        <f t="shared" ca="1" si="14"/>
        <v>12</v>
      </c>
    </row>
    <row r="178" spans="3:16" x14ac:dyDescent="0.25">
      <c r="C178">
        <v>175</v>
      </c>
      <c r="D178">
        <f t="shared" ca="1" si="12"/>
        <v>32</v>
      </c>
      <c r="E178">
        <f t="shared" ca="1" si="13"/>
        <v>2</v>
      </c>
      <c r="G178">
        <f t="shared" ca="1" si="15"/>
        <v>26</v>
      </c>
      <c r="H178">
        <f t="shared" ca="1" si="15"/>
        <v>20</v>
      </c>
      <c r="I178">
        <f t="shared" ca="1" si="15"/>
        <v>20</v>
      </c>
      <c r="J178">
        <f t="shared" ca="1" si="15"/>
        <v>32</v>
      </c>
      <c r="K178">
        <f t="shared" ca="1" si="15"/>
        <v>21</v>
      </c>
      <c r="L178">
        <f t="shared" ca="1" si="14"/>
        <v>11</v>
      </c>
      <c r="M178">
        <f t="shared" ca="1" si="14"/>
        <v>12</v>
      </c>
      <c r="N178">
        <f t="shared" ca="1" si="14"/>
        <v>14</v>
      </c>
      <c r="O178">
        <f t="shared" ca="1" si="14"/>
        <v>7</v>
      </c>
      <c r="P178">
        <f t="shared" ca="1" si="14"/>
        <v>12</v>
      </c>
    </row>
    <row r="179" spans="3:16" x14ac:dyDescent="0.25">
      <c r="C179">
        <v>176</v>
      </c>
      <c r="D179">
        <f t="shared" ca="1" si="12"/>
        <v>32</v>
      </c>
      <c r="E179">
        <f t="shared" ca="1" si="13"/>
        <v>2</v>
      </c>
      <c r="G179">
        <f t="shared" ca="1" si="15"/>
        <v>26</v>
      </c>
      <c r="H179">
        <f t="shared" ca="1" si="15"/>
        <v>21</v>
      </c>
      <c r="I179">
        <f t="shared" ca="1" si="15"/>
        <v>20</v>
      </c>
      <c r="J179">
        <f t="shared" ca="1" si="15"/>
        <v>32</v>
      </c>
      <c r="K179">
        <f t="shared" ca="1" si="15"/>
        <v>21</v>
      </c>
      <c r="L179">
        <f t="shared" ca="1" si="14"/>
        <v>11</v>
      </c>
      <c r="M179">
        <f t="shared" ca="1" si="14"/>
        <v>12</v>
      </c>
      <c r="N179">
        <f t="shared" ca="1" si="14"/>
        <v>14</v>
      </c>
      <c r="O179">
        <f t="shared" ca="1" si="14"/>
        <v>7</v>
      </c>
      <c r="P179">
        <f t="shared" ca="1" si="14"/>
        <v>12</v>
      </c>
    </row>
    <row r="180" spans="3:16" x14ac:dyDescent="0.25">
      <c r="C180">
        <v>177</v>
      </c>
      <c r="D180">
        <f t="shared" ca="1" si="12"/>
        <v>8</v>
      </c>
      <c r="E180">
        <f t="shared" ca="1" si="13"/>
        <v>8</v>
      </c>
      <c r="G180">
        <f t="shared" ca="1" si="15"/>
        <v>26</v>
      </c>
      <c r="H180">
        <f t="shared" ca="1" si="15"/>
        <v>21</v>
      </c>
      <c r="I180">
        <f t="shared" ca="1" si="15"/>
        <v>20</v>
      </c>
      <c r="J180">
        <f t="shared" ca="1" si="15"/>
        <v>32</v>
      </c>
      <c r="K180">
        <f t="shared" ca="1" si="15"/>
        <v>21</v>
      </c>
      <c r="L180">
        <f t="shared" ca="1" si="14"/>
        <v>11</v>
      </c>
      <c r="M180">
        <f t="shared" ca="1" si="14"/>
        <v>12</v>
      </c>
      <c r="N180">
        <f t="shared" ca="1" si="14"/>
        <v>15</v>
      </c>
      <c r="O180">
        <f t="shared" ca="1" si="14"/>
        <v>7</v>
      </c>
      <c r="P180">
        <f t="shared" ca="1" si="14"/>
        <v>12</v>
      </c>
    </row>
    <row r="181" spans="3:16" x14ac:dyDescent="0.25">
      <c r="C181">
        <v>178</v>
      </c>
      <c r="D181">
        <f t="shared" ca="1" si="12"/>
        <v>26</v>
      </c>
      <c r="E181">
        <f t="shared" ca="1" si="13"/>
        <v>6</v>
      </c>
      <c r="G181">
        <f t="shared" ca="1" si="15"/>
        <v>26</v>
      </c>
      <c r="H181">
        <f t="shared" ca="1" si="15"/>
        <v>21</v>
      </c>
      <c r="I181">
        <f t="shared" ca="1" si="15"/>
        <v>20</v>
      </c>
      <c r="J181">
        <f t="shared" ca="1" si="15"/>
        <v>32</v>
      </c>
      <c r="K181">
        <f t="shared" ca="1" si="15"/>
        <v>21</v>
      </c>
      <c r="L181">
        <f t="shared" ca="1" si="14"/>
        <v>12</v>
      </c>
      <c r="M181">
        <f t="shared" ca="1" si="14"/>
        <v>12</v>
      </c>
      <c r="N181">
        <f t="shared" ca="1" si="14"/>
        <v>15</v>
      </c>
      <c r="O181">
        <f t="shared" ca="1" si="14"/>
        <v>7</v>
      </c>
      <c r="P181">
        <f t="shared" ca="1" si="14"/>
        <v>12</v>
      </c>
    </row>
    <row r="182" spans="3:16" x14ac:dyDescent="0.25">
      <c r="C182">
        <v>179</v>
      </c>
      <c r="D182">
        <f t="shared" ca="1" si="12"/>
        <v>27</v>
      </c>
      <c r="E182">
        <f t="shared" ca="1" si="13"/>
        <v>7</v>
      </c>
      <c r="G182">
        <f t="shared" ca="1" si="15"/>
        <v>26</v>
      </c>
      <c r="H182">
        <f t="shared" ca="1" si="15"/>
        <v>21</v>
      </c>
      <c r="I182">
        <f t="shared" ca="1" si="15"/>
        <v>20</v>
      </c>
      <c r="J182">
        <f t="shared" ca="1" si="15"/>
        <v>32</v>
      </c>
      <c r="K182">
        <f t="shared" ca="1" si="15"/>
        <v>21</v>
      </c>
      <c r="L182">
        <f t="shared" ca="1" si="14"/>
        <v>12</v>
      </c>
      <c r="M182">
        <f t="shared" ca="1" si="14"/>
        <v>13</v>
      </c>
      <c r="N182">
        <f t="shared" ca="1" si="14"/>
        <v>15</v>
      </c>
      <c r="O182">
        <f t="shared" ca="1" si="14"/>
        <v>7</v>
      </c>
      <c r="P182">
        <f t="shared" ca="1" si="14"/>
        <v>12</v>
      </c>
    </row>
    <row r="183" spans="3:16" x14ac:dyDescent="0.25">
      <c r="C183">
        <v>180</v>
      </c>
      <c r="D183">
        <f t="shared" ca="1" si="12"/>
        <v>19</v>
      </c>
      <c r="E183">
        <f t="shared" ca="1" si="13"/>
        <v>9</v>
      </c>
      <c r="G183">
        <f t="shared" ca="1" si="15"/>
        <v>26</v>
      </c>
      <c r="H183">
        <f t="shared" ca="1" si="15"/>
        <v>21</v>
      </c>
      <c r="I183">
        <f t="shared" ca="1" si="15"/>
        <v>20</v>
      </c>
      <c r="J183">
        <f t="shared" ca="1" si="15"/>
        <v>32</v>
      </c>
      <c r="K183">
        <f t="shared" ca="1" si="15"/>
        <v>21</v>
      </c>
      <c r="L183">
        <f t="shared" ca="1" si="14"/>
        <v>12</v>
      </c>
      <c r="M183">
        <f t="shared" ca="1" si="14"/>
        <v>13</v>
      </c>
      <c r="N183">
        <f t="shared" ca="1" si="14"/>
        <v>15</v>
      </c>
      <c r="O183">
        <f t="shared" ca="1" si="14"/>
        <v>8</v>
      </c>
      <c r="P183">
        <f t="shared" ca="1" si="14"/>
        <v>12</v>
      </c>
    </row>
    <row r="184" spans="3:16" x14ac:dyDescent="0.25">
      <c r="C184">
        <v>181</v>
      </c>
      <c r="D184">
        <f t="shared" ca="1" si="12"/>
        <v>14</v>
      </c>
      <c r="E184">
        <f t="shared" ca="1" si="13"/>
        <v>4</v>
      </c>
      <c r="G184">
        <f t="shared" ca="1" si="15"/>
        <v>26</v>
      </c>
      <c r="H184">
        <f t="shared" ca="1" si="15"/>
        <v>21</v>
      </c>
      <c r="I184">
        <f t="shared" ca="1" si="15"/>
        <v>20</v>
      </c>
      <c r="J184">
        <f t="shared" ca="1" si="15"/>
        <v>33</v>
      </c>
      <c r="K184">
        <f t="shared" ca="1" si="15"/>
        <v>21</v>
      </c>
      <c r="L184">
        <f t="shared" ca="1" si="14"/>
        <v>12</v>
      </c>
      <c r="M184">
        <f t="shared" ca="1" si="14"/>
        <v>13</v>
      </c>
      <c r="N184">
        <f t="shared" ca="1" si="14"/>
        <v>15</v>
      </c>
      <c r="O184">
        <f t="shared" ca="1" si="14"/>
        <v>8</v>
      </c>
      <c r="P184">
        <f t="shared" ca="1" si="14"/>
        <v>12</v>
      </c>
    </row>
    <row r="185" spans="3:16" x14ac:dyDescent="0.25">
      <c r="C185">
        <v>182</v>
      </c>
      <c r="D185">
        <f t="shared" ca="1" si="12"/>
        <v>22</v>
      </c>
      <c r="E185">
        <f t="shared" ca="1" si="13"/>
        <v>2</v>
      </c>
      <c r="G185">
        <f t="shared" ca="1" si="15"/>
        <v>26</v>
      </c>
      <c r="H185">
        <f t="shared" ca="1" si="15"/>
        <v>22</v>
      </c>
      <c r="I185">
        <f t="shared" ca="1" si="15"/>
        <v>20</v>
      </c>
      <c r="J185">
        <f t="shared" ca="1" si="15"/>
        <v>33</v>
      </c>
      <c r="K185">
        <f t="shared" ca="1" si="15"/>
        <v>21</v>
      </c>
      <c r="L185">
        <f t="shared" ca="1" si="14"/>
        <v>12</v>
      </c>
      <c r="M185">
        <f t="shared" ca="1" si="14"/>
        <v>13</v>
      </c>
      <c r="N185">
        <f t="shared" ca="1" si="14"/>
        <v>15</v>
      </c>
      <c r="O185">
        <f t="shared" ca="1" si="14"/>
        <v>8</v>
      </c>
      <c r="P185">
        <f t="shared" ca="1" si="14"/>
        <v>12</v>
      </c>
    </row>
    <row r="186" spans="3:16" x14ac:dyDescent="0.25">
      <c r="C186">
        <v>183</v>
      </c>
      <c r="D186">
        <f t="shared" ca="1" si="12"/>
        <v>7</v>
      </c>
      <c r="E186">
        <f t="shared" ca="1" si="13"/>
        <v>7</v>
      </c>
      <c r="G186">
        <f t="shared" ca="1" si="15"/>
        <v>26</v>
      </c>
      <c r="H186">
        <f t="shared" ca="1" si="15"/>
        <v>22</v>
      </c>
      <c r="I186">
        <f t="shared" ca="1" si="15"/>
        <v>20</v>
      </c>
      <c r="J186">
        <f t="shared" ca="1" si="15"/>
        <v>33</v>
      </c>
      <c r="K186">
        <f t="shared" ca="1" si="15"/>
        <v>21</v>
      </c>
      <c r="L186">
        <f t="shared" ca="1" si="14"/>
        <v>12</v>
      </c>
      <c r="M186">
        <f t="shared" ca="1" si="14"/>
        <v>14</v>
      </c>
      <c r="N186">
        <f t="shared" ca="1" si="14"/>
        <v>15</v>
      </c>
      <c r="O186">
        <f t="shared" ca="1" si="14"/>
        <v>8</v>
      </c>
      <c r="P186">
        <f t="shared" ca="1" si="14"/>
        <v>12</v>
      </c>
    </row>
    <row r="187" spans="3:16" x14ac:dyDescent="0.25">
      <c r="C187">
        <v>184</v>
      </c>
      <c r="D187">
        <f t="shared" ca="1" si="12"/>
        <v>21</v>
      </c>
      <c r="E187">
        <f t="shared" ca="1" si="13"/>
        <v>1</v>
      </c>
      <c r="G187">
        <f t="shared" ca="1" si="15"/>
        <v>27</v>
      </c>
      <c r="H187">
        <f t="shared" ca="1" si="15"/>
        <v>22</v>
      </c>
      <c r="I187">
        <f t="shared" ca="1" si="15"/>
        <v>20</v>
      </c>
      <c r="J187">
        <f t="shared" ca="1" si="15"/>
        <v>33</v>
      </c>
      <c r="K187">
        <f t="shared" ca="1" si="15"/>
        <v>21</v>
      </c>
      <c r="L187">
        <f t="shared" ca="1" si="14"/>
        <v>12</v>
      </c>
      <c r="M187">
        <f t="shared" ca="1" si="14"/>
        <v>14</v>
      </c>
      <c r="N187">
        <f t="shared" ca="1" si="14"/>
        <v>15</v>
      </c>
      <c r="O187">
        <f t="shared" ca="1" si="14"/>
        <v>8</v>
      </c>
      <c r="P187">
        <f t="shared" ca="1" si="14"/>
        <v>12</v>
      </c>
    </row>
    <row r="188" spans="3:16" x14ac:dyDescent="0.25">
      <c r="C188">
        <v>185</v>
      </c>
      <c r="D188">
        <f t="shared" ca="1" si="12"/>
        <v>19</v>
      </c>
      <c r="E188">
        <f t="shared" ca="1" si="13"/>
        <v>9</v>
      </c>
      <c r="G188">
        <f t="shared" ca="1" si="15"/>
        <v>27</v>
      </c>
      <c r="H188">
        <f t="shared" ca="1" si="15"/>
        <v>22</v>
      </c>
      <c r="I188">
        <f t="shared" ca="1" si="15"/>
        <v>20</v>
      </c>
      <c r="J188">
        <f t="shared" ca="1" si="15"/>
        <v>33</v>
      </c>
      <c r="K188">
        <f t="shared" ca="1" si="15"/>
        <v>21</v>
      </c>
      <c r="L188">
        <f t="shared" ca="1" si="14"/>
        <v>12</v>
      </c>
      <c r="M188">
        <f t="shared" ca="1" si="14"/>
        <v>14</v>
      </c>
      <c r="N188">
        <f t="shared" ca="1" si="14"/>
        <v>15</v>
      </c>
      <c r="O188">
        <f t="shared" ca="1" si="14"/>
        <v>9</v>
      </c>
      <c r="P188">
        <f t="shared" ca="1" si="14"/>
        <v>12</v>
      </c>
    </row>
    <row r="189" spans="3:16" x14ac:dyDescent="0.25">
      <c r="C189">
        <v>186</v>
      </c>
      <c r="D189">
        <f t="shared" ca="1" si="12"/>
        <v>34</v>
      </c>
      <c r="E189">
        <f t="shared" ca="1" si="13"/>
        <v>4</v>
      </c>
      <c r="G189">
        <f t="shared" ca="1" si="15"/>
        <v>27</v>
      </c>
      <c r="H189">
        <f t="shared" ca="1" si="15"/>
        <v>22</v>
      </c>
      <c r="I189">
        <f t="shared" ca="1" si="15"/>
        <v>20</v>
      </c>
      <c r="J189">
        <f t="shared" ca="1" si="15"/>
        <v>34</v>
      </c>
      <c r="K189">
        <f t="shared" ca="1" si="15"/>
        <v>21</v>
      </c>
      <c r="L189">
        <f t="shared" ca="1" si="14"/>
        <v>12</v>
      </c>
      <c r="M189">
        <f t="shared" ca="1" si="14"/>
        <v>14</v>
      </c>
      <c r="N189">
        <f t="shared" ca="1" si="14"/>
        <v>15</v>
      </c>
      <c r="O189">
        <f t="shared" ca="1" si="14"/>
        <v>9</v>
      </c>
      <c r="P189">
        <f t="shared" ca="1" si="14"/>
        <v>12</v>
      </c>
    </row>
    <row r="190" spans="3:16" x14ac:dyDescent="0.25">
      <c r="C190">
        <v>187</v>
      </c>
      <c r="D190">
        <f t="shared" ca="1" si="12"/>
        <v>26</v>
      </c>
      <c r="E190">
        <f t="shared" ca="1" si="13"/>
        <v>6</v>
      </c>
      <c r="G190">
        <f t="shared" ca="1" si="15"/>
        <v>27</v>
      </c>
      <c r="H190">
        <f t="shared" ca="1" si="15"/>
        <v>22</v>
      </c>
      <c r="I190">
        <f t="shared" ca="1" si="15"/>
        <v>20</v>
      </c>
      <c r="J190">
        <f t="shared" ca="1" si="15"/>
        <v>34</v>
      </c>
      <c r="K190">
        <f t="shared" ca="1" si="15"/>
        <v>21</v>
      </c>
      <c r="L190">
        <f t="shared" ca="1" si="14"/>
        <v>13</v>
      </c>
      <c r="M190">
        <f t="shared" ca="1" si="14"/>
        <v>14</v>
      </c>
      <c r="N190">
        <f t="shared" ca="1" si="14"/>
        <v>15</v>
      </c>
      <c r="O190">
        <f t="shared" ca="1" si="14"/>
        <v>9</v>
      </c>
      <c r="P190">
        <f t="shared" ca="1" si="14"/>
        <v>12</v>
      </c>
    </row>
    <row r="191" spans="3:16" x14ac:dyDescent="0.25">
      <c r="C191">
        <v>188</v>
      </c>
      <c r="D191">
        <f t="shared" ca="1" si="12"/>
        <v>36</v>
      </c>
      <c r="E191">
        <f t="shared" ca="1" si="13"/>
        <v>6</v>
      </c>
      <c r="G191">
        <f t="shared" ca="1" si="15"/>
        <v>27</v>
      </c>
      <c r="H191">
        <f t="shared" ca="1" si="15"/>
        <v>22</v>
      </c>
      <c r="I191">
        <f t="shared" ca="1" si="15"/>
        <v>20</v>
      </c>
      <c r="J191">
        <f t="shared" ca="1" si="15"/>
        <v>34</v>
      </c>
      <c r="K191">
        <f t="shared" ca="1" si="15"/>
        <v>21</v>
      </c>
      <c r="L191">
        <f t="shared" ca="1" si="14"/>
        <v>14</v>
      </c>
      <c r="M191">
        <f t="shared" ca="1" si="14"/>
        <v>14</v>
      </c>
      <c r="N191">
        <f t="shared" ca="1" si="14"/>
        <v>15</v>
      </c>
      <c r="O191">
        <f t="shared" ca="1" si="14"/>
        <v>9</v>
      </c>
      <c r="P191">
        <f t="shared" ca="1" si="14"/>
        <v>12</v>
      </c>
    </row>
    <row r="192" spans="3:16" x14ac:dyDescent="0.25">
      <c r="C192">
        <v>189</v>
      </c>
      <c r="D192">
        <f t="shared" ca="1" si="12"/>
        <v>1</v>
      </c>
      <c r="E192">
        <f t="shared" ca="1" si="13"/>
        <v>1</v>
      </c>
      <c r="G192">
        <f t="shared" ca="1" si="15"/>
        <v>28</v>
      </c>
      <c r="H192">
        <f t="shared" ca="1" si="15"/>
        <v>22</v>
      </c>
      <c r="I192">
        <f t="shared" ca="1" si="15"/>
        <v>20</v>
      </c>
      <c r="J192">
        <f t="shared" ca="1" si="15"/>
        <v>34</v>
      </c>
      <c r="K192">
        <f t="shared" ca="1" si="15"/>
        <v>21</v>
      </c>
      <c r="L192">
        <f t="shared" ca="1" si="14"/>
        <v>14</v>
      </c>
      <c r="M192">
        <f t="shared" ca="1" si="14"/>
        <v>14</v>
      </c>
      <c r="N192">
        <f t="shared" ca="1" si="14"/>
        <v>15</v>
      </c>
      <c r="O192">
        <f t="shared" ca="1" si="14"/>
        <v>9</v>
      </c>
      <c r="P192">
        <f t="shared" ca="1" si="14"/>
        <v>12</v>
      </c>
    </row>
    <row r="193" spans="3:16" x14ac:dyDescent="0.25">
      <c r="C193">
        <v>190</v>
      </c>
      <c r="D193">
        <f t="shared" ca="1" si="12"/>
        <v>27</v>
      </c>
      <c r="E193">
        <f t="shared" ca="1" si="13"/>
        <v>7</v>
      </c>
      <c r="G193">
        <f t="shared" ca="1" si="15"/>
        <v>28</v>
      </c>
      <c r="H193">
        <f t="shared" ca="1" si="15"/>
        <v>22</v>
      </c>
      <c r="I193">
        <f t="shared" ca="1" si="15"/>
        <v>20</v>
      </c>
      <c r="J193">
        <f t="shared" ca="1" si="15"/>
        <v>34</v>
      </c>
      <c r="K193">
        <f t="shared" ca="1" si="15"/>
        <v>21</v>
      </c>
      <c r="L193">
        <f t="shared" ca="1" si="14"/>
        <v>14</v>
      </c>
      <c r="M193">
        <f t="shared" ca="1" si="14"/>
        <v>15</v>
      </c>
      <c r="N193">
        <f t="shared" ca="1" si="14"/>
        <v>15</v>
      </c>
      <c r="O193">
        <f t="shared" ca="1" si="14"/>
        <v>9</v>
      </c>
      <c r="P193">
        <f t="shared" ca="1" si="14"/>
        <v>12</v>
      </c>
    </row>
    <row r="194" spans="3:16" x14ac:dyDescent="0.25">
      <c r="C194">
        <v>191</v>
      </c>
      <c r="D194">
        <f t="shared" ca="1" si="12"/>
        <v>29</v>
      </c>
      <c r="E194">
        <f t="shared" ca="1" si="13"/>
        <v>9</v>
      </c>
      <c r="G194">
        <f t="shared" ca="1" si="15"/>
        <v>28</v>
      </c>
      <c r="H194">
        <f t="shared" ca="1" si="15"/>
        <v>22</v>
      </c>
      <c r="I194">
        <f t="shared" ca="1" si="15"/>
        <v>20</v>
      </c>
      <c r="J194">
        <f t="shared" ca="1" si="15"/>
        <v>34</v>
      </c>
      <c r="K194">
        <f t="shared" ca="1" si="15"/>
        <v>21</v>
      </c>
      <c r="L194">
        <f t="shared" ca="1" si="14"/>
        <v>14</v>
      </c>
      <c r="M194">
        <f t="shared" ca="1" si="14"/>
        <v>15</v>
      </c>
      <c r="N194">
        <f t="shared" ca="1" si="14"/>
        <v>15</v>
      </c>
      <c r="O194">
        <f t="shared" ca="1" si="14"/>
        <v>10</v>
      </c>
      <c r="P194">
        <f t="shared" ca="1" si="14"/>
        <v>12</v>
      </c>
    </row>
    <row r="195" spans="3:16" x14ac:dyDescent="0.25">
      <c r="C195">
        <v>192</v>
      </c>
      <c r="D195">
        <f t="shared" ca="1" si="12"/>
        <v>9</v>
      </c>
      <c r="E195">
        <f t="shared" ca="1" si="13"/>
        <v>9</v>
      </c>
      <c r="G195">
        <f t="shared" ca="1" si="15"/>
        <v>28</v>
      </c>
      <c r="H195">
        <f t="shared" ca="1" si="15"/>
        <v>22</v>
      </c>
      <c r="I195">
        <f t="shared" ca="1" si="15"/>
        <v>20</v>
      </c>
      <c r="J195">
        <f t="shared" ca="1" si="15"/>
        <v>34</v>
      </c>
      <c r="K195">
        <f t="shared" ca="1" si="15"/>
        <v>21</v>
      </c>
      <c r="L195">
        <f t="shared" ca="1" si="14"/>
        <v>14</v>
      </c>
      <c r="M195">
        <f t="shared" ca="1" si="14"/>
        <v>15</v>
      </c>
      <c r="N195">
        <f t="shared" ca="1" si="14"/>
        <v>15</v>
      </c>
      <c r="O195">
        <f t="shared" ca="1" si="14"/>
        <v>11</v>
      </c>
      <c r="P195">
        <f t="shared" ca="1" si="14"/>
        <v>12</v>
      </c>
    </row>
    <row r="196" spans="3:16" x14ac:dyDescent="0.25">
      <c r="C196">
        <v>193</v>
      </c>
      <c r="D196">
        <f t="shared" ca="1" si="12"/>
        <v>6</v>
      </c>
      <c r="E196">
        <f t="shared" ca="1" si="13"/>
        <v>6</v>
      </c>
      <c r="G196">
        <f t="shared" ca="1" si="15"/>
        <v>28</v>
      </c>
      <c r="H196">
        <f t="shared" ca="1" si="15"/>
        <v>22</v>
      </c>
      <c r="I196">
        <f t="shared" ca="1" si="15"/>
        <v>20</v>
      </c>
      <c r="J196">
        <f t="shared" ca="1" si="15"/>
        <v>34</v>
      </c>
      <c r="K196">
        <f t="shared" ca="1" si="15"/>
        <v>21</v>
      </c>
      <c r="L196">
        <f t="shared" ca="1" si="14"/>
        <v>15</v>
      </c>
      <c r="M196">
        <f t="shared" ca="1" si="14"/>
        <v>15</v>
      </c>
      <c r="N196">
        <f t="shared" ca="1" si="14"/>
        <v>15</v>
      </c>
      <c r="O196">
        <f t="shared" ca="1" si="14"/>
        <v>11</v>
      </c>
      <c r="P196">
        <f t="shared" ca="1" si="14"/>
        <v>12</v>
      </c>
    </row>
    <row r="197" spans="3:16" x14ac:dyDescent="0.25">
      <c r="C197">
        <v>194</v>
      </c>
      <c r="D197">
        <f t="shared" ref="D197:D260" ca="1" si="16">RANDBETWEEN(1,37)</f>
        <v>27</v>
      </c>
      <c r="E197">
        <f t="shared" ref="E197:E260" ca="1" si="17">IF(D197="","",VALUE(RIGHT(D197,1)))</f>
        <v>7</v>
      </c>
      <c r="G197">
        <f t="shared" ca="1" si="15"/>
        <v>28</v>
      </c>
      <c r="H197">
        <f t="shared" ca="1" si="15"/>
        <v>22</v>
      </c>
      <c r="I197">
        <f t="shared" ca="1" si="15"/>
        <v>20</v>
      </c>
      <c r="J197">
        <f t="shared" ca="1" si="15"/>
        <v>34</v>
      </c>
      <c r="K197">
        <f t="shared" ca="1" si="15"/>
        <v>21</v>
      </c>
      <c r="L197">
        <f t="shared" ca="1" si="14"/>
        <v>15</v>
      </c>
      <c r="M197">
        <f t="shared" ca="1" si="14"/>
        <v>16</v>
      </c>
      <c r="N197">
        <f t="shared" ca="1" si="14"/>
        <v>15</v>
      </c>
      <c r="O197">
        <f t="shared" ca="1" si="14"/>
        <v>11</v>
      </c>
      <c r="P197">
        <f t="shared" ca="1" si="14"/>
        <v>12</v>
      </c>
    </row>
    <row r="198" spans="3:16" x14ac:dyDescent="0.25">
      <c r="C198">
        <v>195</v>
      </c>
      <c r="D198">
        <f t="shared" ca="1" si="16"/>
        <v>24</v>
      </c>
      <c r="E198">
        <f t="shared" ca="1" si="17"/>
        <v>4</v>
      </c>
      <c r="G198">
        <f t="shared" ca="1" si="15"/>
        <v>28</v>
      </c>
      <c r="H198">
        <f t="shared" ca="1" si="15"/>
        <v>22</v>
      </c>
      <c r="I198">
        <f t="shared" ca="1" si="15"/>
        <v>20</v>
      </c>
      <c r="J198">
        <f t="shared" ca="1" si="15"/>
        <v>35</v>
      </c>
      <c r="K198">
        <f t="shared" ca="1" si="15"/>
        <v>21</v>
      </c>
      <c r="L198">
        <f t="shared" ca="1" si="14"/>
        <v>15</v>
      </c>
      <c r="M198">
        <f t="shared" ca="1" si="14"/>
        <v>16</v>
      </c>
      <c r="N198">
        <f t="shared" ca="1" si="14"/>
        <v>15</v>
      </c>
      <c r="O198">
        <f t="shared" ca="1" si="14"/>
        <v>11</v>
      </c>
      <c r="P198">
        <f t="shared" ca="1" si="14"/>
        <v>12</v>
      </c>
    </row>
    <row r="199" spans="3:16" x14ac:dyDescent="0.25">
      <c r="C199">
        <v>196</v>
      </c>
      <c r="D199">
        <f t="shared" ca="1" si="16"/>
        <v>18</v>
      </c>
      <c r="E199">
        <f t="shared" ca="1" si="17"/>
        <v>8</v>
      </c>
      <c r="G199">
        <f t="shared" ca="1" si="15"/>
        <v>28</v>
      </c>
      <c r="H199">
        <f t="shared" ca="1" si="15"/>
        <v>22</v>
      </c>
      <c r="I199">
        <f t="shared" ca="1" si="15"/>
        <v>20</v>
      </c>
      <c r="J199">
        <f t="shared" ca="1" si="15"/>
        <v>35</v>
      </c>
      <c r="K199">
        <f t="shared" ca="1" si="15"/>
        <v>21</v>
      </c>
      <c r="L199">
        <f t="shared" ca="1" si="14"/>
        <v>15</v>
      </c>
      <c r="M199">
        <f t="shared" ca="1" si="14"/>
        <v>16</v>
      </c>
      <c r="N199">
        <f t="shared" ca="1" si="14"/>
        <v>16</v>
      </c>
      <c r="O199">
        <f t="shared" ca="1" si="14"/>
        <v>11</v>
      </c>
      <c r="P199">
        <f t="shared" ca="1" si="14"/>
        <v>12</v>
      </c>
    </row>
    <row r="200" spans="3:16" x14ac:dyDescent="0.25">
      <c r="C200">
        <v>197</v>
      </c>
      <c r="D200">
        <f t="shared" ca="1" si="16"/>
        <v>27</v>
      </c>
      <c r="E200">
        <f t="shared" ca="1" si="17"/>
        <v>7</v>
      </c>
      <c r="G200">
        <f t="shared" ca="1" si="15"/>
        <v>28</v>
      </c>
      <c r="H200">
        <f t="shared" ca="1" si="15"/>
        <v>22</v>
      </c>
      <c r="I200">
        <f t="shared" ca="1" si="15"/>
        <v>20</v>
      </c>
      <c r="J200">
        <f t="shared" ca="1" si="15"/>
        <v>35</v>
      </c>
      <c r="K200">
        <f t="shared" ca="1" si="15"/>
        <v>21</v>
      </c>
      <c r="L200">
        <f t="shared" ca="1" si="14"/>
        <v>15</v>
      </c>
      <c r="M200">
        <f t="shared" ca="1" si="14"/>
        <v>17</v>
      </c>
      <c r="N200">
        <f t="shared" ca="1" si="14"/>
        <v>16</v>
      </c>
      <c r="O200">
        <f t="shared" ca="1" si="14"/>
        <v>11</v>
      </c>
      <c r="P200">
        <f t="shared" ca="1" si="14"/>
        <v>12</v>
      </c>
    </row>
    <row r="201" spans="3:16" x14ac:dyDescent="0.25">
      <c r="C201">
        <v>198</v>
      </c>
      <c r="D201">
        <f t="shared" ca="1" si="16"/>
        <v>2</v>
      </c>
      <c r="E201">
        <f t="shared" ca="1" si="17"/>
        <v>2</v>
      </c>
      <c r="G201">
        <f t="shared" ca="1" si="15"/>
        <v>28</v>
      </c>
      <c r="H201">
        <f t="shared" ca="1" si="15"/>
        <v>23</v>
      </c>
      <c r="I201">
        <f t="shared" ca="1" si="15"/>
        <v>20</v>
      </c>
      <c r="J201">
        <f t="shared" ca="1" si="15"/>
        <v>35</v>
      </c>
      <c r="K201">
        <f t="shared" ca="1" si="15"/>
        <v>21</v>
      </c>
      <c r="L201">
        <f t="shared" ca="1" si="14"/>
        <v>15</v>
      </c>
      <c r="M201">
        <f t="shared" ca="1" si="14"/>
        <v>17</v>
      </c>
      <c r="N201">
        <f t="shared" ca="1" si="14"/>
        <v>16</v>
      </c>
      <c r="O201">
        <f t="shared" ca="1" si="14"/>
        <v>11</v>
      </c>
      <c r="P201">
        <f t="shared" ca="1" si="14"/>
        <v>12</v>
      </c>
    </row>
    <row r="202" spans="3:16" x14ac:dyDescent="0.25">
      <c r="C202">
        <v>199</v>
      </c>
      <c r="D202">
        <f t="shared" ca="1" si="16"/>
        <v>21</v>
      </c>
      <c r="E202">
        <f t="shared" ca="1" si="17"/>
        <v>1</v>
      </c>
      <c r="G202">
        <f t="shared" ca="1" si="15"/>
        <v>29</v>
      </c>
      <c r="H202">
        <f t="shared" ca="1" si="15"/>
        <v>23</v>
      </c>
      <c r="I202">
        <f t="shared" ca="1" si="15"/>
        <v>20</v>
      </c>
      <c r="J202">
        <f t="shared" ca="1" si="15"/>
        <v>35</v>
      </c>
      <c r="K202">
        <f t="shared" ca="1" si="15"/>
        <v>21</v>
      </c>
      <c r="L202">
        <f t="shared" ca="1" si="14"/>
        <v>15</v>
      </c>
      <c r="M202">
        <f t="shared" ca="1" si="14"/>
        <v>17</v>
      </c>
      <c r="N202">
        <f t="shared" ca="1" si="14"/>
        <v>16</v>
      </c>
      <c r="O202">
        <f t="shared" ca="1" si="14"/>
        <v>11</v>
      </c>
      <c r="P202">
        <f t="shared" ca="1" si="14"/>
        <v>12</v>
      </c>
    </row>
    <row r="203" spans="3:16" x14ac:dyDescent="0.25">
      <c r="C203">
        <v>200</v>
      </c>
      <c r="D203">
        <f t="shared" ca="1" si="16"/>
        <v>33</v>
      </c>
      <c r="E203">
        <f t="shared" ca="1" si="17"/>
        <v>3</v>
      </c>
      <c r="G203">
        <f t="shared" ca="1" si="15"/>
        <v>29</v>
      </c>
      <c r="H203">
        <f t="shared" ca="1" si="15"/>
        <v>23</v>
      </c>
      <c r="I203">
        <f t="shared" ca="1" si="15"/>
        <v>21</v>
      </c>
      <c r="J203">
        <f t="shared" ca="1" si="15"/>
        <v>35</v>
      </c>
      <c r="K203">
        <f t="shared" ca="1" si="15"/>
        <v>21</v>
      </c>
      <c r="L203">
        <f t="shared" ca="1" si="14"/>
        <v>15</v>
      </c>
      <c r="M203">
        <f t="shared" ca="1" si="14"/>
        <v>17</v>
      </c>
      <c r="N203">
        <f t="shared" ca="1" si="14"/>
        <v>16</v>
      </c>
      <c r="O203">
        <f t="shared" ca="1" si="14"/>
        <v>11</v>
      </c>
      <c r="P203">
        <f t="shared" ca="1" si="14"/>
        <v>12</v>
      </c>
    </row>
    <row r="204" spans="3:16" x14ac:dyDescent="0.25">
      <c r="C204">
        <v>201</v>
      </c>
      <c r="D204">
        <f t="shared" ca="1" si="16"/>
        <v>15</v>
      </c>
      <c r="E204">
        <f t="shared" ca="1" si="17"/>
        <v>5</v>
      </c>
      <c r="G204">
        <f t="shared" ca="1" si="15"/>
        <v>29</v>
      </c>
      <c r="H204">
        <f t="shared" ca="1" si="15"/>
        <v>23</v>
      </c>
      <c r="I204">
        <f t="shared" ca="1" si="15"/>
        <v>21</v>
      </c>
      <c r="J204">
        <f t="shared" ca="1" si="15"/>
        <v>35</v>
      </c>
      <c r="K204">
        <f t="shared" ca="1" si="15"/>
        <v>22</v>
      </c>
      <c r="L204">
        <f t="shared" ca="1" si="14"/>
        <v>15</v>
      </c>
      <c r="M204">
        <f t="shared" ca="1" si="14"/>
        <v>17</v>
      </c>
      <c r="N204">
        <f t="shared" ca="1" si="14"/>
        <v>16</v>
      </c>
      <c r="O204">
        <f t="shared" ca="1" si="14"/>
        <v>11</v>
      </c>
      <c r="P204">
        <f t="shared" ca="1" si="14"/>
        <v>12</v>
      </c>
    </row>
    <row r="205" spans="3:16" x14ac:dyDescent="0.25">
      <c r="C205">
        <v>202</v>
      </c>
      <c r="D205">
        <f t="shared" ca="1" si="16"/>
        <v>26</v>
      </c>
      <c r="E205">
        <f t="shared" ca="1" si="17"/>
        <v>6</v>
      </c>
      <c r="G205">
        <f t="shared" ca="1" si="15"/>
        <v>29</v>
      </c>
      <c r="H205">
        <f t="shared" ca="1" si="15"/>
        <v>23</v>
      </c>
      <c r="I205">
        <f t="shared" ca="1" si="15"/>
        <v>21</v>
      </c>
      <c r="J205">
        <f t="shared" ca="1" si="15"/>
        <v>35</v>
      </c>
      <c r="K205">
        <f t="shared" ca="1" si="15"/>
        <v>22</v>
      </c>
      <c r="L205">
        <f t="shared" ca="1" si="14"/>
        <v>16</v>
      </c>
      <c r="M205">
        <f t="shared" ca="1" si="14"/>
        <v>17</v>
      </c>
      <c r="N205">
        <f t="shared" ca="1" si="14"/>
        <v>16</v>
      </c>
      <c r="O205">
        <f t="shared" ca="1" si="14"/>
        <v>11</v>
      </c>
      <c r="P205">
        <f t="shared" ca="1" si="14"/>
        <v>12</v>
      </c>
    </row>
    <row r="206" spans="3:16" x14ac:dyDescent="0.25">
      <c r="C206">
        <v>203</v>
      </c>
      <c r="D206">
        <f t="shared" ca="1" si="16"/>
        <v>24</v>
      </c>
      <c r="E206">
        <f t="shared" ca="1" si="17"/>
        <v>4</v>
      </c>
      <c r="G206">
        <f t="shared" ca="1" si="15"/>
        <v>29</v>
      </c>
      <c r="H206">
        <f t="shared" ca="1" si="15"/>
        <v>23</v>
      </c>
      <c r="I206">
        <f t="shared" ca="1" si="15"/>
        <v>21</v>
      </c>
      <c r="J206">
        <f t="shared" ca="1" si="15"/>
        <v>36</v>
      </c>
      <c r="K206">
        <f t="shared" ca="1" si="15"/>
        <v>22</v>
      </c>
      <c r="L206">
        <f t="shared" ca="1" si="14"/>
        <v>16</v>
      </c>
      <c r="M206">
        <f t="shared" ca="1" si="14"/>
        <v>17</v>
      </c>
      <c r="N206">
        <f t="shared" ca="1" si="14"/>
        <v>16</v>
      </c>
      <c r="O206">
        <f t="shared" ca="1" si="14"/>
        <v>11</v>
      </c>
      <c r="P206">
        <f t="shared" ca="1" si="14"/>
        <v>12</v>
      </c>
    </row>
    <row r="207" spans="3:16" x14ac:dyDescent="0.25">
      <c r="C207">
        <v>204</v>
      </c>
      <c r="D207">
        <f t="shared" ca="1" si="16"/>
        <v>37</v>
      </c>
      <c r="E207">
        <f t="shared" ca="1" si="17"/>
        <v>7</v>
      </c>
      <c r="G207">
        <f t="shared" ca="1" si="15"/>
        <v>29</v>
      </c>
      <c r="H207">
        <f t="shared" ca="1" si="15"/>
        <v>23</v>
      </c>
      <c r="I207">
        <f t="shared" ca="1" si="15"/>
        <v>21</v>
      </c>
      <c r="J207">
        <f t="shared" ca="1" si="15"/>
        <v>36</v>
      </c>
      <c r="K207">
        <f t="shared" ca="1" si="15"/>
        <v>22</v>
      </c>
      <c r="L207">
        <f t="shared" ca="1" si="14"/>
        <v>16</v>
      </c>
      <c r="M207">
        <f t="shared" ca="1" si="14"/>
        <v>18</v>
      </c>
      <c r="N207">
        <f t="shared" ca="1" si="14"/>
        <v>16</v>
      </c>
      <c r="O207">
        <f t="shared" ca="1" si="14"/>
        <v>11</v>
      </c>
      <c r="P207">
        <f t="shared" ca="1" si="14"/>
        <v>12</v>
      </c>
    </row>
    <row r="208" spans="3:16" x14ac:dyDescent="0.25">
      <c r="C208">
        <v>205</v>
      </c>
      <c r="D208">
        <f t="shared" ca="1" si="16"/>
        <v>27</v>
      </c>
      <c r="E208">
        <f t="shared" ca="1" si="17"/>
        <v>7</v>
      </c>
      <c r="G208">
        <f t="shared" ca="1" si="15"/>
        <v>29</v>
      </c>
      <c r="H208">
        <f t="shared" ca="1" si="15"/>
        <v>23</v>
      </c>
      <c r="I208">
        <f t="shared" ca="1" si="15"/>
        <v>21</v>
      </c>
      <c r="J208">
        <f t="shared" ca="1" si="15"/>
        <v>36</v>
      </c>
      <c r="K208">
        <f t="shared" ca="1" si="15"/>
        <v>22</v>
      </c>
      <c r="L208">
        <f t="shared" ca="1" si="14"/>
        <v>16</v>
      </c>
      <c r="M208">
        <f t="shared" ca="1" si="14"/>
        <v>19</v>
      </c>
      <c r="N208">
        <f t="shared" ca="1" si="14"/>
        <v>16</v>
      </c>
      <c r="O208">
        <f t="shared" ca="1" si="14"/>
        <v>11</v>
      </c>
      <c r="P208">
        <f t="shared" ca="1" si="14"/>
        <v>12</v>
      </c>
    </row>
    <row r="209" spans="3:16" x14ac:dyDescent="0.25">
      <c r="C209">
        <v>206</v>
      </c>
      <c r="D209">
        <f t="shared" ca="1" si="16"/>
        <v>27</v>
      </c>
      <c r="E209">
        <f t="shared" ca="1" si="17"/>
        <v>7</v>
      </c>
      <c r="G209">
        <f t="shared" ca="1" si="15"/>
        <v>29</v>
      </c>
      <c r="H209">
        <f t="shared" ca="1" si="15"/>
        <v>23</v>
      </c>
      <c r="I209">
        <f t="shared" ca="1" si="15"/>
        <v>21</v>
      </c>
      <c r="J209">
        <f t="shared" ca="1" si="15"/>
        <v>36</v>
      </c>
      <c r="K209">
        <f t="shared" ca="1" si="15"/>
        <v>22</v>
      </c>
      <c r="L209">
        <f t="shared" ca="1" si="14"/>
        <v>16</v>
      </c>
      <c r="M209">
        <f t="shared" ca="1" si="14"/>
        <v>20</v>
      </c>
      <c r="N209">
        <f t="shared" ca="1" si="14"/>
        <v>16</v>
      </c>
      <c r="O209">
        <f t="shared" ca="1" si="14"/>
        <v>11</v>
      </c>
      <c r="P209">
        <f t="shared" ca="1" si="14"/>
        <v>12</v>
      </c>
    </row>
    <row r="210" spans="3:16" x14ac:dyDescent="0.25">
      <c r="C210">
        <v>207</v>
      </c>
      <c r="D210">
        <f t="shared" ca="1" si="16"/>
        <v>34</v>
      </c>
      <c r="E210">
        <f t="shared" ca="1" si="17"/>
        <v>4</v>
      </c>
      <c r="G210">
        <f t="shared" ca="1" si="15"/>
        <v>29</v>
      </c>
      <c r="H210">
        <f t="shared" ca="1" si="15"/>
        <v>23</v>
      </c>
      <c r="I210">
        <f t="shared" ca="1" si="15"/>
        <v>21</v>
      </c>
      <c r="J210">
        <f t="shared" ca="1" si="15"/>
        <v>37</v>
      </c>
      <c r="K210">
        <f t="shared" ca="1" si="15"/>
        <v>22</v>
      </c>
      <c r="L210">
        <f t="shared" ca="1" si="14"/>
        <v>16</v>
      </c>
      <c r="M210">
        <f t="shared" ca="1" si="14"/>
        <v>20</v>
      </c>
      <c r="N210">
        <f t="shared" ca="1" si="14"/>
        <v>16</v>
      </c>
      <c r="O210">
        <f t="shared" ca="1" si="14"/>
        <v>11</v>
      </c>
      <c r="P210">
        <f t="shared" ca="1" si="14"/>
        <v>12</v>
      </c>
    </row>
    <row r="211" spans="3:16" x14ac:dyDescent="0.25">
      <c r="C211">
        <v>208</v>
      </c>
      <c r="D211">
        <f t="shared" ca="1" si="16"/>
        <v>13</v>
      </c>
      <c r="E211">
        <f t="shared" ca="1" si="17"/>
        <v>3</v>
      </c>
      <c r="G211">
        <f t="shared" ca="1" si="15"/>
        <v>29</v>
      </c>
      <c r="H211">
        <f t="shared" ca="1" si="15"/>
        <v>23</v>
      </c>
      <c r="I211">
        <f t="shared" ca="1" si="15"/>
        <v>22</v>
      </c>
      <c r="J211">
        <f t="shared" ca="1" si="15"/>
        <v>37</v>
      </c>
      <c r="K211">
        <f t="shared" ca="1" si="15"/>
        <v>22</v>
      </c>
      <c r="L211">
        <f t="shared" ca="1" si="14"/>
        <v>16</v>
      </c>
      <c r="M211">
        <f t="shared" ca="1" si="14"/>
        <v>20</v>
      </c>
      <c r="N211">
        <f t="shared" ca="1" si="14"/>
        <v>16</v>
      </c>
      <c r="O211">
        <f t="shared" ca="1" si="14"/>
        <v>11</v>
      </c>
      <c r="P211">
        <f t="shared" ca="1" si="14"/>
        <v>12</v>
      </c>
    </row>
    <row r="212" spans="3:16" x14ac:dyDescent="0.25">
      <c r="C212">
        <v>209</v>
      </c>
      <c r="D212">
        <f t="shared" ca="1" si="16"/>
        <v>9</v>
      </c>
      <c r="E212">
        <f t="shared" ca="1" si="17"/>
        <v>9</v>
      </c>
      <c r="G212">
        <f t="shared" ca="1" si="15"/>
        <v>29</v>
      </c>
      <c r="H212">
        <f t="shared" ca="1" si="15"/>
        <v>23</v>
      </c>
      <c r="I212">
        <f t="shared" ca="1" si="15"/>
        <v>22</v>
      </c>
      <c r="J212">
        <f t="shared" ca="1" si="15"/>
        <v>37</v>
      </c>
      <c r="K212">
        <f t="shared" ca="1" si="15"/>
        <v>22</v>
      </c>
      <c r="L212">
        <f t="shared" ca="1" si="14"/>
        <v>16</v>
      </c>
      <c r="M212">
        <f t="shared" ca="1" si="14"/>
        <v>20</v>
      </c>
      <c r="N212">
        <f t="shared" ca="1" si="14"/>
        <v>16</v>
      </c>
      <c r="O212">
        <f t="shared" ca="1" si="14"/>
        <v>12</v>
      </c>
      <c r="P212">
        <f t="shared" ca="1" si="14"/>
        <v>12</v>
      </c>
    </row>
    <row r="213" spans="3:16" x14ac:dyDescent="0.25">
      <c r="C213">
        <v>210</v>
      </c>
      <c r="D213">
        <f t="shared" ca="1" si="16"/>
        <v>37</v>
      </c>
      <c r="E213">
        <f t="shared" ca="1" si="17"/>
        <v>7</v>
      </c>
      <c r="G213">
        <f t="shared" ca="1" si="15"/>
        <v>29</v>
      </c>
      <c r="H213">
        <f t="shared" ca="1" si="15"/>
        <v>23</v>
      </c>
      <c r="I213">
        <f t="shared" ca="1" si="15"/>
        <v>22</v>
      </c>
      <c r="J213">
        <f t="shared" ca="1" si="15"/>
        <v>37</v>
      </c>
      <c r="K213">
        <f t="shared" ca="1" si="15"/>
        <v>22</v>
      </c>
      <c r="L213">
        <f t="shared" ca="1" si="14"/>
        <v>16</v>
      </c>
      <c r="M213">
        <f t="shared" ca="1" si="14"/>
        <v>21</v>
      </c>
      <c r="N213">
        <f t="shared" ca="1" si="14"/>
        <v>16</v>
      </c>
      <c r="O213">
        <f t="shared" ca="1" si="14"/>
        <v>12</v>
      </c>
      <c r="P213">
        <f t="shared" ca="1" si="14"/>
        <v>12</v>
      </c>
    </row>
    <row r="214" spans="3:16" x14ac:dyDescent="0.25">
      <c r="C214">
        <v>211</v>
      </c>
      <c r="D214">
        <f t="shared" ca="1" si="16"/>
        <v>24</v>
      </c>
      <c r="E214">
        <f t="shared" ca="1" si="17"/>
        <v>4</v>
      </c>
      <c r="G214">
        <f t="shared" ca="1" si="15"/>
        <v>29</v>
      </c>
      <c r="H214">
        <f t="shared" ca="1" si="15"/>
        <v>23</v>
      </c>
      <c r="I214">
        <f t="shared" ca="1" si="15"/>
        <v>22</v>
      </c>
      <c r="J214">
        <f t="shared" ca="1" si="15"/>
        <v>38</v>
      </c>
      <c r="K214">
        <f t="shared" ca="1" si="15"/>
        <v>22</v>
      </c>
      <c r="L214">
        <f t="shared" ca="1" si="14"/>
        <v>16</v>
      </c>
      <c r="M214">
        <f t="shared" ca="1" si="14"/>
        <v>21</v>
      </c>
      <c r="N214">
        <f t="shared" ca="1" si="14"/>
        <v>16</v>
      </c>
      <c r="O214">
        <f t="shared" ca="1" si="14"/>
        <v>12</v>
      </c>
      <c r="P214">
        <f t="shared" ca="1" si="14"/>
        <v>12</v>
      </c>
    </row>
    <row r="215" spans="3:16" x14ac:dyDescent="0.25">
      <c r="C215">
        <v>212</v>
      </c>
      <c r="D215">
        <f t="shared" ca="1" si="16"/>
        <v>30</v>
      </c>
      <c r="E215">
        <f t="shared" ca="1" si="17"/>
        <v>0</v>
      </c>
      <c r="G215">
        <f t="shared" ca="1" si="15"/>
        <v>29</v>
      </c>
      <c r="H215">
        <f t="shared" ca="1" si="15"/>
        <v>23</v>
      </c>
      <c r="I215">
        <f t="shared" ca="1" si="15"/>
        <v>22</v>
      </c>
      <c r="J215">
        <f t="shared" ca="1" si="15"/>
        <v>38</v>
      </c>
      <c r="K215">
        <f t="shared" ca="1" si="15"/>
        <v>22</v>
      </c>
      <c r="L215">
        <f t="shared" ca="1" si="14"/>
        <v>16</v>
      </c>
      <c r="M215">
        <f t="shared" ca="1" si="14"/>
        <v>21</v>
      </c>
      <c r="N215">
        <f t="shared" ca="1" si="14"/>
        <v>16</v>
      </c>
      <c r="O215">
        <f t="shared" ca="1" si="14"/>
        <v>12</v>
      </c>
      <c r="P215">
        <f t="shared" ca="1" si="14"/>
        <v>13</v>
      </c>
    </row>
    <row r="216" spans="3:16" x14ac:dyDescent="0.25">
      <c r="C216">
        <v>213</v>
      </c>
      <c r="D216">
        <f t="shared" ca="1" si="16"/>
        <v>23</v>
      </c>
      <c r="E216">
        <f t="shared" ca="1" si="17"/>
        <v>3</v>
      </c>
      <c r="G216">
        <f t="shared" ca="1" si="15"/>
        <v>29</v>
      </c>
      <c r="H216">
        <f t="shared" ca="1" si="15"/>
        <v>23</v>
      </c>
      <c r="I216">
        <f t="shared" ca="1" si="15"/>
        <v>23</v>
      </c>
      <c r="J216">
        <f t="shared" ca="1" si="15"/>
        <v>38</v>
      </c>
      <c r="K216">
        <f t="shared" ca="1" si="15"/>
        <v>22</v>
      </c>
      <c r="L216">
        <f t="shared" ca="1" si="14"/>
        <v>16</v>
      </c>
      <c r="M216">
        <f t="shared" ca="1" si="14"/>
        <v>21</v>
      </c>
      <c r="N216">
        <f t="shared" ca="1" si="14"/>
        <v>16</v>
      </c>
      <c r="O216">
        <f t="shared" ca="1" si="14"/>
        <v>12</v>
      </c>
      <c r="P216">
        <f t="shared" ca="1" si="14"/>
        <v>13</v>
      </c>
    </row>
    <row r="217" spans="3:16" x14ac:dyDescent="0.25">
      <c r="C217">
        <v>214</v>
      </c>
      <c r="D217">
        <f t="shared" ca="1" si="16"/>
        <v>27</v>
      </c>
      <c r="E217">
        <f t="shared" ca="1" si="17"/>
        <v>7</v>
      </c>
      <c r="G217">
        <f t="shared" ca="1" si="15"/>
        <v>29</v>
      </c>
      <c r="H217">
        <f t="shared" ca="1" si="15"/>
        <v>23</v>
      </c>
      <c r="I217">
        <f t="shared" ca="1" si="15"/>
        <v>23</v>
      </c>
      <c r="J217">
        <f t="shared" ca="1" si="15"/>
        <v>38</v>
      </c>
      <c r="K217">
        <f t="shared" ca="1" si="15"/>
        <v>22</v>
      </c>
      <c r="L217">
        <f t="shared" ca="1" si="14"/>
        <v>16</v>
      </c>
      <c r="M217">
        <f t="shared" ca="1" si="14"/>
        <v>22</v>
      </c>
      <c r="N217">
        <f t="shared" ca="1" si="14"/>
        <v>16</v>
      </c>
      <c r="O217">
        <f t="shared" ca="1" si="14"/>
        <v>12</v>
      </c>
      <c r="P217">
        <f t="shared" ca="1" si="14"/>
        <v>13</v>
      </c>
    </row>
    <row r="218" spans="3:16" x14ac:dyDescent="0.25">
      <c r="C218">
        <v>215</v>
      </c>
      <c r="D218">
        <f t="shared" ca="1" si="16"/>
        <v>5</v>
      </c>
      <c r="E218">
        <f t="shared" ca="1" si="17"/>
        <v>5</v>
      </c>
      <c r="G218">
        <f t="shared" ca="1" si="15"/>
        <v>29</v>
      </c>
      <c r="H218">
        <f t="shared" ca="1" si="15"/>
        <v>23</v>
      </c>
      <c r="I218">
        <f t="shared" ca="1" si="15"/>
        <v>23</v>
      </c>
      <c r="J218">
        <f t="shared" ca="1" si="15"/>
        <v>38</v>
      </c>
      <c r="K218">
        <f t="shared" ca="1" si="15"/>
        <v>23</v>
      </c>
      <c r="L218">
        <f t="shared" ca="1" si="14"/>
        <v>16</v>
      </c>
      <c r="M218">
        <f t="shared" ca="1" si="14"/>
        <v>22</v>
      </c>
      <c r="N218">
        <f t="shared" ca="1" si="14"/>
        <v>16</v>
      </c>
      <c r="O218">
        <f t="shared" ca="1" si="14"/>
        <v>12</v>
      </c>
      <c r="P218">
        <f t="shared" ca="1" si="14"/>
        <v>13</v>
      </c>
    </row>
    <row r="219" spans="3:16" x14ac:dyDescent="0.25">
      <c r="C219">
        <v>216</v>
      </c>
      <c r="D219">
        <f t="shared" ca="1" si="16"/>
        <v>22</v>
      </c>
      <c r="E219">
        <f t="shared" ca="1" si="17"/>
        <v>2</v>
      </c>
      <c r="G219">
        <f t="shared" ca="1" si="15"/>
        <v>29</v>
      </c>
      <c r="H219">
        <f t="shared" ca="1" si="15"/>
        <v>24</v>
      </c>
      <c r="I219">
        <f t="shared" ca="1" si="15"/>
        <v>23</v>
      </c>
      <c r="J219">
        <f t="shared" ca="1" si="15"/>
        <v>38</v>
      </c>
      <c r="K219">
        <f t="shared" ca="1" si="15"/>
        <v>23</v>
      </c>
      <c r="L219">
        <f t="shared" ca="1" si="14"/>
        <v>16</v>
      </c>
      <c r="M219">
        <f t="shared" ca="1" si="14"/>
        <v>22</v>
      </c>
      <c r="N219">
        <f t="shared" ca="1" si="14"/>
        <v>16</v>
      </c>
      <c r="O219">
        <f t="shared" ca="1" si="14"/>
        <v>12</v>
      </c>
      <c r="P219">
        <f t="shared" ca="1" si="14"/>
        <v>13</v>
      </c>
    </row>
    <row r="220" spans="3:16" x14ac:dyDescent="0.25">
      <c r="C220">
        <v>217</v>
      </c>
      <c r="D220">
        <f t="shared" ca="1" si="16"/>
        <v>5</v>
      </c>
      <c r="E220">
        <f t="shared" ca="1" si="17"/>
        <v>5</v>
      </c>
      <c r="G220">
        <f t="shared" ca="1" si="15"/>
        <v>29</v>
      </c>
      <c r="H220">
        <f t="shared" ca="1" si="15"/>
        <v>24</v>
      </c>
      <c r="I220">
        <f t="shared" ca="1" si="15"/>
        <v>23</v>
      </c>
      <c r="J220">
        <f t="shared" ca="1" si="15"/>
        <v>38</v>
      </c>
      <c r="K220">
        <f t="shared" ca="1" si="15"/>
        <v>24</v>
      </c>
      <c r="L220">
        <f t="shared" ca="1" si="14"/>
        <v>16</v>
      </c>
      <c r="M220">
        <f t="shared" ca="1" si="14"/>
        <v>22</v>
      </c>
      <c r="N220">
        <f t="shared" ca="1" si="14"/>
        <v>16</v>
      </c>
      <c r="O220">
        <f t="shared" ca="1" si="14"/>
        <v>12</v>
      </c>
      <c r="P220">
        <f t="shared" ca="1" si="14"/>
        <v>13</v>
      </c>
    </row>
    <row r="221" spans="3:16" x14ac:dyDescent="0.25">
      <c r="C221">
        <v>218</v>
      </c>
      <c r="D221">
        <f t="shared" ca="1" si="16"/>
        <v>12</v>
      </c>
      <c r="E221">
        <f t="shared" ca="1" si="17"/>
        <v>2</v>
      </c>
      <c r="G221">
        <f t="shared" ca="1" si="15"/>
        <v>29</v>
      </c>
      <c r="H221">
        <f t="shared" ca="1" si="15"/>
        <v>25</v>
      </c>
      <c r="I221">
        <f t="shared" ca="1" si="15"/>
        <v>23</v>
      </c>
      <c r="J221">
        <f t="shared" ca="1" si="15"/>
        <v>38</v>
      </c>
      <c r="K221">
        <f t="shared" ca="1" si="15"/>
        <v>24</v>
      </c>
      <c r="L221">
        <f t="shared" ca="1" si="14"/>
        <v>16</v>
      </c>
      <c r="M221">
        <f t="shared" ca="1" si="14"/>
        <v>22</v>
      </c>
      <c r="N221">
        <f t="shared" ca="1" si="14"/>
        <v>16</v>
      </c>
      <c r="O221">
        <f t="shared" ca="1" si="14"/>
        <v>12</v>
      </c>
      <c r="P221">
        <f t="shared" ca="1" si="14"/>
        <v>13</v>
      </c>
    </row>
    <row r="222" spans="3:16" x14ac:dyDescent="0.25">
      <c r="C222">
        <v>219</v>
      </c>
      <c r="D222">
        <f t="shared" ca="1" si="16"/>
        <v>25</v>
      </c>
      <c r="E222">
        <f t="shared" ca="1" si="17"/>
        <v>5</v>
      </c>
      <c r="G222">
        <f t="shared" ca="1" si="15"/>
        <v>29</v>
      </c>
      <c r="H222">
        <f t="shared" ca="1" si="15"/>
        <v>25</v>
      </c>
      <c r="I222">
        <f t="shared" ca="1" si="15"/>
        <v>23</v>
      </c>
      <c r="J222">
        <f t="shared" ca="1" si="15"/>
        <v>38</v>
      </c>
      <c r="K222">
        <f t="shared" ca="1" si="15"/>
        <v>25</v>
      </c>
      <c r="L222">
        <f t="shared" ca="1" si="14"/>
        <v>16</v>
      </c>
      <c r="M222">
        <f t="shared" ca="1" si="14"/>
        <v>22</v>
      </c>
      <c r="N222">
        <f t="shared" ca="1" si="14"/>
        <v>16</v>
      </c>
      <c r="O222">
        <f t="shared" ca="1" si="14"/>
        <v>12</v>
      </c>
      <c r="P222">
        <f t="shared" ca="1" si="14"/>
        <v>13</v>
      </c>
    </row>
    <row r="223" spans="3:16" x14ac:dyDescent="0.25">
      <c r="C223">
        <v>220</v>
      </c>
      <c r="D223">
        <f t="shared" ca="1" si="16"/>
        <v>24</v>
      </c>
      <c r="E223">
        <f t="shared" ca="1" si="17"/>
        <v>4</v>
      </c>
      <c r="G223">
        <f t="shared" ca="1" si="15"/>
        <v>29</v>
      </c>
      <c r="H223">
        <f t="shared" ca="1" si="15"/>
        <v>25</v>
      </c>
      <c r="I223">
        <f t="shared" ca="1" si="15"/>
        <v>23</v>
      </c>
      <c r="J223">
        <f t="shared" ca="1" si="15"/>
        <v>39</v>
      </c>
      <c r="K223">
        <f t="shared" ca="1" si="15"/>
        <v>25</v>
      </c>
      <c r="L223">
        <f t="shared" ref="L223:P286" ca="1" si="18">IF($E223=L$3,1+L222,L222)</f>
        <v>16</v>
      </c>
      <c r="M223">
        <f t="shared" ca="1" si="18"/>
        <v>22</v>
      </c>
      <c r="N223">
        <f t="shared" ca="1" si="18"/>
        <v>16</v>
      </c>
      <c r="O223">
        <f t="shared" ca="1" si="18"/>
        <v>12</v>
      </c>
      <c r="P223">
        <f t="shared" ca="1" si="18"/>
        <v>13</v>
      </c>
    </row>
    <row r="224" spans="3:16" x14ac:dyDescent="0.25">
      <c r="C224">
        <v>221</v>
      </c>
      <c r="D224">
        <f t="shared" ca="1" si="16"/>
        <v>1</v>
      </c>
      <c r="E224">
        <f t="shared" ca="1" si="17"/>
        <v>1</v>
      </c>
      <c r="G224">
        <f t="shared" ref="G224:K287" ca="1" si="19">IF($E224=G$3,1+G223,G223)</f>
        <v>30</v>
      </c>
      <c r="H224">
        <f t="shared" ca="1" si="19"/>
        <v>25</v>
      </c>
      <c r="I224">
        <f t="shared" ca="1" si="19"/>
        <v>23</v>
      </c>
      <c r="J224">
        <f t="shared" ca="1" si="19"/>
        <v>39</v>
      </c>
      <c r="K224">
        <f t="shared" ca="1" si="19"/>
        <v>25</v>
      </c>
      <c r="L224">
        <f t="shared" ca="1" si="18"/>
        <v>16</v>
      </c>
      <c r="M224">
        <f t="shared" ca="1" si="18"/>
        <v>22</v>
      </c>
      <c r="N224">
        <f t="shared" ca="1" si="18"/>
        <v>16</v>
      </c>
      <c r="O224">
        <f t="shared" ca="1" si="18"/>
        <v>12</v>
      </c>
      <c r="P224">
        <f t="shared" ca="1" si="18"/>
        <v>13</v>
      </c>
    </row>
    <row r="225" spans="3:16" x14ac:dyDescent="0.25">
      <c r="C225">
        <v>222</v>
      </c>
      <c r="D225">
        <f t="shared" ca="1" si="16"/>
        <v>22</v>
      </c>
      <c r="E225">
        <f t="shared" ca="1" si="17"/>
        <v>2</v>
      </c>
      <c r="G225">
        <f t="shared" ca="1" si="19"/>
        <v>30</v>
      </c>
      <c r="H225">
        <f t="shared" ca="1" si="19"/>
        <v>26</v>
      </c>
      <c r="I225">
        <f t="shared" ca="1" si="19"/>
        <v>23</v>
      </c>
      <c r="J225">
        <f t="shared" ca="1" si="19"/>
        <v>39</v>
      </c>
      <c r="K225">
        <f t="shared" ca="1" si="19"/>
        <v>25</v>
      </c>
      <c r="L225">
        <f t="shared" ca="1" si="18"/>
        <v>16</v>
      </c>
      <c r="M225">
        <f t="shared" ca="1" si="18"/>
        <v>22</v>
      </c>
      <c r="N225">
        <f t="shared" ca="1" si="18"/>
        <v>16</v>
      </c>
      <c r="O225">
        <f t="shared" ca="1" si="18"/>
        <v>12</v>
      </c>
      <c r="P225">
        <f t="shared" ca="1" si="18"/>
        <v>13</v>
      </c>
    </row>
    <row r="226" spans="3:16" x14ac:dyDescent="0.25">
      <c r="C226">
        <v>223</v>
      </c>
      <c r="D226">
        <f t="shared" ca="1" si="16"/>
        <v>31</v>
      </c>
      <c r="E226">
        <f t="shared" ca="1" si="17"/>
        <v>1</v>
      </c>
      <c r="G226">
        <f t="shared" ca="1" si="19"/>
        <v>31</v>
      </c>
      <c r="H226">
        <f t="shared" ca="1" si="19"/>
        <v>26</v>
      </c>
      <c r="I226">
        <f t="shared" ca="1" si="19"/>
        <v>23</v>
      </c>
      <c r="J226">
        <f t="shared" ca="1" si="19"/>
        <v>39</v>
      </c>
      <c r="K226">
        <f t="shared" ca="1" si="19"/>
        <v>25</v>
      </c>
      <c r="L226">
        <f t="shared" ca="1" si="18"/>
        <v>16</v>
      </c>
      <c r="M226">
        <f t="shared" ca="1" si="18"/>
        <v>22</v>
      </c>
      <c r="N226">
        <f t="shared" ca="1" si="18"/>
        <v>16</v>
      </c>
      <c r="O226">
        <f t="shared" ca="1" si="18"/>
        <v>12</v>
      </c>
      <c r="P226">
        <f t="shared" ca="1" si="18"/>
        <v>13</v>
      </c>
    </row>
    <row r="227" spans="3:16" x14ac:dyDescent="0.25">
      <c r="C227">
        <v>224</v>
      </c>
      <c r="D227">
        <f t="shared" ca="1" si="16"/>
        <v>27</v>
      </c>
      <c r="E227">
        <f t="shared" ca="1" si="17"/>
        <v>7</v>
      </c>
      <c r="G227">
        <f t="shared" ca="1" si="19"/>
        <v>31</v>
      </c>
      <c r="H227">
        <f t="shared" ca="1" si="19"/>
        <v>26</v>
      </c>
      <c r="I227">
        <f t="shared" ca="1" si="19"/>
        <v>23</v>
      </c>
      <c r="J227">
        <f t="shared" ca="1" si="19"/>
        <v>39</v>
      </c>
      <c r="K227">
        <f t="shared" ca="1" si="19"/>
        <v>25</v>
      </c>
      <c r="L227">
        <f t="shared" ca="1" si="18"/>
        <v>16</v>
      </c>
      <c r="M227">
        <f t="shared" ca="1" si="18"/>
        <v>23</v>
      </c>
      <c r="N227">
        <f t="shared" ca="1" si="18"/>
        <v>16</v>
      </c>
      <c r="O227">
        <f t="shared" ca="1" si="18"/>
        <v>12</v>
      </c>
      <c r="P227">
        <f t="shared" ca="1" si="18"/>
        <v>13</v>
      </c>
    </row>
    <row r="228" spans="3:16" x14ac:dyDescent="0.25">
      <c r="C228">
        <v>225</v>
      </c>
      <c r="D228">
        <f t="shared" ca="1" si="16"/>
        <v>10</v>
      </c>
      <c r="E228">
        <f t="shared" ca="1" si="17"/>
        <v>0</v>
      </c>
      <c r="G228">
        <f t="shared" ca="1" si="19"/>
        <v>31</v>
      </c>
      <c r="H228">
        <f t="shared" ca="1" si="19"/>
        <v>26</v>
      </c>
      <c r="I228">
        <f t="shared" ca="1" si="19"/>
        <v>23</v>
      </c>
      <c r="J228">
        <f t="shared" ca="1" si="19"/>
        <v>39</v>
      </c>
      <c r="K228">
        <f t="shared" ca="1" si="19"/>
        <v>25</v>
      </c>
      <c r="L228">
        <f t="shared" ca="1" si="18"/>
        <v>16</v>
      </c>
      <c r="M228">
        <f t="shared" ca="1" si="18"/>
        <v>23</v>
      </c>
      <c r="N228">
        <f t="shared" ca="1" si="18"/>
        <v>16</v>
      </c>
      <c r="O228">
        <f t="shared" ca="1" si="18"/>
        <v>12</v>
      </c>
      <c r="P228">
        <f t="shared" ca="1" si="18"/>
        <v>14</v>
      </c>
    </row>
    <row r="229" spans="3:16" x14ac:dyDescent="0.25">
      <c r="C229">
        <v>226</v>
      </c>
      <c r="D229">
        <f t="shared" ca="1" si="16"/>
        <v>35</v>
      </c>
      <c r="E229">
        <f t="shared" ca="1" si="17"/>
        <v>5</v>
      </c>
      <c r="G229">
        <f t="shared" ca="1" si="19"/>
        <v>31</v>
      </c>
      <c r="H229">
        <f t="shared" ca="1" si="19"/>
        <v>26</v>
      </c>
      <c r="I229">
        <f t="shared" ca="1" si="19"/>
        <v>23</v>
      </c>
      <c r="J229">
        <f t="shared" ca="1" si="19"/>
        <v>39</v>
      </c>
      <c r="K229">
        <f t="shared" ca="1" si="19"/>
        <v>26</v>
      </c>
      <c r="L229">
        <f t="shared" ca="1" si="18"/>
        <v>16</v>
      </c>
      <c r="M229">
        <f t="shared" ca="1" si="18"/>
        <v>23</v>
      </c>
      <c r="N229">
        <f t="shared" ca="1" si="18"/>
        <v>16</v>
      </c>
      <c r="O229">
        <f t="shared" ca="1" si="18"/>
        <v>12</v>
      </c>
      <c r="P229">
        <f t="shared" ca="1" si="18"/>
        <v>14</v>
      </c>
    </row>
    <row r="230" spans="3:16" x14ac:dyDescent="0.25">
      <c r="C230">
        <v>227</v>
      </c>
      <c r="D230">
        <f t="shared" ca="1" si="16"/>
        <v>10</v>
      </c>
      <c r="E230">
        <f t="shared" ca="1" si="17"/>
        <v>0</v>
      </c>
      <c r="G230">
        <f t="shared" ca="1" si="19"/>
        <v>31</v>
      </c>
      <c r="H230">
        <f t="shared" ca="1" si="19"/>
        <v>26</v>
      </c>
      <c r="I230">
        <f t="shared" ca="1" si="19"/>
        <v>23</v>
      </c>
      <c r="J230">
        <f t="shared" ca="1" si="19"/>
        <v>39</v>
      </c>
      <c r="K230">
        <f t="shared" ca="1" si="19"/>
        <v>26</v>
      </c>
      <c r="L230">
        <f t="shared" ca="1" si="18"/>
        <v>16</v>
      </c>
      <c r="M230">
        <f t="shared" ca="1" si="18"/>
        <v>23</v>
      </c>
      <c r="N230">
        <f t="shared" ca="1" si="18"/>
        <v>16</v>
      </c>
      <c r="O230">
        <f t="shared" ca="1" si="18"/>
        <v>12</v>
      </c>
      <c r="P230">
        <f t="shared" ca="1" si="18"/>
        <v>15</v>
      </c>
    </row>
    <row r="231" spans="3:16" x14ac:dyDescent="0.25">
      <c r="C231">
        <v>228</v>
      </c>
      <c r="D231">
        <f t="shared" ca="1" si="16"/>
        <v>12</v>
      </c>
      <c r="E231">
        <f t="shared" ca="1" si="17"/>
        <v>2</v>
      </c>
      <c r="G231">
        <f t="shared" ca="1" si="19"/>
        <v>31</v>
      </c>
      <c r="H231">
        <f t="shared" ca="1" si="19"/>
        <v>27</v>
      </c>
      <c r="I231">
        <f t="shared" ca="1" si="19"/>
        <v>23</v>
      </c>
      <c r="J231">
        <f t="shared" ca="1" si="19"/>
        <v>39</v>
      </c>
      <c r="K231">
        <f t="shared" ca="1" si="19"/>
        <v>26</v>
      </c>
      <c r="L231">
        <f t="shared" ca="1" si="18"/>
        <v>16</v>
      </c>
      <c r="M231">
        <f t="shared" ca="1" si="18"/>
        <v>23</v>
      </c>
      <c r="N231">
        <f t="shared" ca="1" si="18"/>
        <v>16</v>
      </c>
      <c r="O231">
        <f t="shared" ca="1" si="18"/>
        <v>12</v>
      </c>
      <c r="P231">
        <f t="shared" ca="1" si="18"/>
        <v>15</v>
      </c>
    </row>
    <row r="232" spans="3:16" x14ac:dyDescent="0.25">
      <c r="C232">
        <v>229</v>
      </c>
      <c r="D232">
        <f t="shared" ca="1" si="16"/>
        <v>27</v>
      </c>
      <c r="E232">
        <f t="shared" ca="1" si="17"/>
        <v>7</v>
      </c>
      <c r="G232">
        <f t="shared" ca="1" si="19"/>
        <v>31</v>
      </c>
      <c r="H232">
        <f t="shared" ca="1" si="19"/>
        <v>27</v>
      </c>
      <c r="I232">
        <f t="shared" ca="1" si="19"/>
        <v>23</v>
      </c>
      <c r="J232">
        <f t="shared" ca="1" si="19"/>
        <v>39</v>
      </c>
      <c r="K232">
        <f t="shared" ca="1" si="19"/>
        <v>26</v>
      </c>
      <c r="L232">
        <f t="shared" ca="1" si="18"/>
        <v>16</v>
      </c>
      <c r="M232">
        <f t="shared" ca="1" si="18"/>
        <v>24</v>
      </c>
      <c r="N232">
        <f t="shared" ca="1" si="18"/>
        <v>16</v>
      </c>
      <c r="O232">
        <f t="shared" ca="1" si="18"/>
        <v>12</v>
      </c>
      <c r="P232">
        <f t="shared" ca="1" si="18"/>
        <v>15</v>
      </c>
    </row>
    <row r="233" spans="3:16" x14ac:dyDescent="0.25">
      <c r="C233">
        <v>230</v>
      </c>
      <c r="D233">
        <f t="shared" ca="1" si="16"/>
        <v>15</v>
      </c>
      <c r="E233">
        <f t="shared" ca="1" si="17"/>
        <v>5</v>
      </c>
      <c r="G233">
        <f t="shared" ca="1" si="19"/>
        <v>31</v>
      </c>
      <c r="H233">
        <f t="shared" ca="1" si="19"/>
        <v>27</v>
      </c>
      <c r="I233">
        <f t="shared" ca="1" si="19"/>
        <v>23</v>
      </c>
      <c r="J233">
        <f t="shared" ca="1" si="19"/>
        <v>39</v>
      </c>
      <c r="K233">
        <f t="shared" ca="1" si="19"/>
        <v>27</v>
      </c>
      <c r="L233">
        <f t="shared" ca="1" si="18"/>
        <v>16</v>
      </c>
      <c r="M233">
        <f t="shared" ca="1" si="18"/>
        <v>24</v>
      </c>
      <c r="N233">
        <f t="shared" ca="1" si="18"/>
        <v>16</v>
      </c>
      <c r="O233">
        <f t="shared" ca="1" si="18"/>
        <v>12</v>
      </c>
      <c r="P233">
        <f t="shared" ca="1" si="18"/>
        <v>15</v>
      </c>
    </row>
    <row r="234" spans="3:16" x14ac:dyDescent="0.25">
      <c r="C234">
        <v>231</v>
      </c>
      <c r="D234">
        <f t="shared" ca="1" si="16"/>
        <v>21</v>
      </c>
      <c r="E234">
        <f t="shared" ca="1" si="17"/>
        <v>1</v>
      </c>
      <c r="G234">
        <f t="shared" ca="1" si="19"/>
        <v>32</v>
      </c>
      <c r="H234">
        <f t="shared" ca="1" si="19"/>
        <v>27</v>
      </c>
      <c r="I234">
        <f t="shared" ca="1" si="19"/>
        <v>23</v>
      </c>
      <c r="J234">
        <f t="shared" ca="1" si="19"/>
        <v>39</v>
      </c>
      <c r="K234">
        <f t="shared" ca="1" si="19"/>
        <v>27</v>
      </c>
      <c r="L234">
        <f t="shared" ca="1" si="18"/>
        <v>16</v>
      </c>
      <c r="M234">
        <f t="shared" ca="1" si="18"/>
        <v>24</v>
      </c>
      <c r="N234">
        <f t="shared" ca="1" si="18"/>
        <v>16</v>
      </c>
      <c r="O234">
        <f t="shared" ca="1" si="18"/>
        <v>12</v>
      </c>
      <c r="P234">
        <f t="shared" ca="1" si="18"/>
        <v>15</v>
      </c>
    </row>
    <row r="235" spans="3:16" x14ac:dyDescent="0.25">
      <c r="C235">
        <v>232</v>
      </c>
      <c r="D235">
        <f t="shared" ca="1" si="16"/>
        <v>18</v>
      </c>
      <c r="E235">
        <f t="shared" ca="1" si="17"/>
        <v>8</v>
      </c>
      <c r="G235">
        <f t="shared" ca="1" si="19"/>
        <v>32</v>
      </c>
      <c r="H235">
        <f t="shared" ca="1" si="19"/>
        <v>27</v>
      </c>
      <c r="I235">
        <f t="shared" ca="1" si="19"/>
        <v>23</v>
      </c>
      <c r="J235">
        <f t="shared" ca="1" si="19"/>
        <v>39</v>
      </c>
      <c r="K235">
        <f t="shared" ca="1" si="19"/>
        <v>27</v>
      </c>
      <c r="L235">
        <f t="shared" ca="1" si="18"/>
        <v>16</v>
      </c>
      <c r="M235">
        <f t="shared" ca="1" si="18"/>
        <v>24</v>
      </c>
      <c r="N235">
        <f t="shared" ca="1" si="18"/>
        <v>17</v>
      </c>
      <c r="O235">
        <f t="shared" ca="1" si="18"/>
        <v>12</v>
      </c>
      <c r="P235">
        <f t="shared" ca="1" si="18"/>
        <v>15</v>
      </c>
    </row>
    <row r="236" spans="3:16" x14ac:dyDescent="0.25">
      <c r="C236">
        <v>233</v>
      </c>
      <c r="D236">
        <f t="shared" ca="1" si="16"/>
        <v>17</v>
      </c>
      <c r="E236">
        <f t="shared" ca="1" si="17"/>
        <v>7</v>
      </c>
      <c r="G236">
        <f t="shared" ca="1" si="19"/>
        <v>32</v>
      </c>
      <c r="H236">
        <f t="shared" ca="1" si="19"/>
        <v>27</v>
      </c>
      <c r="I236">
        <f t="shared" ca="1" si="19"/>
        <v>23</v>
      </c>
      <c r="J236">
        <f t="shared" ca="1" si="19"/>
        <v>39</v>
      </c>
      <c r="K236">
        <f t="shared" ca="1" si="19"/>
        <v>27</v>
      </c>
      <c r="L236">
        <f t="shared" ca="1" si="18"/>
        <v>16</v>
      </c>
      <c r="M236">
        <f t="shared" ca="1" si="18"/>
        <v>25</v>
      </c>
      <c r="N236">
        <f t="shared" ca="1" si="18"/>
        <v>17</v>
      </c>
      <c r="O236">
        <f t="shared" ca="1" si="18"/>
        <v>12</v>
      </c>
      <c r="P236">
        <f t="shared" ca="1" si="18"/>
        <v>15</v>
      </c>
    </row>
    <row r="237" spans="3:16" x14ac:dyDescent="0.25">
      <c r="C237">
        <v>234</v>
      </c>
      <c r="D237">
        <f t="shared" ca="1" si="16"/>
        <v>32</v>
      </c>
      <c r="E237">
        <f t="shared" ca="1" si="17"/>
        <v>2</v>
      </c>
      <c r="G237">
        <f t="shared" ca="1" si="19"/>
        <v>32</v>
      </c>
      <c r="H237">
        <f t="shared" ca="1" si="19"/>
        <v>28</v>
      </c>
      <c r="I237">
        <f t="shared" ca="1" si="19"/>
        <v>23</v>
      </c>
      <c r="J237">
        <f t="shared" ca="1" si="19"/>
        <v>39</v>
      </c>
      <c r="K237">
        <f t="shared" ca="1" si="19"/>
        <v>27</v>
      </c>
      <c r="L237">
        <f t="shared" ca="1" si="18"/>
        <v>16</v>
      </c>
      <c r="M237">
        <f t="shared" ca="1" si="18"/>
        <v>25</v>
      </c>
      <c r="N237">
        <f t="shared" ca="1" si="18"/>
        <v>17</v>
      </c>
      <c r="O237">
        <f t="shared" ca="1" si="18"/>
        <v>12</v>
      </c>
      <c r="P237">
        <f t="shared" ca="1" si="18"/>
        <v>15</v>
      </c>
    </row>
    <row r="238" spans="3:16" x14ac:dyDescent="0.25">
      <c r="C238">
        <v>235</v>
      </c>
      <c r="D238">
        <f t="shared" ca="1" si="16"/>
        <v>31</v>
      </c>
      <c r="E238">
        <f t="shared" ca="1" si="17"/>
        <v>1</v>
      </c>
      <c r="G238">
        <f t="shared" ca="1" si="19"/>
        <v>33</v>
      </c>
      <c r="H238">
        <f t="shared" ca="1" si="19"/>
        <v>28</v>
      </c>
      <c r="I238">
        <f t="shared" ca="1" si="19"/>
        <v>23</v>
      </c>
      <c r="J238">
        <f t="shared" ca="1" si="19"/>
        <v>39</v>
      </c>
      <c r="K238">
        <f t="shared" ca="1" si="19"/>
        <v>27</v>
      </c>
      <c r="L238">
        <f t="shared" ca="1" si="18"/>
        <v>16</v>
      </c>
      <c r="M238">
        <f t="shared" ca="1" si="18"/>
        <v>25</v>
      </c>
      <c r="N238">
        <f t="shared" ca="1" si="18"/>
        <v>17</v>
      </c>
      <c r="O238">
        <f t="shared" ca="1" si="18"/>
        <v>12</v>
      </c>
      <c r="P238">
        <f t="shared" ca="1" si="18"/>
        <v>15</v>
      </c>
    </row>
    <row r="239" spans="3:16" x14ac:dyDescent="0.25">
      <c r="C239">
        <v>236</v>
      </c>
      <c r="D239">
        <f t="shared" ca="1" si="16"/>
        <v>17</v>
      </c>
      <c r="E239">
        <f t="shared" ca="1" si="17"/>
        <v>7</v>
      </c>
      <c r="G239">
        <f t="shared" ca="1" si="19"/>
        <v>33</v>
      </c>
      <c r="H239">
        <f t="shared" ca="1" si="19"/>
        <v>28</v>
      </c>
      <c r="I239">
        <f t="shared" ca="1" si="19"/>
        <v>23</v>
      </c>
      <c r="J239">
        <f t="shared" ca="1" si="19"/>
        <v>39</v>
      </c>
      <c r="K239">
        <f t="shared" ca="1" si="19"/>
        <v>27</v>
      </c>
      <c r="L239">
        <f t="shared" ca="1" si="18"/>
        <v>16</v>
      </c>
      <c r="M239">
        <f t="shared" ca="1" si="18"/>
        <v>26</v>
      </c>
      <c r="N239">
        <f t="shared" ca="1" si="18"/>
        <v>17</v>
      </c>
      <c r="O239">
        <f t="shared" ca="1" si="18"/>
        <v>12</v>
      </c>
      <c r="P239">
        <f t="shared" ca="1" si="18"/>
        <v>15</v>
      </c>
    </row>
    <row r="240" spans="3:16" x14ac:dyDescent="0.25">
      <c r="C240">
        <v>237</v>
      </c>
      <c r="D240">
        <f t="shared" ca="1" si="16"/>
        <v>23</v>
      </c>
      <c r="E240">
        <f t="shared" ca="1" si="17"/>
        <v>3</v>
      </c>
      <c r="G240">
        <f t="shared" ca="1" si="19"/>
        <v>33</v>
      </c>
      <c r="H240">
        <f t="shared" ca="1" si="19"/>
        <v>28</v>
      </c>
      <c r="I240">
        <f t="shared" ca="1" si="19"/>
        <v>24</v>
      </c>
      <c r="J240">
        <f t="shared" ca="1" si="19"/>
        <v>39</v>
      </c>
      <c r="K240">
        <f t="shared" ca="1" si="19"/>
        <v>27</v>
      </c>
      <c r="L240">
        <f t="shared" ca="1" si="18"/>
        <v>16</v>
      </c>
      <c r="M240">
        <f t="shared" ca="1" si="18"/>
        <v>26</v>
      </c>
      <c r="N240">
        <f t="shared" ca="1" si="18"/>
        <v>17</v>
      </c>
      <c r="O240">
        <f t="shared" ca="1" si="18"/>
        <v>12</v>
      </c>
      <c r="P240">
        <f t="shared" ca="1" si="18"/>
        <v>15</v>
      </c>
    </row>
    <row r="241" spans="3:16" x14ac:dyDescent="0.25">
      <c r="C241">
        <v>238</v>
      </c>
      <c r="D241">
        <f t="shared" ca="1" si="16"/>
        <v>1</v>
      </c>
      <c r="E241">
        <f t="shared" ca="1" si="17"/>
        <v>1</v>
      </c>
      <c r="G241">
        <f t="shared" ca="1" si="19"/>
        <v>34</v>
      </c>
      <c r="H241">
        <f t="shared" ca="1" si="19"/>
        <v>28</v>
      </c>
      <c r="I241">
        <f t="shared" ca="1" si="19"/>
        <v>24</v>
      </c>
      <c r="J241">
        <f t="shared" ca="1" si="19"/>
        <v>39</v>
      </c>
      <c r="K241">
        <f t="shared" ca="1" si="19"/>
        <v>27</v>
      </c>
      <c r="L241">
        <f t="shared" ca="1" si="18"/>
        <v>16</v>
      </c>
      <c r="M241">
        <f t="shared" ca="1" si="18"/>
        <v>26</v>
      </c>
      <c r="N241">
        <f t="shared" ca="1" si="18"/>
        <v>17</v>
      </c>
      <c r="O241">
        <f t="shared" ca="1" si="18"/>
        <v>12</v>
      </c>
      <c r="P241">
        <f t="shared" ca="1" si="18"/>
        <v>15</v>
      </c>
    </row>
    <row r="242" spans="3:16" x14ac:dyDescent="0.25">
      <c r="C242">
        <v>239</v>
      </c>
      <c r="D242">
        <f t="shared" ca="1" si="16"/>
        <v>22</v>
      </c>
      <c r="E242">
        <f t="shared" ca="1" si="17"/>
        <v>2</v>
      </c>
      <c r="G242">
        <f t="shared" ca="1" si="19"/>
        <v>34</v>
      </c>
      <c r="H242">
        <f t="shared" ca="1" si="19"/>
        <v>29</v>
      </c>
      <c r="I242">
        <f t="shared" ca="1" si="19"/>
        <v>24</v>
      </c>
      <c r="J242">
        <f t="shared" ca="1" si="19"/>
        <v>39</v>
      </c>
      <c r="K242">
        <f t="shared" ca="1" si="19"/>
        <v>27</v>
      </c>
      <c r="L242">
        <f t="shared" ca="1" si="18"/>
        <v>16</v>
      </c>
      <c r="M242">
        <f t="shared" ca="1" si="18"/>
        <v>26</v>
      </c>
      <c r="N242">
        <f t="shared" ca="1" si="18"/>
        <v>17</v>
      </c>
      <c r="O242">
        <f t="shared" ca="1" si="18"/>
        <v>12</v>
      </c>
      <c r="P242">
        <f t="shared" ca="1" si="18"/>
        <v>15</v>
      </c>
    </row>
    <row r="243" spans="3:16" x14ac:dyDescent="0.25">
      <c r="C243">
        <v>240</v>
      </c>
      <c r="D243">
        <f t="shared" ca="1" si="16"/>
        <v>33</v>
      </c>
      <c r="E243">
        <f t="shared" ca="1" si="17"/>
        <v>3</v>
      </c>
      <c r="G243">
        <f t="shared" ca="1" si="19"/>
        <v>34</v>
      </c>
      <c r="H243">
        <f t="shared" ca="1" si="19"/>
        <v>29</v>
      </c>
      <c r="I243">
        <f t="shared" ca="1" si="19"/>
        <v>25</v>
      </c>
      <c r="J243">
        <f t="shared" ca="1" si="19"/>
        <v>39</v>
      </c>
      <c r="K243">
        <f t="shared" ca="1" si="19"/>
        <v>27</v>
      </c>
      <c r="L243">
        <f t="shared" ca="1" si="18"/>
        <v>16</v>
      </c>
      <c r="M243">
        <f t="shared" ca="1" si="18"/>
        <v>26</v>
      </c>
      <c r="N243">
        <f t="shared" ca="1" si="18"/>
        <v>17</v>
      </c>
      <c r="O243">
        <f t="shared" ca="1" si="18"/>
        <v>12</v>
      </c>
      <c r="P243">
        <f t="shared" ca="1" si="18"/>
        <v>15</v>
      </c>
    </row>
    <row r="244" spans="3:16" x14ac:dyDescent="0.25">
      <c r="C244">
        <v>241</v>
      </c>
      <c r="D244">
        <f t="shared" ca="1" si="16"/>
        <v>7</v>
      </c>
      <c r="E244">
        <f t="shared" ca="1" si="17"/>
        <v>7</v>
      </c>
      <c r="G244">
        <f t="shared" ca="1" si="19"/>
        <v>34</v>
      </c>
      <c r="H244">
        <f t="shared" ca="1" si="19"/>
        <v>29</v>
      </c>
      <c r="I244">
        <f t="shared" ca="1" si="19"/>
        <v>25</v>
      </c>
      <c r="J244">
        <f t="shared" ca="1" si="19"/>
        <v>39</v>
      </c>
      <c r="K244">
        <f t="shared" ca="1" si="19"/>
        <v>27</v>
      </c>
      <c r="L244">
        <f t="shared" ca="1" si="18"/>
        <v>16</v>
      </c>
      <c r="M244">
        <f t="shared" ca="1" si="18"/>
        <v>27</v>
      </c>
      <c r="N244">
        <f t="shared" ca="1" si="18"/>
        <v>17</v>
      </c>
      <c r="O244">
        <f t="shared" ca="1" si="18"/>
        <v>12</v>
      </c>
      <c r="P244">
        <f t="shared" ca="1" si="18"/>
        <v>15</v>
      </c>
    </row>
    <row r="245" spans="3:16" x14ac:dyDescent="0.25">
      <c r="C245">
        <v>242</v>
      </c>
      <c r="D245">
        <f t="shared" ca="1" si="16"/>
        <v>22</v>
      </c>
      <c r="E245">
        <f t="shared" ca="1" si="17"/>
        <v>2</v>
      </c>
      <c r="G245">
        <f t="shared" ca="1" si="19"/>
        <v>34</v>
      </c>
      <c r="H245">
        <f t="shared" ca="1" si="19"/>
        <v>30</v>
      </c>
      <c r="I245">
        <f t="shared" ca="1" si="19"/>
        <v>25</v>
      </c>
      <c r="J245">
        <f t="shared" ca="1" si="19"/>
        <v>39</v>
      </c>
      <c r="K245">
        <f t="shared" ca="1" si="19"/>
        <v>27</v>
      </c>
      <c r="L245">
        <f t="shared" ca="1" si="18"/>
        <v>16</v>
      </c>
      <c r="M245">
        <f t="shared" ca="1" si="18"/>
        <v>27</v>
      </c>
      <c r="N245">
        <f t="shared" ca="1" si="18"/>
        <v>17</v>
      </c>
      <c r="O245">
        <f t="shared" ca="1" si="18"/>
        <v>12</v>
      </c>
      <c r="P245">
        <f t="shared" ca="1" si="18"/>
        <v>15</v>
      </c>
    </row>
    <row r="246" spans="3:16" x14ac:dyDescent="0.25">
      <c r="C246">
        <v>243</v>
      </c>
      <c r="D246">
        <f t="shared" ca="1" si="16"/>
        <v>21</v>
      </c>
      <c r="E246">
        <f t="shared" ca="1" si="17"/>
        <v>1</v>
      </c>
      <c r="G246">
        <f t="shared" ca="1" si="19"/>
        <v>35</v>
      </c>
      <c r="H246">
        <f t="shared" ca="1" si="19"/>
        <v>30</v>
      </c>
      <c r="I246">
        <f t="shared" ca="1" si="19"/>
        <v>25</v>
      </c>
      <c r="J246">
        <f t="shared" ca="1" si="19"/>
        <v>39</v>
      </c>
      <c r="K246">
        <f t="shared" ca="1" si="19"/>
        <v>27</v>
      </c>
      <c r="L246">
        <f t="shared" ca="1" si="18"/>
        <v>16</v>
      </c>
      <c r="M246">
        <f t="shared" ca="1" si="18"/>
        <v>27</v>
      </c>
      <c r="N246">
        <f t="shared" ca="1" si="18"/>
        <v>17</v>
      </c>
      <c r="O246">
        <f t="shared" ca="1" si="18"/>
        <v>12</v>
      </c>
      <c r="P246">
        <f t="shared" ca="1" si="18"/>
        <v>15</v>
      </c>
    </row>
    <row r="247" spans="3:16" x14ac:dyDescent="0.25">
      <c r="C247">
        <v>244</v>
      </c>
      <c r="D247">
        <f t="shared" ca="1" si="16"/>
        <v>33</v>
      </c>
      <c r="E247">
        <f t="shared" ca="1" si="17"/>
        <v>3</v>
      </c>
      <c r="G247">
        <f t="shared" ca="1" si="19"/>
        <v>35</v>
      </c>
      <c r="H247">
        <f t="shared" ca="1" si="19"/>
        <v>30</v>
      </c>
      <c r="I247">
        <f t="shared" ca="1" si="19"/>
        <v>26</v>
      </c>
      <c r="J247">
        <f t="shared" ca="1" si="19"/>
        <v>39</v>
      </c>
      <c r="K247">
        <f t="shared" ca="1" si="19"/>
        <v>27</v>
      </c>
      <c r="L247">
        <f t="shared" ca="1" si="18"/>
        <v>16</v>
      </c>
      <c r="M247">
        <f t="shared" ca="1" si="18"/>
        <v>27</v>
      </c>
      <c r="N247">
        <f t="shared" ca="1" si="18"/>
        <v>17</v>
      </c>
      <c r="O247">
        <f t="shared" ca="1" si="18"/>
        <v>12</v>
      </c>
      <c r="P247">
        <f t="shared" ca="1" si="18"/>
        <v>15</v>
      </c>
    </row>
    <row r="248" spans="3:16" x14ac:dyDescent="0.25">
      <c r="C248">
        <v>245</v>
      </c>
      <c r="D248">
        <f t="shared" ca="1" si="16"/>
        <v>2</v>
      </c>
      <c r="E248">
        <f t="shared" ca="1" si="17"/>
        <v>2</v>
      </c>
      <c r="G248">
        <f t="shared" ca="1" si="19"/>
        <v>35</v>
      </c>
      <c r="H248">
        <f t="shared" ca="1" si="19"/>
        <v>31</v>
      </c>
      <c r="I248">
        <f t="shared" ca="1" si="19"/>
        <v>26</v>
      </c>
      <c r="J248">
        <f t="shared" ca="1" si="19"/>
        <v>39</v>
      </c>
      <c r="K248">
        <f t="shared" ca="1" si="19"/>
        <v>27</v>
      </c>
      <c r="L248">
        <f t="shared" ca="1" si="18"/>
        <v>16</v>
      </c>
      <c r="M248">
        <f t="shared" ca="1" si="18"/>
        <v>27</v>
      </c>
      <c r="N248">
        <f t="shared" ca="1" si="18"/>
        <v>17</v>
      </c>
      <c r="O248">
        <f t="shared" ca="1" si="18"/>
        <v>12</v>
      </c>
      <c r="P248">
        <f t="shared" ca="1" si="18"/>
        <v>15</v>
      </c>
    </row>
    <row r="249" spans="3:16" x14ac:dyDescent="0.25">
      <c r="C249">
        <v>246</v>
      </c>
      <c r="D249">
        <f t="shared" ca="1" si="16"/>
        <v>11</v>
      </c>
      <c r="E249">
        <f t="shared" ca="1" si="17"/>
        <v>1</v>
      </c>
      <c r="G249">
        <f t="shared" ca="1" si="19"/>
        <v>36</v>
      </c>
      <c r="H249">
        <f t="shared" ca="1" si="19"/>
        <v>31</v>
      </c>
      <c r="I249">
        <f t="shared" ca="1" si="19"/>
        <v>26</v>
      </c>
      <c r="J249">
        <f t="shared" ca="1" si="19"/>
        <v>39</v>
      </c>
      <c r="K249">
        <f t="shared" ca="1" si="19"/>
        <v>27</v>
      </c>
      <c r="L249">
        <f t="shared" ca="1" si="18"/>
        <v>16</v>
      </c>
      <c r="M249">
        <f t="shared" ca="1" si="18"/>
        <v>27</v>
      </c>
      <c r="N249">
        <f t="shared" ca="1" si="18"/>
        <v>17</v>
      </c>
      <c r="O249">
        <f t="shared" ca="1" si="18"/>
        <v>12</v>
      </c>
      <c r="P249">
        <f t="shared" ca="1" si="18"/>
        <v>15</v>
      </c>
    </row>
    <row r="250" spans="3:16" x14ac:dyDescent="0.25">
      <c r="C250">
        <v>247</v>
      </c>
      <c r="D250">
        <f t="shared" ca="1" si="16"/>
        <v>1</v>
      </c>
      <c r="E250">
        <f t="shared" ca="1" si="17"/>
        <v>1</v>
      </c>
      <c r="G250">
        <f t="shared" ca="1" si="19"/>
        <v>37</v>
      </c>
      <c r="H250">
        <f t="shared" ca="1" si="19"/>
        <v>31</v>
      </c>
      <c r="I250">
        <f t="shared" ca="1" si="19"/>
        <v>26</v>
      </c>
      <c r="J250">
        <f t="shared" ca="1" si="19"/>
        <v>39</v>
      </c>
      <c r="K250">
        <f t="shared" ca="1" si="19"/>
        <v>27</v>
      </c>
      <c r="L250">
        <f t="shared" ca="1" si="18"/>
        <v>16</v>
      </c>
      <c r="M250">
        <f t="shared" ca="1" si="18"/>
        <v>27</v>
      </c>
      <c r="N250">
        <f t="shared" ca="1" si="18"/>
        <v>17</v>
      </c>
      <c r="O250">
        <f t="shared" ca="1" si="18"/>
        <v>12</v>
      </c>
      <c r="P250">
        <f t="shared" ca="1" si="18"/>
        <v>15</v>
      </c>
    </row>
    <row r="251" spans="3:16" x14ac:dyDescent="0.25">
      <c r="C251">
        <v>248</v>
      </c>
      <c r="D251">
        <f t="shared" ca="1" si="16"/>
        <v>16</v>
      </c>
      <c r="E251">
        <f t="shared" ca="1" si="17"/>
        <v>6</v>
      </c>
      <c r="G251">
        <f t="shared" ca="1" si="19"/>
        <v>37</v>
      </c>
      <c r="H251">
        <f t="shared" ca="1" si="19"/>
        <v>31</v>
      </c>
      <c r="I251">
        <f t="shared" ca="1" si="19"/>
        <v>26</v>
      </c>
      <c r="J251">
        <f t="shared" ca="1" si="19"/>
        <v>39</v>
      </c>
      <c r="K251">
        <f t="shared" ca="1" si="19"/>
        <v>27</v>
      </c>
      <c r="L251">
        <f t="shared" ca="1" si="18"/>
        <v>17</v>
      </c>
      <c r="M251">
        <f t="shared" ca="1" si="18"/>
        <v>27</v>
      </c>
      <c r="N251">
        <f t="shared" ca="1" si="18"/>
        <v>17</v>
      </c>
      <c r="O251">
        <f t="shared" ca="1" si="18"/>
        <v>12</v>
      </c>
      <c r="P251">
        <f t="shared" ca="1" si="18"/>
        <v>15</v>
      </c>
    </row>
    <row r="252" spans="3:16" x14ac:dyDescent="0.25">
      <c r="C252">
        <v>249</v>
      </c>
      <c r="D252">
        <f t="shared" ca="1" si="16"/>
        <v>2</v>
      </c>
      <c r="E252">
        <f t="shared" ca="1" si="17"/>
        <v>2</v>
      </c>
      <c r="G252">
        <f t="shared" ca="1" si="19"/>
        <v>37</v>
      </c>
      <c r="H252">
        <f t="shared" ca="1" si="19"/>
        <v>32</v>
      </c>
      <c r="I252">
        <f t="shared" ca="1" si="19"/>
        <v>26</v>
      </c>
      <c r="J252">
        <f t="shared" ca="1" si="19"/>
        <v>39</v>
      </c>
      <c r="K252">
        <f t="shared" ca="1" si="19"/>
        <v>27</v>
      </c>
      <c r="L252">
        <f t="shared" ca="1" si="18"/>
        <v>17</v>
      </c>
      <c r="M252">
        <f t="shared" ca="1" si="18"/>
        <v>27</v>
      </c>
      <c r="N252">
        <f t="shared" ca="1" si="18"/>
        <v>17</v>
      </c>
      <c r="O252">
        <f t="shared" ca="1" si="18"/>
        <v>12</v>
      </c>
      <c r="P252">
        <f t="shared" ca="1" si="18"/>
        <v>15</v>
      </c>
    </row>
    <row r="253" spans="3:16" x14ac:dyDescent="0.25">
      <c r="C253">
        <v>250</v>
      </c>
      <c r="D253">
        <f t="shared" ca="1" si="16"/>
        <v>4</v>
      </c>
      <c r="E253">
        <f t="shared" ca="1" si="17"/>
        <v>4</v>
      </c>
      <c r="G253">
        <f t="shared" ca="1" si="19"/>
        <v>37</v>
      </c>
      <c r="H253">
        <f t="shared" ca="1" si="19"/>
        <v>32</v>
      </c>
      <c r="I253">
        <f t="shared" ca="1" si="19"/>
        <v>26</v>
      </c>
      <c r="J253">
        <f t="shared" ca="1" si="19"/>
        <v>40</v>
      </c>
      <c r="K253">
        <f t="shared" ca="1" si="19"/>
        <v>27</v>
      </c>
      <c r="L253">
        <f t="shared" ca="1" si="18"/>
        <v>17</v>
      </c>
      <c r="M253">
        <f t="shared" ca="1" si="18"/>
        <v>27</v>
      </c>
      <c r="N253">
        <f t="shared" ca="1" si="18"/>
        <v>17</v>
      </c>
      <c r="O253">
        <f t="shared" ca="1" si="18"/>
        <v>12</v>
      </c>
      <c r="P253">
        <f t="shared" ca="1" si="18"/>
        <v>15</v>
      </c>
    </row>
    <row r="254" spans="3:16" x14ac:dyDescent="0.25">
      <c r="C254">
        <v>251</v>
      </c>
      <c r="D254">
        <f t="shared" ca="1" si="16"/>
        <v>31</v>
      </c>
      <c r="E254">
        <f t="shared" ca="1" si="17"/>
        <v>1</v>
      </c>
      <c r="G254">
        <f t="shared" ca="1" si="19"/>
        <v>38</v>
      </c>
      <c r="H254">
        <f t="shared" ca="1" si="19"/>
        <v>32</v>
      </c>
      <c r="I254">
        <f t="shared" ca="1" si="19"/>
        <v>26</v>
      </c>
      <c r="J254">
        <f t="shared" ca="1" si="19"/>
        <v>40</v>
      </c>
      <c r="K254">
        <f t="shared" ca="1" si="19"/>
        <v>27</v>
      </c>
      <c r="L254">
        <f t="shared" ca="1" si="18"/>
        <v>17</v>
      </c>
      <c r="M254">
        <f t="shared" ca="1" si="18"/>
        <v>27</v>
      </c>
      <c r="N254">
        <f t="shared" ca="1" si="18"/>
        <v>17</v>
      </c>
      <c r="O254">
        <f t="shared" ca="1" si="18"/>
        <v>12</v>
      </c>
      <c r="P254">
        <f t="shared" ca="1" si="18"/>
        <v>15</v>
      </c>
    </row>
    <row r="255" spans="3:16" x14ac:dyDescent="0.25">
      <c r="C255">
        <v>252</v>
      </c>
      <c r="D255">
        <f t="shared" ca="1" si="16"/>
        <v>31</v>
      </c>
      <c r="E255">
        <f t="shared" ca="1" si="17"/>
        <v>1</v>
      </c>
      <c r="G255">
        <f t="shared" ca="1" si="19"/>
        <v>39</v>
      </c>
      <c r="H255">
        <f t="shared" ca="1" si="19"/>
        <v>32</v>
      </c>
      <c r="I255">
        <f t="shared" ca="1" si="19"/>
        <v>26</v>
      </c>
      <c r="J255">
        <f t="shared" ca="1" si="19"/>
        <v>40</v>
      </c>
      <c r="K255">
        <f t="shared" ca="1" si="19"/>
        <v>27</v>
      </c>
      <c r="L255">
        <f t="shared" ca="1" si="18"/>
        <v>17</v>
      </c>
      <c r="M255">
        <f t="shared" ca="1" si="18"/>
        <v>27</v>
      </c>
      <c r="N255">
        <f t="shared" ca="1" si="18"/>
        <v>17</v>
      </c>
      <c r="O255">
        <f t="shared" ca="1" si="18"/>
        <v>12</v>
      </c>
      <c r="P255">
        <f t="shared" ca="1" si="18"/>
        <v>15</v>
      </c>
    </row>
    <row r="256" spans="3:16" x14ac:dyDescent="0.25">
      <c r="C256">
        <v>253</v>
      </c>
      <c r="D256">
        <f t="shared" ca="1" si="16"/>
        <v>1</v>
      </c>
      <c r="E256">
        <f t="shared" ca="1" si="17"/>
        <v>1</v>
      </c>
      <c r="G256">
        <f t="shared" ca="1" si="19"/>
        <v>40</v>
      </c>
      <c r="H256">
        <f t="shared" ca="1" si="19"/>
        <v>32</v>
      </c>
      <c r="I256">
        <f t="shared" ca="1" si="19"/>
        <v>26</v>
      </c>
      <c r="J256">
        <f t="shared" ca="1" si="19"/>
        <v>40</v>
      </c>
      <c r="K256">
        <f t="shared" ca="1" si="19"/>
        <v>27</v>
      </c>
      <c r="L256">
        <f t="shared" ca="1" si="18"/>
        <v>17</v>
      </c>
      <c r="M256">
        <f t="shared" ca="1" si="18"/>
        <v>27</v>
      </c>
      <c r="N256">
        <f t="shared" ca="1" si="18"/>
        <v>17</v>
      </c>
      <c r="O256">
        <f t="shared" ca="1" si="18"/>
        <v>12</v>
      </c>
      <c r="P256">
        <f t="shared" ca="1" si="18"/>
        <v>15</v>
      </c>
    </row>
    <row r="257" spans="3:16" x14ac:dyDescent="0.25">
      <c r="C257">
        <v>254</v>
      </c>
      <c r="D257">
        <f t="shared" ca="1" si="16"/>
        <v>19</v>
      </c>
      <c r="E257">
        <f t="shared" ca="1" si="17"/>
        <v>9</v>
      </c>
      <c r="G257">
        <f t="shared" ca="1" si="19"/>
        <v>40</v>
      </c>
      <c r="H257">
        <f t="shared" ca="1" si="19"/>
        <v>32</v>
      </c>
      <c r="I257">
        <f t="shared" ca="1" si="19"/>
        <v>26</v>
      </c>
      <c r="J257">
        <f t="shared" ca="1" si="19"/>
        <v>40</v>
      </c>
      <c r="K257">
        <f t="shared" ca="1" si="19"/>
        <v>27</v>
      </c>
      <c r="L257">
        <f t="shared" ca="1" si="18"/>
        <v>17</v>
      </c>
      <c r="M257">
        <f t="shared" ca="1" si="18"/>
        <v>27</v>
      </c>
      <c r="N257">
        <f t="shared" ca="1" si="18"/>
        <v>17</v>
      </c>
      <c r="O257">
        <f t="shared" ca="1" si="18"/>
        <v>13</v>
      </c>
      <c r="P257">
        <f t="shared" ca="1" si="18"/>
        <v>15</v>
      </c>
    </row>
    <row r="258" spans="3:16" x14ac:dyDescent="0.25">
      <c r="C258">
        <v>255</v>
      </c>
      <c r="D258">
        <f t="shared" ca="1" si="16"/>
        <v>33</v>
      </c>
      <c r="E258">
        <f t="shared" ca="1" si="17"/>
        <v>3</v>
      </c>
      <c r="G258">
        <f t="shared" ca="1" si="19"/>
        <v>40</v>
      </c>
      <c r="H258">
        <f t="shared" ca="1" si="19"/>
        <v>32</v>
      </c>
      <c r="I258">
        <f t="shared" ca="1" si="19"/>
        <v>27</v>
      </c>
      <c r="J258">
        <f t="shared" ca="1" si="19"/>
        <v>40</v>
      </c>
      <c r="K258">
        <f t="shared" ca="1" si="19"/>
        <v>27</v>
      </c>
      <c r="L258">
        <f t="shared" ca="1" si="18"/>
        <v>17</v>
      </c>
      <c r="M258">
        <f t="shared" ca="1" si="18"/>
        <v>27</v>
      </c>
      <c r="N258">
        <f t="shared" ca="1" si="18"/>
        <v>17</v>
      </c>
      <c r="O258">
        <f t="shared" ca="1" si="18"/>
        <v>13</v>
      </c>
      <c r="P258">
        <f t="shared" ca="1" si="18"/>
        <v>15</v>
      </c>
    </row>
    <row r="259" spans="3:16" x14ac:dyDescent="0.25">
      <c r="C259">
        <v>256</v>
      </c>
      <c r="D259">
        <f t="shared" ca="1" si="16"/>
        <v>37</v>
      </c>
      <c r="E259">
        <f t="shared" ca="1" si="17"/>
        <v>7</v>
      </c>
      <c r="G259">
        <f t="shared" ca="1" si="19"/>
        <v>40</v>
      </c>
      <c r="H259">
        <f t="shared" ca="1" si="19"/>
        <v>32</v>
      </c>
      <c r="I259">
        <f t="shared" ca="1" si="19"/>
        <v>27</v>
      </c>
      <c r="J259">
        <f t="shared" ca="1" si="19"/>
        <v>40</v>
      </c>
      <c r="K259">
        <f t="shared" ca="1" si="19"/>
        <v>27</v>
      </c>
      <c r="L259">
        <f t="shared" ca="1" si="18"/>
        <v>17</v>
      </c>
      <c r="M259">
        <f t="shared" ca="1" si="18"/>
        <v>28</v>
      </c>
      <c r="N259">
        <f t="shared" ca="1" si="18"/>
        <v>17</v>
      </c>
      <c r="O259">
        <f t="shared" ca="1" si="18"/>
        <v>13</v>
      </c>
      <c r="P259">
        <f t="shared" ca="1" si="18"/>
        <v>15</v>
      </c>
    </row>
    <row r="260" spans="3:16" x14ac:dyDescent="0.25">
      <c r="C260">
        <v>257</v>
      </c>
      <c r="D260">
        <f t="shared" ca="1" si="16"/>
        <v>26</v>
      </c>
      <c r="E260">
        <f t="shared" ca="1" si="17"/>
        <v>6</v>
      </c>
      <c r="G260">
        <f t="shared" ca="1" si="19"/>
        <v>40</v>
      </c>
      <c r="H260">
        <f t="shared" ca="1" si="19"/>
        <v>32</v>
      </c>
      <c r="I260">
        <f t="shared" ca="1" si="19"/>
        <v>27</v>
      </c>
      <c r="J260">
        <f t="shared" ca="1" si="19"/>
        <v>40</v>
      </c>
      <c r="K260">
        <f t="shared" ca="1" si="19"/>
        <v>27</v>
      </c>
      <c r="L260">
        <f t="shared" ca="1" si="18"/>
        <v>18</v>
      </c>
      <c r="M260">
        <f t="shared" ca="1" si="18"/>
        <v>28</v>
      </c>
      <c r="N260">
        <f t="shared" ca="1" si="18"/>
        <v>17</v>
      </c>
      <c r="O260">
        <f t="shared" ca="1" si="18"/>
        <v>13</v>
      </c>
      <c r="P260">
        <f t="shared" ca="1" si="18"/>
        <v>15</v>
      </c>
    </row>
    <row r="261" spans="3:16" x14ac:dyDescent="0.25">
      <c r="C261">
        <v>258</v>
      </c>
      <c r="D261">
        <f t="shared" ref="D261:D324" ca="1" si="20">RANDBETWEEN(1,37)</f>
        <v>31</v>
      </c>
      <c r="E261">
        <f t="shared" ref="E261:E324" ca="1" si="21">IF(D261="","",VALUE(RIGHT(D261,1)))</f>
        <v>1</v>
      </c>
      <c r="G261">
        <f t="shared" ca="1" si="19"/>
        <v>41</v>
      </c>
      <c r="H261">
        <f t="shared" ca="1" si="19"/>
        <v>32</v>
      </c>
      <c r="I261">
        <f t="shared" ca="1" si="19"/>
        <v>27</v>
      </c>
      <c r="J261">
        <f t="shared" ca="1" si="19"/>
        <v>40</v>
      </c>
      <c r="K261">
        <f t="shared" ca="1" si="19"/>
        <v>27</v>
      </c>
      <c r="L261">
        <f t="shared" ca="1" si="18"/>
        <v>18</v>
      </c>
      <c r="M261">
        <f t="shared" ca="1" si="18"/>
        <v>28</v>
      </c>
      <c r="N261">
        <f t="shared" ca="1" si="18"/>
        <v>17</v>
      </c>
      <c r="O261">
        <f t="shared" ca="1" si="18"/>
        <v>13</v>
      </c>
      <c r="P261">
        <f t="shared" ca="1" si="18"/>
        <v>15</v>
      </c>
    </row>
    <row r="262" spans="3:16" x14ac:dyDescent="0.25">
      <c r="C262">
        <v>259</v>
      </c>
      <c r="D262">
        <f t="shared" ca="1" si="20"/>
        <v>32</v>
      </c>
      <c r="E262">
        <f t="shared" ca="1" si="21"/>
        <v>2</v>
      </c>
      <c r="G262">
        <f t="shared" ca="1" si="19"/>
        <v>41</v>
      </c>
      <c r="H262">
        <f t="shared" ca="1" si="19"/>
        <v>33</v>
      </c>
      <c r="I262">
        <f t="shared" ca="1" si="19"/>
        <v>27</v>
      </c>
      <c r="J262">
        <f t="shared" ca="1" si="19"/>
        <v>40</v>
      </c>
      <c r="K262">
        <f t="shared" ca="1" si="19"/>
        <v>27</v>
      </c>
      <c r="L262">
        <f t="shared" ca="1" si="18"/>
        <v>18</v>
      </c>
      <c r="M262">
        <f t="shared" ca="1" si="18"/>
        <v>28</v>
      </c>
      <c r="N262">
        <f t="shared" ca="1" si="18"/>
        <v>17</v>
      </c>
      <c r="O262">
        <f t="shared" ca="1" si="18"/>
        <v>13</v>
      </c>
      <c r="P262">
        <f t="shared" ca="1" si="18"/>
        <v>15</v>
      </c>
    </row>
    <row r="263" spans="3:16" x14ac:dyDescent="0.25">
      <c r="C263">
        <v>260</v>
      </c>
      <c r="D263">
        <f t="shared" ca="1" si="20"/>
        <v>15</v>
      </c>
      <c r="E263">
        <f t="shared" ca="1" si="21"/>
        <v>5</v>
      </c>
      <c r="G263">
        <f t="shared" ca="1" si="19"/>
        <v>41</v>
      </c>
      <c r="H263">
        <f t="shared" ca="1" si="19"/>
        <v>33</v>
      </c>
      <c r="I263">
        <f t="shared" ca="1" si="19"/>
        <v>27</v>
      </c>
      <c r="J263">
        <f t="shared" ca="1" si="19"/>
        <v>40</v>
      </c>
      <c r="K263">
        <f t="shared" ca="1" si="19"/>
        <v>28</v>
      </c>
      <c r="L263">
        <f t="shared" ca="1" si="18"/>
        <v>18</v>
      </c>
      <c r="M263">
        <f t="shared" ca="1" si="18"/>
        <v>28</v>
      </c>
      <c r="N263">
        <f t="shared" ca="1" si="18"/>
        <v>17</v>
      </c>
      <c r="O263">
        <f t="shared" ca="1" si="18"/>
        <v>13</v>
      </c>
      <c r="P263">
        <f t="shared" ca="1" si="18"/>
        <v>15</v>
      </c>
    </row>
    <row r="264" spans="3:16" x14ac:dyDescent="0.25">
      <c r="C264">
        <v>261</v>
      </c>
      <c r="D264">
        <f t="shared" ca="1" si="20"/>
        <v>9</v>
      </c>
      <c r="E264">
        <f t="shared" ca="1" si="21"/>
        <v>9</v>
      </c>
      <c r="G264">
        <f t="shared" ca="1" si="19"/>
        <v>41</v>
      </c>
      <c r="H264">
        <f t="shared" ca="1" si="19"/>
        <v>33</v>
      </c>
      <c r="I264">
        <f t="shared" ca="1" si="19"/>
        <v>27</v>
      </c>
      <c r="J264">
        <f t="shared" ca="1" si="19"/>
        <v>40</v>
      </c>
      <c r="K264">
        <f t="shared" ca="1" si="19"/>
        <v>28</v>
      </c>
      <c r="L264">
        <f t="shared" ca="1" si="18"/>
        <v>18</v>
      </c>
      <c r="M264">
        <f t="shared" ca="1" si="18"/>
        <v>28</v>
      </c>
      <c r="N264">
        <f t="shared" ca="1" si="18"/>
        <v>17</v>
      </c>
      <c r="O264">
        <f t="shared" ca="1" si="18"/>
        <v>14</v>
      </c>
      <c r="P264">
        <f t="shared" ca="1" si="18"/>
        <v>15</v>
      </c>
    </row>
    <row r="265" spans="3:16" x14ac:dyDescent="0.25">
      <c r="C265">
        <v>262</v>
      </c>
      <c r="D265">
        <f t="shared" ca="1" si="20"/>
        <v>15</v>
      </c>
      <c r="E265">
        <f t="shared" ca="1" si="21"/>
        <v>5</v>
      </c>
      <c r="G265">
        <f t="shared" ca="1" si="19"/>
        <v>41</v>
      </c>
      <c r="H265">
        <f t="shared" ca="1" si="19"/>
        <v>33</v>
      </c>
      <c r="I265">
        <f t="shared" ca="1" si="19"/>
        <v>27</v>
      </c>
      <c r="J265">
        <f t="shared" ca="1" si="19"/>
        <v>40</v>
      </c>
      <c r="K265">
        <f t="shared" ca="1" si="19"/>
        <v>29</v>
      </c>
      <c r="L265">
        <f t="shared" ca="1" si="18"/>
        <v>18</v>
      </c>
      <c r="M265">
        <f t="shared" ca="1" si="18"/>
        <v>28</v>
      </c>
      <c r="N265">
        <f t="shared" ca="1" si="18"/>
        <v>17</v>
      </c>
      <c r="O265">
        <f t="shared" ca="1" si="18"/>
        <v>14</v>
      </c>
      <c r="P265">
        <f t="shared" ca="1" si="18"/>
        <v>15</v>
      </c>
    </row>
    <row r="266" spans="3:16" x14ac:dyDescent="0.25">
      <c r="C266">
        <v>263</v>
      </c>
      <c r="D266">
        <f t="shared" ca="1" si="20"/>
        <v>14</v>
      </c>
      <c r="E266">
        <f t="shared" ca="1" si="21"/>
        <v>4</v>
      </c>
      <c r="G266">
        <f t="shared" ca="1" si="19"/>
        <v>41</v>
      </c>
      <c r="H266">
        <f t="shared" ca="1" si="19"/>
        <v>33</v>
      </c>
      <c r="I266">
        <f t="shared" ca="1" si="19"/>
        <v>27</v>
      </c>
      <c r="J266">
        <f t="shared" ca="1" si="19"/>
        <v>41</v>
      </c>
      <c r="K266">
        <f t="shared" ca="1" si="19"/>
        <v>29</v>
      </c>
      <c r="L266">
        <f t="shared" ca="1" si="18"/>
        <v>18</v>
      </c>
      <c r="M266">
        <f t="shared" ca="1" si="18"/>
        <v>28</v>
      </c>
      <c r="N266">
        <f t="shared" ca="1" si="18"/>
        <v>17</v>
      </c>
      <c r="O266">
        <f t="shared" ca="1" si="18"/>
        <v>14</v>
      </c>
      <c r="P266">
        <f t="shared" ca="1" si="18"/>
        <v>15</v>
      </c>
    </row>
    <row r="267" spans="3:16" x14ac:dyDescent="0.25">
      <c r="C267">
        <v>264</v>
      </c>
      <c r="D267">
        <f t="shared" ca="1" si="20"/>
        <v>29</v>
      </c>
      <c r="E267">
        <f t="shared" ca="1" si="21"/>
        <v>9</v>
      </c>
      <c r="G267">
        <f t="shared" ca="1" si="19"/>
        <v>41</v>
      </c>
      <c r="H267">
        <f t="shared" ca="1" si="19"/>
        <v>33</v>
      </c>
      <c r="I267">
        <f t="shared" ca="1" si="19"/>
        <v>27</v>
      </c>
      <c r="J267">
        <f t="shared" ca="1" si="19"/>
        <v>41</v>
      </c>
      <c r="K267">
        <f t="shared" ca="1" si="19"/>
        <v>29</v>
      </c>
      <c r="L267">
        <f t="shared" ca="1" si="18"/>
        <v>18</v>
      </c>
      <c r="M267">
        <f t="shared" ca="1" si="18"/>
        <v>28</v>
      </c>
      <c r="N267">
        <f t="shared" ca="1" si="18"/>
        <v>17</v>
      </c>
      <c r="O267">
        <f t="shared" ca="1" si="18"/>
        <v>15</v>
      </c>
      <c r="P267">
        <f t="shared" ca="1" si="18"/>
        <v>15</v>
      </c>
    </row>
    <row r="268" spans="3:16" x14ac:dyDescent="0.25">
      <c r="C268">
        <v>265</v>
      </c>
      <c r="D268">
        <f t="shared" ca="1" si="20"/>
        <v>33</v>
      </c>
      <c r="E268">
        <f t="shared" ca="1" si="21"/>
        <v>3</v>
      </c>
      <c r="G268">
        <f t="shared" ca="1" si="19"/>
        <v>41</v>
      </c>
      <c r="H268">
        <f t="shared" ca="1" si="19"/>
        <v>33</v>
      </c>
      <c r="I268">
        <f t="shared" ca="1" si="19"/>
        <v>28</v>
      </c>
      <c r="J268">
        <f t="shared" ca="1" si="19"/>
        <v>41</v>
      </c>
      <c r="K268">
        <f t="shared" ca="1" si="19"/>
        <v>29</v>
      </c>
      <c r="L268">
        <f t="shared" ca="1" si="18"/>
        <v>18</v>
      </c>
      <c r="M268">
        <f t="shared" ca="1" si="18"/>
        <v>28</v>
      </c>
      <c r="N268">
        <f t="shared" ca="1" si="18"/>
        <v>17</v>
      </c>
      <c r="O268">
        <f t="shared" ca="1" si="18"/>
        <v>15</v>
      </c>
      <c r="P268">
        <f t="shared" ca="1" si="18"/>
        <v>15</v>
      </c>
    </row>
    <row r="269" spans="3:16" x14ac:dyDescent="0.25">
      <c r="C269">
        <v>266</v>
      </c>
      <c r="D269">
        <f t="shared" ca="1" si="20"/>
        <v>9</v>
      </c>
      <c r="E269">
        <f t="shared" ca="1" si="21"/>
        <v>9</v>
      </c>
      <c r="G269">
        <f t="shared" ca="1" si="19"/>
        <v>41</v>
      </c>
      <c r="H269">
        <f t="shared" ca="1" si="19"/>
        <v>33</v>
      </c>
      <c r="I269">
        <f t="shared" ca="1" si="19"/>
        <v>28</v>
      </c>
      <c r="J269">
        <f t="shared" ca="1" si="19"/>
        <v>41</v>
      </c>
      <c r="K269">
        <f t="shared" ca="1" si="19"/>
        <v>29</v>
      </c>
      <c r="L269">
        <f t="shared" ca="1" si="18"/>
        <v>18</v>
      </c>
      <c r="M269">
        <f t="shared" ca="1" si="18"/>
        <v>28</v>
      </c>
      <c r="N269">
        <f t="shared" ca="1" si="18"/>
        <v>17</v>
      </c>
      <c r="O269">
        <f t="shared" ca="1" si="18"/>
        <v>16</v>
      </c>
      <c r="P269">
        <f t="shared" ca="1" si="18"/>
        <v>15</v>
      </c>
    </row>
    <row r="270" spans="3:16" x14ac:dyDescent="0.25">
      <c r="C270">
        <v>267</v>
      </c>
      <c r="D270">
        <f t="shared" ca="1" si="20"/>
        <v>21</v>
      </c>
      <c r="E270">
        <f t="shared" ca="1" si="21"/>
        <v>1</v>
      </c>
      <c r="G270">
        <f t="shared" ca="1" si="19"/>
        <v>42</v>
      </c>
      <c r="H270">
        <f t="shared" ca="1" si="19"/>
        <v>33</v>
      </c>
      <c r="I270">
        <f t="shared" ca="1" si="19"/>
        <v>28</v>
      </c>
      <c r="J270">
        <f t="shared" ca="1" si="19"/>
        <v>41</v>
      </c>
      <c r="K270">
        <f t="shared" ca="1" si="19"/>
        <v>29</v>
      </c>
      <c r="L270">
        <f t="shared" ca="1" si="18"/>
        <v>18</v>
      </c>
      <c r="M270">
        <f t="shared" ca="1" si="18"/>
        <v>28</v>
      </c>
      <c r="N270">
        <f t="shared" ca="1" si="18"/>
        <v>17</v>
      </c>
      <c r="O270">
        <f t="shared" ca="1" si="18"/>
        <v>16</v>
      </c>
      <c r="P270">
        <f t="shared" ca="1" si="18"/>
        <v>15</v>
      </c>
    </row>
    <row r="271" spans="3:16" x14ac:dyDescent="0.25">
      <c r="C271">
        <v>268</v>
      </c>
      <c r="D271">
        <f t="shared" ca="1" si="20"/>
        <v>31</v>
      </c>
      <c r="E271">
        <f t="shared" ca="1" si="21"/>
        <v>1</v>
      </c>
      <c r="G271">
        <f t="shared" ca="1" si="19"/>
        <v>43</v>
      </c>
      <c r="H271">
        <f t="shared" ca="1" si="19"/>
        <v>33</v>
      </c>
      <c r="I271">
        <f t="shared" ca="1" si="19"/>
        <v>28</v>
      </c>
      <c r="J271">
        <f t="shared" ca="1" si="19"/>
        <v>41</v>
      </c>
      <c r="K271">
        <f t="shared" ca="1" si="19"/>
        <v>29</v>
      </c>
      <c r="L271">
        <f t="shared" ca="1" si="18"/>
        <v>18</v>
      </c>
      <c r="M271">
        <f t="shared" ca="1" si="18"/>
        <v>28</v>
      </c>
      <c r="N271">
        <f t="shared" ca="1" si="18"/>
        <v>17</v>
      </c>
      <c r="O271">
        <f t="shared" ca="1" si="18"/>
        <v>16</v>
      </c>
      <c r="P271">
        <f t="shared" ca="1" si="18"/>
        <v>15</v>
      </c>
    </row>
    <row r="272" spans="3:16" x14ac:dyDescent="0.25">
      <c r="C272">
        <v>269</v>
      </c>
      <c r="D272">
        <f t="shared" ca="1" si="20"/>
        <v>17</v>
      </c>
      <c r="E272">
        <f t="shared" ca="1" si="21"/>
        <v>7</v>
      </c>
      <c r="G272">
        <f t="shared" ca="1" si="19"/>
        <v>43</v>
      </c>
      <c r="H272">
        <f t="shared" ca="1" si="19"/>
        <v>33</v>
      </c>
      <c r="I272">
        <f t="shared" ca="1" si="19"/>
        <v>28</v>
      </c>
      <c r="J272">
        <f t="shared" ca="1" si="19"/>
        <v>41</v>
      </c>
      <c r="K272">
        <f t="shared" ca="1" si="19"/>
        <v>29</v>
      </c>
      <c r="L272">
        <f t="shared" ca="1" si="18"/>
        <v>18</v>
      </c>
      <c r="M272">
        <f t="shared" ca="1" si="18"/>
        <v>29</v>
      </c>
      <c r="N272">
        <f t="shared" ca="1" si="18"/>
        <v>17</v>
      </c>
      <c r="O272">
        <f t="shared" ca="1" si="18"/>
        <v>16</v>
      </c>
      <c r="P272">
        <f t="shared" ca="1" si="18"/>
        <v>15</v>
      </c>
    </row>
    <row r="273" spans="3:16" x14ac:dyDescent="0.25">
      <c r="C273">
        <v>270</v>
      </c>
      <c r="D273">
        <f t="shared" ca="1" si="20"/>
        <v>33</v>
      </c>
      <c r="E273">
        <f t="shared" ca="1" si="21"/>
        <v>3</v>
      </c>
      <c r="G273">
        <f t="shared" ca="1" si="19"/>
        <v>43</v>
      </c>
      <c r="H273">
        <f t="shared" ca="1" si="19"/>
        <v>33</v>
      </c>
      <c r="I273">
        <f t="shared" ca="1" si="19"/>
        <v>29</v>
      </c>
      <c r="J273">
        <f t="shared" ca="1" si="19"/>
        <v>41</v>
      </c>
      <c r="K273">
        <f t="shared" ca="1" si="19"/>
        <v>29</v>
      </c>
      <c r="L273">
        <f t="shared" ca="1" si="18"/>
        <v>18</v>
      </c>
      <c r="M273">
        <f t="shared" ca="1" si="18"/>
        <v>29</v>
      </c>
      <c r="N273">
        <f t="shared" ca="1" si="18"/>
        <v>17</v>
      </c>
      <c r="O273">
        <f t="shared" ca="1" si="18"/>
        <v>16</v>
      </c>
      <c r="P273">
        <f t="shared" ca="1" si="18"/>
        <v>15</v>
      </c>
    </row>
    <row r="274" spans="3:16" x14ac:dyDescent="0.25">
      <c r="C274">
        <v>271</v>
      </c>
      <c r="D274">
        <f t="shared" ca="1" si="20"/>
        <v>1</v>
      </c>
      <c r="E274">
        <f t="shared" ca="1" si="21"/>
        <v>1</v>
      </c>
      <c r="G274">
        <f t="shared" ca="1" si="19"/>
        <v>44</v>
      </c>
      <c r="H274">
        <f t="shared" ca="1" si="19"/>
        <v>33</v>
      </c>
      <c r="I274">
        <f t="shared" ca="1" si="19"/>
        <v>29</v>
      </c>
      <c r="J274">
        <f t="shared" ca="1" si="19"/>
        <v>41</v>
      </c>
      <c r="K274">
        <f t="shared" ca="1" si="19"/>
        <v>29</v>
      </c>
      <c r="L274">
        <f t="shared" ref="L274:P301" ca="1" si="22">IF($E274=L$3,1+L273,L273)</f>
        <v>18</v>
      </c>
      <c r="M274">
        <f t="shared" ca="1" si="22"/>
        <v>29</v>
      </c>
      <c r="N274">
        <f t="shared" ca="1" si="22"/>
        <v>17</v>
      </c>
      <c r="O274">
        <f t="shared" ca="1" si="22"/>
        <v>16</v>
      </c>
      <c r="P274">
        <f t="shared" ca="1" si="22"/>
        <v>15</v>
      </c>
    </row>
    <row r="275" spans="3:16" x14ac:dyDescent="0.25">
      <c r="C275">
        <v>272</v>
      </c>
      <c r="D275">
        <f t="shared" ca="1" si="20"/>
        <v>2</v>
      </c>
      <c r="E275">
        <f t="shared" ca="1" si="21"/>
        <v>2</v>
      </c>
      <c r="G275">
        <f t="shared" ref="G275:K302" ca="1" si="23">IF($E275=G$3,1+G274,G274)</f>
        <v>44</v>
      </c>
      <c r="H275">
        <f t="shared" ca="1" si="23"/>
        <v>34</v>
      </c>
      <c r="I275">
        <f t="shared" ca="1" si="23"/>
        <v>29</v>
      </c>
      <c r="J275">
        <f t="shared" ca="1" si="23"/>
        <v>41</v>
      </c>
      <c r="K275">
        <f t="shared" ca="1" si="23"/>
        <v>29</v>
      </c>
      <c r="L275">
        <f t="shared" ca="1" si="22"/>
        <v>18</v>
      </c>
      <c r="M275">
        <f t="shared" ca="1" si="22"/>
        <v>29</v>
      </c>
      <c r="N275">
        <f t="shared" ca="1" si="22"/>
        <v>17</v>
      </c>
      <c r="O275">
        <f t="shared" ca="1" si="22"/>
        <v>16</v>
      </c>
      <c r="P275">
        <f t="shared" ca="1" si="22"/>
        <v>15</v>
      </c>
    </row>
    <row r="276" spans="3:16" x14ac:dyDescent="0.25">
      <c r="C276">
        <v>273</v>
      </c>
      <c r="D276">
        <f t="shared" ca="1" si="20"/>
        <v>29</v>
      </c>
      <c r="E276">
        <f t="shared" ca="1" si="21"/>
        <v>9</v>
      </c>
      <c r="G276">
        <f t="shared" ca="1" si="23"/>
        <v>44</v>
      </c>
      <c r="H276">
        <f t="shared" ca="1" si="23"/>
        <v>34</v>
      </c>
      <c r="I276">
        <f t="shared" ca="1" si="23"/>
        <v>29</v>
      </c>
      <c r="J276">
        <f t="shared" ca="1" si="23"/>
        <v>41</v>
      </c>
      <c r="K276">
        <f t="shared" ca="1" si="23"/>
        <v>29</v>
      </c>
      <c r="L276">
        <f t="shared" ca="1" si="22"/>
        <v>18</v>
      </c>
      <c r="M276">
        <f t="shared" ca="1" si="22"/>
        <v>29</v>
      </c>
      <c r="N276">
        <f t="shared" ca="1" si="22"/>
        <v>17</v>
      </c>
      <c r="O276">
        <f t="shared" ca="1" si="22"/>
        <v>17</v>
      </c>
      <c r="P276">
        <f t="shared" ca="1" si="22"/>
        <v>15</v>
      </c>
    </row>
    <row r="277" spans="3:16" x14ac:dyDescent="0.25">
      <c r="C277">
        <v>274</v>
      </c>
      <c r="D277">
        <f t="shared" ca="1" si="20"/>
        <v>29</v>
      </c>
      <c r="E277">
        <f t="shared" ca="1" si="21"/>
        <v>9</v>
      </c>
      <c r="G277">
        <f t="shared" ca="1" si="23"/>
        <v>44</v>
      </c>
      <c r="H277">
        <f t="shared" ca="1" si="23"/>
        <v>34</v>
      </c>
      <c r="I277">
        <f t="shared" ca="1" si="23"/>
        <v>29</v>
      </c>
      <c r="J277">
        <f t="shared" ca="1" si="23"/>
        <v>41</v>
      </c>
      <c r="K277">
        <f t="shared" ca="1" si="23"/>
        <v>29</v>
      </c>
      <c r="L277">
        <f t="shared" ca="1" si="22"/>
        <v>18</v>
      </c>
      <c r="M277">
        <f t="shared" ca="1" si="22"/>
        <v>29</v>
      </c>
      <c r="N277">
        <f t="shared" ca="1" si="22"/>
        <v>17</v>
      </c>
      <c r="O277">
        <f t="shared" ca="1" si="22"/>
        <v>18</v>
      </c>
      <c r="P277">
        <f t="shared" ca="1" si="22"/>
        <v>15</v>
      </c>
    </row>
    <row r="278" spans="3:16" x14ac:dyDescent="0.25">
      <c r="C278">
        <v>275</v>
      </c>
      <c r="D278">
        <f t="shared" ca="1" si="20"/>
        <v>10</v>
      </c>
      <c r="E278">
        <f t="shared" ca="1" si="21"/>
        <v>0</v>
      </c>
      <c r="G278">
        <f t="shared" ca="1" si="23"/>
        <v>44</v>
      </c>
      <c r="H278">
        <f t="shared" ca="1" si="23"/>
        <v>34</v>
      </c>
      <c r="I278">
        <f t="shared" ca="1" si="23"/>
        <v>29</v>
      </c>
      <c r="J278">
        <f t="shared" ca="1" si="23"/>
        <v>41</v>
      </c>
      <c r="K278">
        <f t="shared" ca="1" si="23"/>
        <v>29</v>
      </c>
      <c r="L278">
        <f t="shared" ca="1" si="22"/>
        <v>18</v>
      </c>
      <c r="M278">
        <f t="shared" ca="1" si="22"/>
        <v>29</v>
      </c>
      <c r="N278">
        <f t="shared" ca="1" si="22"/>
        <v>17</v>
      </c>
      <c r="O278">
        <f t="shared" ca="1" si="22"/>
        <v>18</v>
      </c>
      <c r="P278">
        <f t="shared" ca="1" si="22"/>
        <v>16</v>
      </c>
    </row>
    <row r="279" spans="3:16" x14ac:dyDescent="0.25">
      <c r="C279">
        <v>276</v>
      </c>
      <c r="D279">
        <f t="shared" ca="1" si="20"/>
        <v>20</v>
      </c>
      <c r="E279">
        <f t="shared" ca="1" si="21"/>
        <v>0</v>
      </c>
      <c r="G279">
        <f t="shared" ca="1" si="23"/>
        <v>44</v>
      </c>
      <c r="H279">
        <f t="shared" ca="1" si="23"/>
        <v>34</v>
      </c>
      <c r="I279">
        <f t="shared" ca="1" si="23"/>
        <v>29</v>
      </c>
      <c r="J279">
        <f t="shared" ca="1" si="23"/>
        <v>41</v>
      </c>
      <c r="K279">
        <f t="shared" ca="1" si="23"/>
        <v>29</v>
      </c>
      <c r="L279">
        <f t="shared" ca="1" si="22"/>
        <v>18</v>
      </c>
      <c r="M279">
        <f t="shared" ca="1" si="22"/>
        <v>29</v>
      </c>
      <c r="N279">
        <f t="shared" ca="1" si="22"/>
        <v>17</v>
      </c>
      <c r="O279">
        <f t="shared" ca="1" si="22"/>
        <v>18</v>
      </c>
      <c r="P279">
        <f t="shared" ca="1" si="22"/>
        <v>17</v>
      </c>
    </row>
    <row r="280" spans="3:16" x14ac:dyDescent="0.25">
      <c r="C280">
        <v>277</v>
      </c>
      <c r="D280">
        <f t="shared" ca="1" si="20"/>
        <v>14</v>
      </c>
      <c r="E280">
        <f t="shared" ca="1" si="21"/>
        <v>4</v>
      </c>
      <c r="G280">
        <f t="shared" ca="1" si="23"/>
        <v>44</v>
      </c>
      <c r="H280">
        <f t="shared" ca="1" si="23"/>
        <v>34</v>
      </c>
      <c r="I280">
        <f t="shared" ca="1" si="23"/>
        <v>29</v>
      </c>
      <c r="J280">
        <f t="shared" ca="1" si="23"/>
        <v>42</v>
      </c>
      <c r="K280">
        <f t="shared" ca="1" si="23"/>
        <v>29</v>
      </c>
      <c r="L280">
        <f t="shared" ca="1" si="22"/>
        <v>18</v>
      </c>
      <c r="M280">
        <f t="shared" ca="1" si="22"/>
        <v>29</v>
      </c>
      <c r="N280">
        <f t="shared" ca="1" si="22"/>
        <v>17</v>
      </c>
      <c r="O280">
        <f t="shared" ca="1" si="22"/>
        <v>18</v>
      </c>
      <c r="P280">
        <f t="shared" ca="1" si="22"/>
        <v>17</v>
      </c>
    </row>
    <row r="281" spans="3:16" x14ac:dyDescent="0.25">
      <c r="C281">
        <v>278</v>
      </c>
      <c r="D281">
        <f t="shared" ca="1" si="20"/>
        <v>21</v>
      </c>
      <c r="E281">
        <f t="shared" ca="1" si="21"/>
        <v>1</v>
      </c>
      <c r="G281">
        <f t="shared" ca="1" si="23"/>
        <v>45</v>
      </c>
      <c r="H281">
        <f t="shared" ca="1" si="23"/>
        <v>34</v>
      </c>
      <c r="I281">
        <f t="shared" ca="1" si="23"/>
        <v>29</v>
      </c>
      <c r="J281">
        <f t="shared" ca="1" si="23"/>
        <v>42</v>
      </c>
      <c r="K281">
        <f t="shared" ca="1" si="23"/>
        <v>29</v>
      </c>
      <c r="L281">
        <f t="shared" ca="1" si="22"/>
        <v>18</v>
      </c>
      <c r="M281">
        <f t="shared" ca="1" si="22"/>
        <v>29</v>
      </c>
      <c r="N281">
        <f t="shared" ca="1" si="22"/>
        <v>17</v>
      </c>
      <c r="O281">
        <f t="shared" ca="1" si="22"/>
        <v>18</v>
      </c>
      <c r="P281">
        <f t="shared" ca="1" si="22"/>
        <v>17</v>
      </c>
    </row>
    <row r="282" spans="3:16" x14ac:dyDescent="0.25">
      <c r="C282">
        <v>279</v>
      </c>
      <c r="D282">
        <f t="shared" ca="1" si="20"/>
        <v>18</v>
      </c>
      <c r="E282">
        <f t="shared" ca="1" si="21"/>
        <v>8</v>
      </c>
      <c r="G282">
        <f t="shared" ca="1" si="23"/>
        <v>45</v>
      </c>
      <c r="H282">
        <f t="shared" ca="1" si="23"/>
        <v>34</v>
      </c>
      <c r="I282">
        <f t="shared" ca="1" si="23"/>
        <v>29</v>
      </c>
      <c r="J282">
        <f t="shared" ca="1" si="23"/>
        <v>42</v>
      </c>
      <c r="K282">
        <f t="shared" ca="1" si="23"/>
        <v>29</v>
      </c>
      <c r="L282">
        <f t="shared" ca="1" si="22"/>
        <v>18</v>
      </c>
      <c r="M282">
        <f t="shared" ca="1" si="22"/>
        <v>29</v>
      </c>
      <c r="N282">
        <f t="shared" ca="1" si="22"/>
        <v>18</v>
      </c>
      <c r="O282">
        <f t="shared" ca="1" si="22"/>
        <v>18</v>
      </c>
      <c r="P282">
        <f t="shared" ca="1" si="22"/>
        <v>17</v>
      </c>
    </row>
    <row r="283" spans="3:16" x14ac:dyDescent="0.25">
      <c r="C283">
        <v>280</v>
      </c>
      <c r="D283">
        <f t="shared" ca="1" si="20"/>
        <v>23</v>
      </c>
      <c r="E283">
        <f t="shared" ca="1" si="21"/>
        <v>3</v>
      </c>
      <c r="G283">
        <f t="shared" ca="1" si="23"/>
        <v>45</v>
      </c>
      <c r="H283">
        <f t="shared" ca="1" si="23"/>
        <v>34</v>
      </c>
      <c r="I283">
        <f t="shared" ca="1" si="23"/>
        <v>30</v>
      </c>
      <c r="J283">
        <f t="shared" ca="1" si="23"/>
        <v>42</v>
      </c>
      <c r="K283">
        <f t="shared" ca="1" si="23"/>
        <v>29</v>
      </c>
      <c r="L283">
        <f t="shared" ca="1" si="22"/>
        <v>18</v>
      </c>
      <c r="M283">
        <f t="shared" ca="1" si="22"/>
        <v>29</v>
      </c>
      <c r="N283">
        <f t="shared" ca="1" si="22"/>
        <v>18</v>
      </c>
      <c r="O283">
        <f t="shared" ca="1" si="22"/>
        <v>18</v>
      </c>
      <c r="P283">
        <f t="shared" ca="1" si="22"/>
        <v>17</v>
      </c>
    </row>
    <row r="284" spans="3:16" x14ac:dyDescent="0.25">
      <c r="C284">
        <v>281</v>
      </c>
      <c r="D284">
        <f t="shared" ca="1" si="20"/>
        <v>16</v>
      </c>
      <c r="E284">
        <f t="shared" ca="1" si="21"/>
        <v>6</v>
      </c>
      <c r="G284">
        <f t="shared" ca="1" si="23"/>
        <v>45</v>
      </c>
      <c r="H284">
        <f t="shared" ca="1" si="23"/>
        <v>34</v>
      </c>
      <c r="I284">
        <f t="shared" ca="1" si="23"/>
        <v>30</v>
      </c>
      <c r="J284">
        <f t="shared" ca="1" si="23"/>
        <v>42</v>
      </c>
      <c r="K284">
        <f t="shared" ca="1" si="23"/>
        <v>29</v>
      </c>
      <c r="L284">
        <f t="shared" ca="1" si="22"/>
        <v>19</v>
      </c>
      <c r="M284">
        <f t="shared" ca="1" si="22"/>
        <v>29</v>
      </c>
      <c r="N284">
        <f t="shared" ca="1" si="22"/>
        <v>18</v>
      </c>
      <c r="O284">
        <f t="shared" ca="1" si="22"/>
        <v>18</v>
      </c>
      <c r="P284">
        <f t="shared" ca="1" si="22"/>
        <v>17</v>
      </c>
    </row>
    <row r="285" spans="3:16" x14ac:dyDescent="0.25">
      <c r="C285">
        <v>282</v>
      </c>
      <c r="D285">
        <f t="shared" ca="1" si="20"/>
        <v>8</v>
      </c>
      <c r="E285">
        <f t="shared" ca="1" si="21"/>
        <v>8</v>
      </c>
      <c r="G285">
        <f t="shared" ca="1" si="23"/>
        <v>45</v>
      </c>
      <c r="H285">
        <f t="shared" ca="1" si="23"/>
        <v>34</v>
      </c>
      <c r="I285">
        <f t="shared" ca="1" si="23"/>
        <v>30</v>
      </c>
      <c r="J285">
        <f t="shared" ca="1" si="23"/>
        <v>42</v>
      </c>
      <c r="K285">
        <f t="shared" ca="1" si="23"/>
        <v>29</v>
      </c>
      <c r="L285">
        <f t="shared" ca="1" si="22"/>
        <v>19</v>
      </c>
      <c r="M285">
        <f t="shared" ca="1" si="22"/>
        <v>29</v>
      </c>
      <c r="N285">
        <f t="shared" ca="1" si="22"/>
        <v>19</v>
      </c>
      <c r="O285">
        <f t="shared" ca="1" si="22"/>
        <v>18</v>
      </c>
      <c r="P285">
        <f t="shared" ca="1" si="22"/>
        <v>17</v>
      </c>
    </row>
    <row r="286" spans="3:16" x14ac:dyDescent="0.25">
      <c r="C286">
        <v>283</v>
      </c>
      <c r="D286">
        <f t="shared" ca="1" si="20"/>
        <v>1</v>
      </c>
      <c r="E286">
        <f t="shared" ca="1" si="21"/>
        <v>1</v>
      </c>
      <c r="G286">
        <f t="shared" ca="1" si="23"/>
        <v>46</v>
      </c>
      <c r="H286">
        <f t="shared" ca="1" si="23"/>
        <v>34</v>
      </c>
      <c r="I286">
        <f t="shared" ca="1" si="23"/>
        <v>30</v>
      </c>
      <c r="J286">
        <f t="shared" ca="1" si="23"/>
        <v>42</v>
      </c>
      <c r="K286">
        <f t="shared" ca="1" si="23"/>
        <v>29</v>
      </c>
      <c r="L286">
        <f t="shared" ca="1" si="22"/>
        <v>19</v>
      </c>
      <c r="M286">
        <f t="shared" ca="1" si="22"/>
        <v>29</v>
      </c>
      <c r="N286">
        <f t="shared" ca="1" si="22"/>
        <v>19</v>
      </c>
      <c r="O286">
        <f t="shared" ca="1" si="22"/>
        <v>18</v>
      </c>
      <c r="P286">
        <f t="shared" ca="1" si="22"/>
        <v>17</v>
      </c>
    </row>
    <row r="287" spans="3:16" x14ac:dyDescent="0.25">
      <c r="C287">
        <v>284</v>
      </c>
      <c r="D287">
        <f t="shared" ca="1" si="20"/>
        <v>37</v>
      </c>
      <c r="E287">
        <f t="shared" ca="1" si="21"/>
        <v>7</v>
      </c>
      <c r="G287">
        <f t="shared" ca="1" si="23"/>
        <v>46</v>
      </c>
      <c r="H287">
        <f t="shared" ca="1" si="23"/>
        <v>34</v>
      </c>
      <c r="I287">
        <f t="shared" ca="1" si="23"/>
        <v>30</v>
      </c>
      <c r="J287">
        <f t="shared" ca="1" si="23"/>
        <v>42</v>
      </c>
      <c r="K287">
        <f t="shared" ca="1" si="23"/>
        <v>29</v>
      </c>
      <c r="L287">
        <f t="shared" ca="1" si="22"/>
        <v>19</v>
      </c>
      <c r="M287">
        <f t="shared" ca="1" si="22"/>
        <v>30</v>
      </c>
      <c r="N287">
        <f t="shared" ca="1" si="22"/>
        <v>19</v>
      </c>
      <c r="O287">
        <f t="shared" ca="1" si="22"/>
        <v>18</v>
      </c>
      <c r="P287">
        <f t="shared" ca="1" si="22"/>
        <v>17</v>
      </c>
    </row>
    <row r="288" spans="3:16" x14ac:dyDescent="0.25">
      <c r="C288">
        <v>285</v>
      </c>
      <c r="D288">
        <f t="shared" ca="1" si="20"/>
        <v>9</v>
      </c>
      <c r="E288">
        <f t="shared" ca="1" si="21"/>
        <v>9</v>
      </c>
      <c r="G288">
        <f t="shared" ca="1" si="23"/>
        <v>46</v>
      </c>
      <c r="H288">
        <f t="shared" ca="1" si="23"/>
        <v>34</v>
      </c>
      <c r="I288">
        <f t="shared" ca="1" si="23"/>
        <v>30</v>
      </c>
      <c r="J288">
        <f t="shared" ca="1" si="23"/>
        <v>42</v>
      </c>
      <c r="K288">
        <f t="shared" ca="1" si="23"/>
        <v>29</v>
      </c>
      <c r="L288">
        <f t="shared" ca="1" si="22"/>
        <v>19</v>
      </c>
      <c r="M288">
        <f t="shared" ca="1" si="22"/>
        <v>30</v>
      </c>
      <c r="N288">
        <f t="shared" ca="1" si="22"/>
        <v>19</v>
      </c>
      <c r="O288">
        <f t="shared" ca="1" si="22"/>
        <v>19</v>
      </c>
      <c r="P288">
        <f t="shared" ca="1" si="22"/>
        <v>17</v>
      </c>
    </row>
    <row r="289" spans="3:16" x14ac:dyDescent="0.25">
      <c r="C289">
        <v>286</v>
      </c>
      <c r="D289">
        <f t="shared" ca="1" si="20"/>
        <v>5</v>
      </c>
      <c r="E289">
        <f t="shared" ca="1" si="21"/>
        <v>5</v>
      </c>
      <c r="G289">
        <f t="shared" ca="1" si="23"/>
        <v>46</v>
      </c>
      <c r="H289">
        <f t="shared" ca="1" si="23"/>
        <v>34</v>
      </c>
      <c r="I289">
        <f t="shared" ca="1" si="23"/>
        <v>30</v>
      </c>
      <c r="J289">
        <f t="shared" ca="1" si="23"/>
        <v>42</v>
      </c>
      <c r="K289">
        <f t="shared" ca="1" si="23"/>
        <v>30</v>
      </c>
      <c r="L289">
        <f t="shared" ca="1" si="22"/>
        <v>19</v>
      </c>
      <c r="M289">
        <f t="shared" ca="1" si="22"/>
        <v>30</v>
      </c>
      <c r="N289">
        <f t="shared" ca="1" si="22"/>
        <v>19</v>
      </c>
      <c r="O289">
        <f t="shared" ca="1" si="22"/>
        <v>19</v>
      </c>
      <c r="P289">
        <f t="shared" ca="1" si="22"/>
        <v>17</v>
      </c>
    </row>
    <row r="290" spans="3:16" x14ac:dyDescent="0.25">
      <c r="C290">
        <v>287</v>
      </c>
      <c r="D290">
        <f t="shared" ca="1" si="20"/>
        <v>27</v>
      </c>
      <c r="E290">
        <f t="shared" ca="1" si="21"/>
        <v>7</v>
      </c>
    </row>
    <row r="291" spans="3:16" x14ac:dyDescent="0.25">
      <c r="C291">
        <v>288</v>
      </c>
      <c r="D291">
        <f t="shared" ca="1" si="20"/>
        <v>7</v>
      </c>
      <c r="E291">
        <f t="shared" ca="1" si="21"/>
        <v>7</v>
      </c>
    </row>
    <row r="292" spans="3:16" x14ac:dyDescent="0.25">
      <c r="C292">
        <v>289</v>
      </c>
      <c r="D292">
        <f t="shared" ca="1" si="20"/>
        <v>27</v>
      </c>
      <c r="E292">
        <f t="shared" ca="1" si="21"/>
        <v>7</v>
      </c>
    </row>
    <row r="293" spans="3:16" x14ac:dyDescent="0.25">
      <c r="C293">
        <v>290</v>
      </c>
      <c r="D293">
        <f t="shared" ca="1" si="20"/>
        <v>6</v>
      </c>
      <c r="E293">
        <f t="shared" ca="1" si="21"/>
        <v>6</v>
      </c>
    </row>
    <row r="294" spans="3:16" x14ac:dyDescent="0.25">
      <c r="C294">
        <v>291</v>
      </c>
      <c r="D294">
        <f t="shared" ca="1" si="20"/>
        <v>29</v>
      </c>
      <c r="E294">
        <f t="shared" ca="1" si="21"/>
        <v>9</v>
      </c>
    </row>
    <row r="295" spans="3:16" x14ac:dyDescent="0.25">
      <c r="C295">
        <v>292</v>
      </c>
      <c r="D295">
        <f t="shared" ca="1" si="20"/>
        <v>12</v>
      </c>
      <c r="E295">
        <f t="shared" ca="1" si="21"/>
        <v>2</v>
      </c>
    </row>
    <row r="296" spans="3:16" x14ac:dyDescent="0.25">
      <c r="C296">
        <v>293</v>
      </c>
      <c r="D296">
        <f t="shared" ca="1" si="20"/>
        <v>31</v>
      </c>
      <c r="E296">
        <f t="shared" ca="1" si="21"/>
        <v>1</v>
      </c>
    </row>
    <row r="297" spans="3:16" x14ac:dyDescent="0.25">
      <c r="C297">
        <v>294</v>
      </c>
      <c r="D297">
        <f t="shared" ca="1" si="20"/>
        <v>14</v>
      </c>
      <c r="E297">
        <f t="shared" ca="1" si="21"/>
        <v>4</v>
      </c>
    </row>
    <row r="298" spans="3:16" x14ac:dyDescent="0.25">
      <c r="C298">
        <v>295</v>
      </c>
      <c r="D298">
        <f t="shared" ca="1" si="20"/>
        <v>19</v>
      </c>
      <c r="E298">
        <f t="shared" ca="1" si="21"/>
        <v>9</v>
      </c>
    </row>
    <row r="299" spans="3:16" x14ac:dyDescent="0.25">
      <c r="C299">
        <v>296</v>
      </c>
      <c r="D299">
        <f t="shared" ca="1" si="20"/>
        <v>18</v>
      </c>
      <c r="E299">
        <f t="shared" ca="1" si="21"/>
        <v>8</v>
      </c>
    </row>
    <row r="300" spans="3:16" x14ac:dyDescent="0.25">
      <c r="C300">
        <v>297</v>
      </c>
      <c r="D300">
        <f t="shared" ca="1" si="20"/>
        <v>2</v>
      </c>
      <c r="E300">
        <f t="shared" ca="1" si="21"/>
        <v>2</v>
      </c>
    </row>
    <row r="301" spans="3:16" x14ac:dyDescent="0.25">
      <c r="C301">
        <v>298</v>
      </c>
      <c r="D301">
        <f t="shared" ca="1" si="20"/>
        <v>16</v>
      </c>
      <c r="E301">
        <f t="shared" ca="1" si="21"/>
        <v>6</v>
      </c>
    </row>
    <row r="302" spans="3:16" x14ac:dyDescent="0.25">
      <c r="C302">
        <v>299</v>
      </c>
      <c r="D302">
        <f t="shared" ca="1" si="20"/>
        <v>21</v>
      </c>
      <c r="E302">
        <f t="shared" ca="1" si="21"/>
        <v>1</v>
      </c>
    </row>
    <row r="303" spans="3:16" x14ac:dyDescent="0.25">
      <c r="C303">
        <v>300</v>
      </c>
      <c r="D303">
        <f t="shared" ca="1" si="20"/>
        <v>20</v>
      </c>
      <c r="E303">
        <f t="shared" ca="1" si="21"/>
        <v>0</v>
      </c>
    </row>
    <row r="304" spans="3:16" x14ac:dyDescent="0.25">
      <c r="C304">
        <v>301</v>
      </c>
      <c r="D304">
        <f t="shared" ca="1" si="20"/>
        <v>15</v>
      </c>
      <c r="E304">
        <f t="shared" ca="1" si="21"/>
        <v>5</v>
      </c>
    </row>
    <row r="305" spans="3:5" x14ac:dyDescent="0.25">
      <c r="C305">
        <v>302</v>
      </c>
      <c r="D305">
        <f t="shared" ca="1" si="20"/>
        <v>13</v>
      </c>
      <c r="E305">
        <f t="shared" ca="1" si="21"/>
        <v>3</v>
      </c>
    </row>
    <row r="306" spans="3:5" x14ac:dyDescent="0.25">
      <c r="C306">
        <v>303</v>
      </c>
      <c r="D306">
        <f t="shared" ca="1" si="20"/>
        <v>35</v>
      </c>
      <c r="E306">
        <f t="shared" ca="1" si="21"/>
        <v>5</v>
      </c>
    </row>
    <row r="307" spans="3:5" x14ac:dyDescent="0.25">
      <c r="C307">
        <v>304</v>
      </c>
      <c r="D307">
        <f t="shared" ca="1" si="20"/>
        <v>35</v>
      </c>
      <c r="E307">
        <f t="shared" ca="1" si="21"/>
        <v>5</v>
      </c>
    </row>
    <row r="308" spans="3:5" x14ac:dyDescent="0.25">
      <c r="C308">
        <v>305</v>
      </c>
      <c r="D308">
        <f t="shared" ca="1" si="20"/>
        <v>4</v>
      </c>
      <c r="E308">
        <f t="shared" ca="1" si="21"/>
        <v>4</v>
      </c>
    </row>
    <row r="309" spans="3:5" x14ac:dyDescent="0.25">
      <c r="C309">
        <v>306</v>
      </c>
      <c r="D309">
        <f t="shared" ca="1" si="20"/>
        <v>14</v>
      </c>
      <c r="E309">
        <f t="shared" ca="1" si="21"/>
        <v>4</v>
      </c>
    </row>
    <row r="310" spans="3:5" x14ac:dyDescent="0.25">
      <c r="C310">
        <v>307</v>
      </c>
      <c r="D310">
        <f t="shared" ca="1" si="20"/>
        <v>25</v>
      </c>
      <c r="E310">
        <f t="shared" ca="1" si="21"/>
        <v>5</v>
      </c>
    </row>
    <row r="311" spans="3:5" x14ac:dyDescent="0.25">
      <c r="C311">
        <v>308</v>
      </c>
      <c r="D311">
        <f t="shared" ca="1" si="20"/>
        <v>36</v>
      </c>
      <c r="E311">
        <f t="shared" ca="1" si="21"/>
        <v>6</v>
      </c>
    </row>
    <row r="312" spans="3:5" x14ac:dyDescent="0.25">
      <c r="C312">
        <v>309</v>
      </c>
      <c r="D312">
        <f t="shared" ca="1" si="20"/>
        <v>25</v>
      </c>
      <c r="E312">
        <f t="shared" ca="1" si="21"/>
        <v>5</v>
      </c>
    </row>
    <row r="313" spans="3:5" x14ac:dyDescent="0.25">
      <c r="C313">
        <v>310</v>
      </c>
      <c r="D313">
        <f t="shared" ca="1" si="20"/>
        <v>32</v>
      </c>
      <c r="E313">
        <f t="shared" ca="1" si="21"/>
        <v>2</v>
      </c>
    </row>
    <row r="314" spans="3:5" x14ac:dyDescent="0.25">
      <c r="C314">
        <v>311</v>
      </c>
      <c r="D314">
        <f t="shared" ca="1" si="20"/>
        <v>22</v>
      </c>
      <c r="E314">
        <f t="shared" ca="1" si="21"/>
        <v>2</v>
      </c>
    </row>
    <row r="315" spans="3:5" x14ac:dyDescent="0.25">
      <c r="C315">
        <v>312</v>
      </c>
      <c r="D315">
        <f t="shared" ca="1" si="20"/>
        <v>22</v>
      </c>
      <c r="E315">
        <f t="shared" ca="1" si="21"/>
        <v>2</v>
      </c>
    </row>
    <row r="316" spans="3:5" x14ac:dyDescent="0.25">
      <c r="C316">
        <v>313</v>
      </c>
      <c r="D316">
        <f t="shared" ca="1" si="20"/>
        <v>20</v>
      </c>
      <c r="E316">
        <f t="shared" ca="1" si="21"/>
        <v>0</v>
      </c>
    </row>
    <row r="317" spans="3:5" x14ac:dyDescent="0.25">
      <c r="C317">
        <v>314</v>
      </c>
      <c r="D317">
        <f t="shared" ca="1" si="20"/>
        <v>20</v>
      </c>
      <c r="E317">
        <f t="shared" ca="1" si="21"/>
        <v>0</v>
      </c>
    </row>
    <row r="318" spans="3:5" x14ac:dyDescent="0.25">
      <c r="C318">
        <v>315</v>
      </c>
      <c r="D318">
        <f t="shared" ca="1" si="20"/>
        <v>27</v>
      </c>
      <c r="E318">
        <f t="shared" ca="1" si="21"/>
        <v>7</v>
      </c>
    </row>
    <row r="319" spans="3:5" x14ac:dyDescent="0.25">
      <c r="C319">
        <v>316</v>
      </c>
      <c r="D319">
        <f t="shared" ca="1" si="20"/>
        <v>14</v>
      </c>
      <c r="E319">
        <f t="shared" ca="1" si="21"/>
        <v>4</v>
      </c>
    </row>
    <row r="320" spans="3:5" x14ac:dyDescent="0.25">
      <c r="C320">
        <v>317</v>
      </c>
      <c r="D320">
        <f t="shared" ca="1" si="20"/>
        <v>24</v>
      </c>
      <c r="E320">
        <f t="shared" ca="1" si="21"/>
        <v>4</v>
      </c>
    </row>
    <row r="321" spans="3:5" x14ac:dyDescent="0.25">
      <c r="C321">
        <v>318</v>
      </c>
      <c r="D321">
        <f t="shared" ca="1" si="20"/>
        <v>16</v>
      </c>
      <c r="E321">
        <f t="shared" ca="1" si="21"/>
        <v>6</v>
      </c>
    </row>
    <row r="322" spans="3:5" x14ac:dyDescent="0.25">
      <c r="C322">
        <v>319</v>
      </c>
      <c r="D322">
        <f t="shared" ca="1" si="20"/>
        <v>6</v>
      </c>
      <c r="E322">
        <f t="shared" ca="1" si="21"/>
        <v>6</v>
      </c>
    </row>
    <row r="323" spans="3:5" x14ac:dyDescent="0.25">
      <c r="C323">
        <v>320</v>
      </c>
      <c r="D323">
        <f t="shared" ca="1" si="20"/>
        <v>9</v>
      </c>
      <c r="E323">
        <f t="shared" ca="1" si="21"/>
        <v>9</v>
      </c>
    </row>
    <row r="324" spans="3:5" x14ac:dyDescent="0.25">
      <c r="C324">
        <v>321</v>
      </c>
      <c r="D324">
        <f t="shared" ca="1" si="20"/>
        <v>21</v>
      </c>
      <c r="E324">
        <f t="shared" ca="1" si="21"/>
        <v>1</v>
      </c>
    </row>
    <row r="325" spans="3:5" x14ac:dyDescent="0.25">
      <c r="C325">
        <v>322</v>
      </c>
      <c r="D325">
        <f t="shared" ref="D325:D388" ca="1" si="24">RANDBETWEEN(1,37)</f>
        <v>37</v>
      </c>
      <c r="E325">
        <f t="shared" ref="E325:E388" ca="1" si="25">IF(D325="","",VALUE(RIGHT(D325,1)))</f>
        <v>7</v>
      </c>
    </row>
    <row r="326" spans="3:5" x14ac:dyDescent="0.25">
      <c r="C326">
        <v>323</v>
      </c>
      <c r="D326">
        <f t="shared" ca="1" si="24"/>
        <v>37</v>
      </c>
      <c r="E326">
        <f t="shared" ca="1" si="25"/>
        <v>7</v>
      </c>
    </row>
    <row r="327" spans="3:5" x14ac:dyDescent="0.25">
      <c r="C327">
        <v>324</v>
      </c>
      <c r="D327">
        <f t="shared" ca="1" si="24"/>
        <v>27</v>
      </c>
      <c r="E327">
        <f t="shared" ca="1" si="25"/>
        <v>7</v>
      </c>
    </row>
    <row r="328" spans="3:5" x14ac:dyDescent="0.25">
      <c r="C328">
        <v>325</v>
      </c>
      <c r="D328">
        <f t="shared" ca="1" si="24"/>
        <v>29</v>
      </c>
      <c r="E328">
        <f t="shared" ca="1" si="25"/>
        <v>9</v>
      </c>
    </row>
    <row r="329" spans="3:5" x14ac:dyDescent="0.25">
      <c r="C329">
        <v>326</v>
      </c>
      <c r="D329">
        <f t="shared" ca="1" si="24"/>
        <v>24</v>
      </c>
      <c r="E329">
        <f t="shared" ca="1" si="25"/>
        <v>4</v>
      </c>
    </row>
    <row r="330" spans="3:5" x14ac:dyDescent="0.25">
      <c r="C330">
        <v>327</v>
      </c>
      <c r="D330">
        <f t="shared" ca="1" si="24"/>
        <v>25</v>
      </c>
      <c r="E330">
        <f t="shared" ca="1" si="25"/>
        <v>5</v>
      </c>
    </row>
    <row r="331" spans="3:5" x14ac:dyDescent="0.25">
      <c r="C331">
        <v>328</v>
      </c>
      <c r="D331">
        <f t="shared" ca="1" si="24"/>
        <v>35</v>
      </c>
      <c r="E331">
        <f t="shared" ca="1" si="25"/>
        <v>5</v>
      </c>
    </row>
    <row r="332" spans="3:5" x14ac:dyDescent="0.25">
      <c r="C332">
        <v>329</v>
      </c>
      <c r="D332">
        <f t="shared" ca="1" si="24"/>
        <v>15</v>
      </c>
      <c r="E332">
        <f t="shared" ca="1" si="25"/>
        <v>5</v>
      </c>
    </row>
    <row r="333" spans="3:5" x14ac:dyDescent="0.25">
      <c r="C333">
        <v>330</v>
      </c>
      <c r="D333">
        <f t="shared" ca="1" si="24"/>
        <v>29</v>
      </c>
      <c r="E333">
        <f t="shared" ca="1" si="25"/>
        <v>9</v>
      </c>
    </row>
    <row r="334" spans="3:5" x14ac:dyDescent="0.25">
      <c r="C334">
        <v>331</v>
      </c>
      <c r="D334">
        <f t="shared" ca="1" si="24"/>
        <v>13</v>
      </c>
      <c r="E334">
        <f t="shared" ca="1" si="25"/>
        <v>3</v>
      </c>
    </row>
    <row r="335" spans="3:5" x14ac:dyDescent="0.25">
      <c r="C335">
        <v>332</v>
      </c>
      <c r="D335">
        <f t="shared" ca="1" si="24"/>
        <v>21</v>
      </c>
      <c r="E335">
        <f t="shared" ca="1" si="25"/>
        <v>1</v>
      </c>
    </row>
    <row r="336" spans="3:5" x14ac:dyDescent="0.25">
      <c r="C336">
        <v>333</v>
      </c>
      <c r="D336">
        <f t="shared" ca="1" si="24"/>
        <v>3</v>
      </c>
      <c r="E336">
        <f t="shared" ca="1" si="25"/>
        <v>3</v>
      </c>
    </row>
    <row r="337" spans="3:5" x14ac:dyDescent="0.25">
      <c r="C337">
        <v>334</v>
      </c>
      <c r="D337">
        <f t="shared" ca="1" si="24"/>
        <v>9</v>
      </c>
      <c r="E337">
        <f t="shared" ca="1" si="25"/>
        <v>9</v>
      </c>
    </row>
    <row r="338" spans="3:5" x14ac:dyDescent="0.25">
      <c r="C338">
        <v>335</v>
      </c>
      <c r="D338">
        <f t="shared" ca="1" si="24"/>
        <v>23</v>
      </c>
      <c r="E338">
        <f t="shared" ca="1" si="25"/>
        <v>3</v>
      </c>
    </row>
    <row r="339" spans="3:5" x14ac:dyDescent="0.25">
      <c r="C339">
        <v>336</v>
      </c>
      <c r="D339">
        <f t="shared" ca="1" si="24"/>
        <v>20</v>
      </c>
      <c r="E339">
        <f t="shared" ca="1" si="25"/>
        <v>0</v>
      </c>
    </row>
    <row r="340" spans="3:5" x14ac:dyDescent="0.25">
      <c r="C340">
        <v>337</v>
      </c>
      <c r="D340">
        <f t="shared" ca="1" si="24"/>
        <v>32</v>
      </c>
      <c r="E340">
        <f t="shared" ca="1" si="25"/>
        <v>2</v>
      </c>
    </row>
    <row r="341" spans="3:5" x14ac:dyDescent="0.25">
      <c r="C341">
        <v>338</v>
      </c>
      <c r="D341">
        <f t="shared" ca="1" si="24"/>
        <v>7</v>
      </c>
      <c r="E341">
        <f t="shared" ca="1" si="25"/>
        <v>7</v>
      </c>
    </row>
    <row r="342" spans="3:5" x14ac:dyDescent="0.25">
      <c r="C342">
        <v>339</v>
      </c>
      <c r="D342">
        <f t="shared" ca="1" si="24"/>
        <v>5</v>
      </c>
      <c r="E342">
        <f t="shared" ca="1" si="25"/>
        <v>5</v>
      </c>
    </row>
    <row r="343" spans="3:5" x14ac:dyDescent="0.25">
      <c r="C343">
        <v>340</v>
      </c>
      <c r="D343">
        <f t="shared" ca="1" si="24"/>
        <v>36</v>
      </c>
      <c r="E343">
        <f t="shared" ca="1" si="25"/>
        <v>6</v>
      </c>
    </row>
    <row r="344" spans="3:5" x14ac:dyDescent="0.25">
      <c r="C344">
        <v>341</v>
      </c>
      <c r="D344">
        <f t="shared" ca="1" si="24"/>
        <v>36</v>
      </c>
      <c r="E344">
        <f t="shared" ca="1" si="25"/>
        <v>6</v>
      </c>
    </row>
    <row r="345" spans="3:5" x14ac:dyDescent="0.25">
      <c r="C345">
        <v>342</v>
      </c>
      <c r="D345">
        <f t="shared" ca="1" si="24"/>
        <v>14</v>
      </c>
      <c r="E345">
        <f t="shared" ca="1" si="25"/>
        <v>4</v>
      </c>
    </row>
    <row r="346" spans="3:5" x14ac:dyDescent="0.25">
      <c r="C346">
        <v>343</v>
      </c>
      <c r="D346">
        <f t="shared" ca="1" si="24"/>
        <v>22</v>
      </c>
      <c r="E346">
        <f t="shared" ca="1" si="25"/>
        <v>2</v>
      </c>
    </row>
    <row r="347" spans="3:5" x14ac:dyDescent="0.25">
      <c r="C347">
        <v>344</v>
      </c>
      <c r="D347">
        <f t="shared" ca="1" si="24"/>
        <v>18</v>
      </c>
      <c r="E347">
        <f t="shared" ca="1" si="25"/>
        <v>8</v>
      </c>
    </row>
    <row r="348" spans="3:5" x14ac:dyDescent="0.25">
      <c r="C348">
        <v>345</v>
      </c>
      <c r="D348">
        <f t="shared" ca="1" si="24"/>
        <v>6</v>
      </c>
      <c r="E348">
        <f t="shared" ca="1" si="25"/>
        <v>6</v>
      </c>
    </row>
    <row r="349" spans="3:5" x14ac:dyDescent="0.25">
      <c r="C349">
        <v>346</v>
      </c>
      <c r="D349">
        <f t="shared" ca="1" si="24"/>
        <v>5</v>
      </c>
      <c r="E349">
        <f t="shared" ca="1" si="25"/>
        <v>5</v>
      </c>
    </row>
    <row r="350" spans="3:5" x14ac:dyDescent="0.25">
      <c r="C350">
        <v>347</v>
      </c>
      <c r="D350">
        <f t="shared" ca="1" si="24"/>
        <v>28</v>
      </c>
      <c r="E350">
        <f t="shared" ca="1" si="25"/>
        <v>8</v>
      </c>
    </row>
    <row r="351" spans="3:5" x14ac:dyDescent="0.25">
      <c r="C351">
        <v>348</v>
      </c>
      <c r="D351">
        <f t="shared" ca="1" si="24"/>
        <v>34</v>
      </c>
      <c r="E351">
        <f t="shared" ca="1" si="25"/>
        <v>4</v>
      </c>
    </row>
    <row r="352" spans="3:5" x14ac:dyDescent="0.25">
      <c r="C352">
        <v>349</v>
      </c>
      <c r="D352">
        <f t="shared" ca="1" si="24"/>
        <v>14</v>
      </c>
      <c r="E352">
        <f t="shared" ca="1" si="25"/>
        <v>4</v>
      </c>
    </row>
    <row r="353" spans="3:5" x14ac:dyDescent="0.25">
      <c r="C353">
        <v>350</v>
      </c>
      <c r="D353">
        <f t="shared" ca="1" si="24"/>
        <v>27</v>
      </c>
      <c r="E353">
        <f t="shared" ca="1" si="25"/>
        <v>7</v>
      </c>
    </row>
    <row r="354" spans="3:5" x14ac:dyDescent="0.25">
      <c r="C354">
        <v>351</v>
      </c>
      <c r="D354">
        <f t="shared" ca="1" si="24"/>
        <v>15</v>
      </c>
      <c r="E354">
        <f t="shared" ca="1" si="25"/>
        <v>5</v>
      </c>
    </row>
    <row r="355" spans="3:5" x14ac:dyDescent="0.25">
      <c r="C355">
        <v>352</v>
      </c>
      <c r="D355">
        <f t="shared" ca="1" si="24"/>
        <v>3</v>
      </c>
      <c r="E355">
        <f t="shared" ca="1" si="25"/>
        <v>3</v>
      </c>
    </row>
    <row r="356" spans="3:5" x14ac:dyDescent="0.25">
      <c r="C356">
        <v>353</v>
      </c>
      <c r="D356">
        <f t="shared" ca="1" si="24"/>
        <v>14</v>
      </c>
      <c r="E356">
        <f t="shared" ca="1" si="25"/>
        <v>4</v>
      </c>
    </row>
    <row r="357" spans="3:5" x14ac:dyDescent="0.25">
      <c r="C357">
        <v>354</v>
      </c>
      <c r="D357">
        <f t="shared" ca="1" si="24"/>
        <v>5</v>
      </c>
      <c r="E357">
        <f t="shared" ca="1" si="25"/>
        <v>5</v>
      </c>
    </row>
    <row r="358" spans="3:5" x14ac:dyDescent="0.25">
      <c r="C358">
        <v>355</v>
      </c>
      <c r="D358">
        <f t="shared" ca="1" si="24"/>
        <v>10</v>
      </c>
      <c r="E358">
        <f t="shared" ca="1" si="25"/>
        <v>0</v>
      </c>
    </row>
    <row r="359" spans="3:5" x14ac:dyDescent="0.25">
      <c r="C359">
        <v>356</v>
      </c>
      <c r="D359">
        <f t="shared" ca="1" si="24"/>
        <v>5</v>
      </c>
      <c r="E359">
        <f t="shared" ca="1" si="25"/>
        <v>5</v>
      </c>
    </row>
    <row r="360" spans="3:5" x14ac:dyDescent="0.25">
      <c r="C360">
        <v>357</v>
      </c>
      <c r="D360">
        <f t="shared" ca="1" si="24"/>
        <v>5</v>
      </c>
      <c r="E360">
        <f t="shared" ca="1" si="25"/>
        <v>5</v>
      </c>
    </row>
    <row r="361" spans="3:5" x14ac:dyDescent="0.25">
      <c r="C361">
        <v>358</v>
      </c>
      <c r="D361">
        <f t="shared" ca="1" si="24"/>
        <v>21</v>
      </c>
      <c r="E361">
        <f t="shared" ca="1" si="25"/>
        <v>1</v>
      </c>
    </row>
    <row r="362" spans="3:5" x14ac:dyDescent="0.25">
      <c r="C362">
        <v>359</v>
      </c>
      <c r="D362">
        <f t="shared" ca="1" si="24"/>
        <v>11</v>
      </c>
      <c r="E362">
        <f t="shared" ca="1" si="25"/>
        <v>1</v>
      </c>
    </row>
    <row r="363" spans="3:5" x14ac:dyDescent="0.25">
      <c r="C363">
        <v>360</v>
      </c>
      <c r="D363">
        <f t="shared" ca="1" si="24"/>
        <v>4</v>
      </c>
      <c r="E363">
        <f t="shared" ca="1" si="25"/>
        <v>4</v>
      </c>
    </row>
    <row r="364" spans="3:5" x14ac:dyDescent="0.25">
      <c r="C364">
        <v>361</v>
      </c>
      <c r="D364">
        <f t="shared" ca="1" si="24"/>
        <v>13</v>
      </c>
      <c r="E364">
        <f t="shared" ca="1" si="25"/>
        <v>3</v>
      </c>
    </row>
    <row r="365" spans="3:5" x14ac:dyDescent="0.25">
      <c r="C365">
        <v>362</v>
      </c>
      <c r="D365">
        <f t="shared" ca="1" si="24"/>
        <v>21</v>
      </c>
      <c r="E365">
        <f t="shared" ca="1" si="25"/>
        <v>1</v>
      </c>
    </row>
    <row r="366" spans="3:5" x14ac:dyDescent="0.25">
      <c r="C366">
        <v>363</v>
      </c>
      <c r="D366">
        <f t="shared" ca="1" si="24"/>
        <v>9</v>
      </c>
      <c r="E366">
        <f t="shared" ca="1" si="25"/>
        <v>9</v>
      </c>
    </row>
    <row r="367" spans="3:5" x14ac:dyDescent="0.25">
      <c r="C367">
        <v>364</v>
      </c>
      <c r="D367">
        <f t="shared" ca="1" si="24"/>
        <v>7</v>
      </c>
      <c r="E367">
        <f t="shared" ca="1" si="25"/>
        <v>7</v>
      </c>
    </row>
    <row r="368" spans="3:5" x14ac:dyDescent="0.25">
      <c r="C368">
        <v>365</v>
      </c>
      <c r="D368">
        <f t="shared" ca="1" si="24"/>
        <v>14</v>
      </c>
      <c r="E368">
        <f t="shared" ca="1" si="25"/>
        <v>4</v>
      </c>
    </row>
    <row r="369" spans="3:5" x14ac:dyDescent="0.25">
      <c r="C369">
        <v>366</v>
      </c>
      <c r="D369">
        <f t="shared" ca="1" si="24"/>
        <v>19</v>
      </c>
      <c r="E369">
        <f t="shared" ca="1" si="25"/>
        <v>9</v>
      </c>
    </row>
    <row r="370" spans="3:5" x14ac:dyDescent="0.25">
      <c r="C370">
        <v>367</v>
      </c>
      <c r="D370">
        <f t="shared" ca="1" si="24"/>
        <v>27</v>
      </c>
      <c r="E370">
        <f t="shared" ca="1" si="25"/>
        <v>7</v>
      </c>
    </row>
    <row r="371" spans="3:5" x14ac:dyDescent="0.25">
      <c r="C371">
        <v>368</v>
      </c>
      <c r="D371">
        <f t="shared" ca="1" si="24"/>
        <v>8</v>
      </c>
      <c r="E371">
        <f t="shared" ca="1" si="25"/>
        <v>8</v>
      </c>
    </row>
    <row r="372" spans="3:5" x14ac:dyDescent="0.25">
      <c r="C372">
        <v>369</v>
      </c>
      <c r="D372">
        <f t="shared" ca="1" si="24"/>
        <v>36</v>
      </c>
      <c r="E372">
        <f t="shared" ca="1" si="25"/>
        <v>6</v>
      </c>
    </row>
    <row r="373" spans="3:5" x14ac:dyDescent="0.25">
      <c r="C373">
        <v>370</v>
      </c>
      <c r="D373">
        <f t="shared" ca="1" si="24"/>
        <v>36</v>
      </c>
      <c r="E373">
        <f t="shared" ca="1" si="25"/>
        <v>6</v>
      </c>
    </row>
    <row r="374" spans="3:5" x14ac:dyDescent="0.25">
      <c r="C374">
        <v>371</v>
      </c>
      <c r="D374">
        <f t="shared" ca="1" si="24"/>
        <v>14</v>
      </c>
      <c r="E374">
        <f t="shared" ca="1" si="25"/>
        <v>4</v>
      </c>
    </row>
    <row r="375" spans="3:5" x14ac:dyDescent="0.25">
      <c r="C375">
        <v>372</v>
      </c>
      <c r="D375">
        <f t="shared" ca="1" si="24"/>
        <v>11</v>
      </c>
      <c r="E375">
        <f t="shared" ca="1" si="25"/>
        <v>1</v>
      </c>
    </row>
    <row r="376" spans="3:5" x14ac:dyDescent="0.25">
      <c r="C376">
        <v>373</v>
      </c>
      <c r="D376">
        <f t="shared" ca="1" si="24"/>
        <v>11</v>
      </c>
      <c r="E376">
        <f t="shared" ca="1" si="25"/>
        <v>1</v>
      </c>
    </row>
    <row r="377" spans="3:5" x14ac:dyDescent="0.25">
      <c r="C377">
        <v>374</v>
      </c>
      <c r="D377">
        <f t="shared" ca="1" si="24"/>
        <v>15</v>
      </c>
      <c r="E377">
        <f t="shared" ca="1" si="25"/>
        <v>5</v>
      </c>
    </row>
    <row r="378" spans="3:5" x14ac:dyDescent="0.25">
      <c r="C378">
        <v>375</v>
      </c>
      <c r="D378">
        <f t="shared" ca="1" si="24"/>
        <v>30</v>
      </c>
      <c r="E378">
        <f t="shared" ca="1" si="25"/>
        <v>0</v>
      </c>
    </row>
    <row r="379" spans="3:5" x14ac:dyDescent="0.25">
      <c r="C379">
        <v>376</v>
      </c>
      <c r="D379">
        <f t="shared" ca="1" si="24"/>
        <v>24</v>
      </c>
      <c r="E379">
        <f t="shared" ca="1" si="25"/>
        <v>4</v>
      </c>
    </row>
    <row r="380" spans="3:5" x14ac:dyDescent="0.25">
      <c r="C380">
        <v>377</v>
      </c>
      <c r="D380">
        <f t="shared" ca="1" si="24"/>
        <v>27</v>
      </c>
      <c r="E380">
        <f t="shared" ca="1" si="25"/>
        <v>7</v>
      </c>
    </row>
    <row r="381" spans="3:5" x14ac:dyDescent="0.25">
      <c r="C381">
        <v>378</v>
      </c>
      <c r="D381">
        <f t="shared" ca="1" si="24"/>
        <v>25</v>
      </c>
      <c r="E381">
        <f t="shared" ca="1" si="25"/>
        <v>5</v>
      </c>
    </row>
    <row r="382" spans="3:5" x14ac:dyDescent="0.25">
      <c r="C382">
        <v>379</v>
      </c>
      <c r="D382">
        <f t="shared" ca="1" si="24"/>
        <v>31</v>
      </c>
      <c r="E382">
        <f t="shared" ca="1" si="25"/>
        <v>1</v>
      </c>
    </row>
    <row r="383" spans="3:5" x14ac:dyDescent="0.25">
      <c r="C383">
        <v>380</v>
      </c>
      <c r="D383">
        <f t="shared" ca="1" si="24"/>
        <v>23</v>
      </c>
      <c r="E383">
        <f t="shared" ca="1" si="25"/>
        <v>3</v>
      </c>
    </row>
    <row r="384" spans="3:5" x14ac:dyDescent="0.25">
      <c r="C384">
        <v>381</v>
      </c>
      <c r="D384">
        <f t="shared" ca="1" si="24"/>
        <v>27</v>
      </c>
      <c r="E384">
        <f t="shared" ca="1" si="25"/>
        <v>7</v>
      </c>
    </row>
    <row r="385" spans="3:5" x14ac:dyDescent="0.25">
      <c r="C385">
        <v>382</v>
      </c>
      <c r="D385">
        <f t="shared" ca="1" si="24"/>
        <v>24</v>
      </c>
      <c r="E385">
        <f t="shared" ca="1" si="25"/>
        <v>4</v>
      </c>
    </row>
    <row r="386" spans="3:5" x14ac:dyDescent="0.25">
      <c r="C386">
        <v>383</v>
      </c>
      <c r="D386">
        <f t="shared" ca="1" si="24"/>
        <v>9</v>
      </c>
      <c r="E386">
        <f t="shared" ca="1" si="25"/>
        <v>9</v>
      </c>
    </row>
    <row r="387" spans="3:5" x14ac:dyDescent="0.25">
      <c r="C387">
        <v>384</v>
      </c>
      <c r="D387">
        <f t="shared" ca="1" si="24"/>
        <v>14</v>
      </c>
      <c r="E387">
        <f t="shared" ca="1" si="25"/>
        <v>4</v>
      </c>
    </row>
    <row r="388" spans="3:5" x14ac:dyDescent="0.25">
      <c r="C388">
        <v>385</v>
      </c>
      <c r="D388">
        <f t="shared" ca="1" si="24"/>
        <v>35</v>
      </c>
      <c r="E388">
        <f t="shared" ca="1" si="25"/>
        <v>5</v>
      </c>
    </row>
    <row r="389" spans="3:5" x14ac:dyDescent="0.25">
      <c r="C389">
        <v>386</v>
      </c>
      <c r="D389">
        <f t="shared" ref="D389:D452" ca="1" si="26">RANDBETWEEN(1,37)</f>
        <v>16</v>
      </c>
      <c r="E389">
        <f t="shared" ref="E389:E452" ca="1" si="27">IF(D389="","",VALUE(RIGHT(D389,1)))</f>
        <v>6</v>
      </c>
    </row>
    <row r="390" spans="3:5" x14ac:dyDescent="0.25">
      <c r="C390">
        <v>387</v>
      </c>
      <c r="D390">
        <f t="shared" ca="1" si="26"/>
        <v>37</v>
      </c>
      <c r="E390">
        <f t="shared" ca="1" si="27"/>
        <v>7</v>
      </c>
    </row>
    <row r="391" spans="3:5" x14ac:dyDescent="0.25">
      <c r="C391">
        <v>388</v>
      </c>
      <c r="D391">
        <f t="shared" ca="1" si="26"/>
        <v>24</v>
      </c>
      <c r="E391">
        <f t="shared" ca="1" si="27"/>
        <v>4</v>
      </c>
    </row>
    <row r="392" spans="3:5" x14ac:dyDescent="0.25">
      <c r="C392">
        <v>389</v>
      </c>
      <c r="D392">
        <f t="shared" ca="1" si="26"/>
        <v>22</v>
      </c>
      <c r="E392">
        <f t="shared" ca="1" si="27"/>
        <v>2</v>
      </c>
    </row>
    <row r="393" spans="3:5" x14ac:dyDescent="0.25">
      <c r="C393">
        <v>390</v>
      </c>
      <c r="D393">
        <f t="shared" ca="1" si="26"/>
        <v>22</v>
      </c>
      <c r="E393">
        <f t="shared" ca="1" si="27"/>
        <v>2</v>
      </c>
    </row>
    <row r="394" spans="3:5" x14ac:dyDescent="0.25">
      <c r="C394">
        <v>391</v>
      </c>
      <c r="D394">
        <f t="shared" ca="1" si="26"/>
        <v>28</v>
      </c>
      <c r="E394">
        <f t="shared" ca="1" si="27"/>
        <v>8</v>
      </c>
    </row>
    <row r="395" spans="3:5" x14ac:dyDescent="0.25">
      <c r="C395">
        <v>392</v>
      </c>
      <c r="D395">
        <f t="shared" ca="1" si="26"/>
        <v>35</v>
      </c>
      <c r="E395">
        <f t="shared" ca="1" si="27"/>
        <v>5</v>
      </c>
    </row>
    <row r="396" spans="3:5" x14ac:dyDescent="0.25">
      <c r="C396">
        <v>393</v>
      </c>
      <c r="D396">
        <f t="shared" ca="1" si="26"/>
        <v>7</v>
      </c>
      <c r="E396">
        <f t="shared" ca="1" si="27"/>
        <v>7</v>
      </c>
    </row>
    <row r="397" spans="3:5" x14ac:dyDescent="0.25">
      <c r="C397">
        <v>394</v>
      </c>
      <c r="D397">
        <f t="shared" ca="1" si="26"/>
        <v>13</v>
      </c>
      <c r="E397">
        <f t="shared" ca="1" si="27"/>
        <v>3</v>
      </c>
    </row>
    <row r="398" spans="3:5" x14ac:dyDescent="0.25">
      <c r="C398">
        <v>395</v>
      </c>
      <c r="D398">
        <f t="shared" ca="1" si="26"/>
        <v>35</v>
      </c>
      <c r="E398">
        <f t="shared" ca="1" si="27"/>
        <v>5</v>
      </c>
    </row>
    <row r="399" spans="3:5" x14ac:dyDescent="0.25">
      <c r="C399">
        <v>396</v>
      </c>
      <c r="D399">
        <f t="shared" ca="1" si="26"/>
        <v>18</v>
      </c>
      <c r="E399">
        <f t="shared" ca="1" si="27"/>
        <v>8</v>
      </c>
    </row>
    <row r="400" spans="3:5" x14ac:dyDescent="0.25">
      <c r="C400">
        <v>397</v>
      </c>
      <c r="D400">
        <f t="shared" ca="1" si="26"/>
        <v>8</v>
      </c>
      <c r="E400">
        <f t="shared" ca="1" si="27"/>
        <v>8</v>
      </c>
    </row>
    <row r="401" spans="3:5" x14ac:dyDescent="0.25">
      <c r="C401">
        <v>398</v>
      </c>
      <c r="D401">
        <f t="shared" ca="1" si="26"/>
        <v>33</v>
      </c>
      <c r="E401">
        <f t="shared" ca="1" si="27"/>
        <v>3</v>
      </c>
    </row>
    <row r="402" spans="3:5" x14ac:dyDescent="0.25">
      <c r="C402">
        <v>399</v>
      </c>
      <c r="D402">
        <f t="shared" ca="1" si="26"/>
        <v>5</v>
      </c>
      <c r="E402">
        <f t="shared" ca="1" si="27"/>
        <v>5</v>
      </c>
    </row>
    <row r="403" spans="3:5" x14ac:dyDescent="0.25">
      <c r="C403">
        <v>400</v>
      </c>
      <c r="D403">
        <f t="shared" ca="1" si="26"/>
        <v>8</v>
      </c>
      <c r="E403">
        <f t="shared" ca="1" si="27"/>
        <v>8</v>
      </c>
    </row>
    <row r="404" spans="3:5" x14ac:dyDescent="0.25">
      <c r="C404">
        <v>401</v>
      </c>
      <c r="D404">
        <f t="shared" ca="1" si="26"/>
        <v>23</v>
      </c>
      <c r="E404">
        <f t="shared" ca="1" si="27"/>
        <v>3</v>
      </c>
    </row>
    <row r="405" spans="3:5" x14ac:dyDescent="0.25">
      <c r="C405">
        <v>402</v>
      </c>
      <c r="D405">
        <f t="shared" ca="1" si="26"/>
        <v>3</v>
      </c>
      <c r="E405">
        <f t="shared" ca="1" si="27"/>
        <v>3</v>
      </c>
    </row>
    <row r="406" spans="3:5" x14ac:dyDescent="0.25">
      <c r="C406">
        <v>403</v>
      </c>
      <c r="D406">
        <f t="shared" ca="1" si="26"/>
        <v>12</v>
      </c>
      <c r="E406">
        <f t="shared" ca="1" si="27"/>
        <v>2</v>
      </c>
    </row>
    <row r="407" spans="3:5" x14ac:dyDescent="0.25">
      <c r="C407">
        <v>404</v>
      </c>
      <c r="D407">
        <f t="shared" ca="1" si="26"/>
        <v>23</v>
      </c>
      <c r="E407">
        <f t="shared" ca="1" si="27"/>
        <v>3</v>
      </c>
    </row>
    <row r="408" spans="3:5" x14ac:dyDescent="0.25">
      <c r="C408">
        <v>405</v>
      </c>
      <c r="D408">
        <f t="shared" ca="1" si="26"/>
        <v>8</v>
      </c>
      <c r="E408">
        <f t="shared" ca="1" si="27"/>
        <v>8</v>
      </c>
    </row>
    <row r="409" spans="3:5" x14ac:dyDescent="0.25">
      <c r="C409">
        <v>406</v>
      </c>
      <c r="D409">
        <f t="shared" ca="1" si="26"/>
        <v>27</v>
      </c>
      <c r="E409">
        <f t="shared" ca="1" si="27"/>
        <v>7</v>
      </c>
    </row>
    <row r="410" spans="3:5" x14ac:dyDescent="0.25">
      <c r="C410">
        <v>407</v>
      </c>
      <c r="D410">
        <f t="shared" ca="1" si="26"/>
        <v>10</v>
      </c>
      <c r="E410">
        <f t="shared" ca="1" si="27"/>
        <v>0</v>
      </c>
    </row>
    <row r="411" spans="3:5" x14ac:dyDescent="0.25">
      <c r="C411">
        <v>408</v>
      </c>
      <c r="D411">
        <f t="shared" ca="1" si="26"/>
        <v>31</v>
      </c>
      <c r="E411">
        <f t="shared" ca="1" si="27"/>
        <v>1</v>
      </c>
    </row>
    <row r="412" spans="3:5" x14ac:dyDescent="0.25">
      <c r="C412">
        <v>409</v>
      </c>
      <c r="D412">
        <f t="shared" ca="1" si="26"/>
        <v>26</v>
      </c>
      <c r="E412">
        <f t="shared" ca="1" si="27"/>
        <v>6</v>
      </c>
    </row>
    <row r="413" spans="3:5" x14ac:dyDescent="0.25">
      <c r="C413">
        <v>410</v>
      </c>
      <c r="D413">
        <f t="shared" ca="1" si="26"/>
        <v>29</v>
      </c>
      <c r="E413">
        <f t="shared" ca="1" si="27"/>
        <v>9</v>
      </c>
    </row>
    <row r="414" spans="3:5" x14ac:dyDescent="0.25">
      <c r="C414">
        <v>411</v>
      </c>
      <c r="D414">
        <f t="shared" ca="1" si="26"/>
        <v>18</v>
      </c>
      <c r="E414">
        <f t="shared" ca="1" si="27"/>
        <v>8</v>
      </c>
    </row>
    <row r="415" spans="3:5" x14ac:dyDescent="0.25">
      <c r="C415">
        <v>412</v>
      </c>
      <c r="D415">
        <f t="shared" ca="1" si="26"/>
        <v>31</v>
      </c>
      <c r="E415">
        <f t="shared" ca="1" si="27"/>
        <v>1</v>
      </c>
    </row>
    <row r="416" spans="3:5" x14ac:dyDescent="0.25">
      <c r="C416">
        <v>413</v>
      </c>
      <c r="D416">
        <f t="shared" ca="1" si="26"/>
        <v>2</v>
      </c>
      <c r="E416">
        <f t="shared" ca="1" si="27"/>
        <v>2</v>
      </c>
    </row>
    <row r="417" spans="3:5" x14ac:dyDescent="0.25">
      <c r="C417">
        <v>414</v>
      </c>
      <c r="D417">
        <f t="shared" ca="1" si="26"/>
        <v>28</v>
      </c>
      <c r="E417">
        <f t="shared" ca="1" si="27"/>
        <v>8</v>
      </c>
    </row>
    <row r="418" spans="3:5" x14ac:dyDescent="0.25">
      <c r="C418">
        <v>415</v>
      </c>
      <c r="D418">
        <f t="shared" ca="1" si="26"/>
        <v>22</v>
      </c>
      <c r="E418">
        <f t="shared" ca="1" si="27"/>
        <v>2</v>
      </c>
    </row>
    <row r="419" spans="3:5" x14ac:dyDescent="0.25">
      <c r="C419">
        <v>416</v>
      </c>
      <c r="D419">
        <f t="shared" ca="1" si="26"/>
        <v>27</v>
      </c>
      <c r="E419">
        <f t="shared" ca="1" si="27"/>
        <v>7</v>
      </c>
    </row>
    <row r="420" spans="3:5" x14ac:dyDescent="0.25">
      <c r="C420">
        <v>417</v>
      </c>
      <c r="D420">
        <f t="shared" ca="1" si="26"/>
        <v>3</v>
      </c>
      <c r="E420">
        <f t="shared" ca="1" si="27"/>
        <v>3</v>
      </c>
    </row>
    <row r="421" spans="3:5" x14ac:dyDescent="0.25">
      <c r="C421">
        <v>418</v>
      </c>
      <c r="D421">
        <f t="shared" ca="1" si="26"/>
        <v>5</v>
      </c>
      <c r="E421">
        <f t="shared" ca="1" si="27"/>
        <v>5</v>
      </c>
    </row>
    <row r="422" spans="3:5" x14ac:dyDescent="0.25">
      <c r="C422">
        <v>419</v>
      </c>
      <c r="D422">
        <f t="shared" ca="1" si="26"/>
        <v>31</v>
      </c>
      <c r="E422">
        <f t="shared" ca="1" si="27"/>
        <v>1</v>
      </c>
    </row>
    <row r="423" spans="3:5" x14ac:dyDescent="0.25">
      <c r="C423">
        <v>420</v>
      </c>
      <c r="D423">
        <f t="shared" ca="1" si="26"/>
        <v>32</v>
      </c>
      <c r="E423">
        <f t="shared" ca="1" si="27"/>
        <v>2</v>
      </c>
    </row>
    <row r="424" spans="3:5" x14ac:dyDescent="0.25">
      <c r="C424">
        <v>421</v>
      </c>
      <c r="D424">
        <f t="shared" ca="1" si="26"/>
        <v>6</v>
      </c>
      <c r="E424">
        <f t="shared" ca="1" si="27"/>
        <v>6</v>
      </c>
    </row>
    <row r="425" spans="3:5" x14ac:dyDescent="0.25">
      <c r="C425">
        <v>422</v>
      </c>
      <c r="D425">
        <f t="shared" ca="1" si="26"/>
        <v>14</v>
      </c>
      <c r="E425">
        <f t="shared" ca="1" si="27"/>
        <v>4</v>
      </c>
    </row>
    <row r="426" spans="3:5" x14ac:dyDescent="0.25">
      <c r="C426">
        <v>423</v>
      </c>
      <c r="D426">
        <f t="shared" ca="1" si="26"/>
        <v>36</v>
      </c>
      <c r="E426">
        <f t="shared" ca="1" si="27"/>
        <v>6</v>
      </c>
    </row>
    <row r="427" spans="3:5" x14ac:dyDescent="0.25">
      <c r="C427">
        <v>424</v>
      </c>
      <c r="D427">
        <f t="shared" ca="1" si="26"/>
        <v>6</v>
      </c>
      <c r="E427">
        <f t="shared" ca="1" si="27"/>
        <v>6</v>
      </c>
    </row>
    <row r="428" spans="3:5" x14ac:dyDescent="0.25">
      <c r="C428">
        <v>425</v>
      </c>
      <c r="D428">
        <f t="shared" ca="1" si="26"/>
        <v>4</v>
      </c>
      <c r="E428">
        <f t="shared" ca="1" si="27"/>
        <v>4</v>
      </c>
    </row>
    <row r="429" spans="3:5" x14ac:dyDescent="0.25">
      <c r="C429">
        <v>426</v>
      </c>
      <c r="D429">
        <f t="shared" ca="1" si="26"/>
        <v>12</v>
      </c>
      <c r="E429">
        <f t="shared" ca="1" si="27"/>
        <v>2</v>
      </c>
    </row>
    <row r="430" spans="3:5" x14ac:dyDescent="0.25">
      <c r="C430">
        <v>427</v>
      </c>
      <c r="D430">
        <f t="shared" ca="1" si="26"/>
        <v>11</v>
      </c>
      <c r="E430">
        <f t="shared" ca="1" si="27"/>
        <v>1</v>
      </c>
    </row>
    <row r="431" spans="3:5" x14ac:dyDescent="0.25">
      <c r="C431">
        <v>428</v>
      </c>
      <c r="D431">
        <f t="shared" ca="1" si="26"/>
        <v>20</v>
      </c>
      <c r="E431">
        <f t="shared" ca="1" si="27"/>
        <v>0</v>
      </c>
    </row>
    <row r="432" spans="3:5" x14ac:dyDescent="0.25">
      <c r="C432">
        <v>429</v>
      </c>
      <c r="D432">
        <f t="shared" ca="1" si="26"/>
        <v>26</v>
      </c>
      <c r="E432">
        <f t="shared" ca="1" si="27"/>
        <v>6</v>
      </c>
    </row>
    <row r="433" spans="3:5" x14ac:dyDescent="0.25">
      <c r="C433">
        <v>430</v>
      </c>
      <c r="D433">
        <f t="shared" ca="1" si="26"/>
        <v>33</v>
      </c>
      <c r="E433">
        <f t="shared" ca="1" si="27"/>
        <v>3</v>
      </c>
    </row>
    <row r="434" spans="3:5" x14ac:dyDescent="0.25">
      <c r="C434">
        <v>431</v>
      </c>
      <c r="D434">
        <f t="shared" ca="1" si="26"/>
        <v>3</v>
      </c>
      <c r="E434">
        <f t="shared" ca="1" si="27"/>
        <v>3</v>
      </c>
    </row>
    <row r="435" spans="3:5" x14ac:dyDescent="0.25">
      <c r="C435">
        <v>432</v>
      </c>
      <c r="D435">
        <f t="shared" ca="1" si="26"/>
        <v>17</v>
      </c>
      <c r="E435">
        <f t="shared" ca="1" si="27"/>
        <v>7</v>
      </c>
    </row>
    <row r="436" spans="3:5" x14ac:dyDescent="0.25">
      <c r="C436">
        <v>433</v>
      </c>
      <c r="D436">
        <f t="shared" ca="1" si="26"/>
        <v>25</v>
      </c>
      <c r="E436">
        <f t="shared" ca="1" si="27"/>
        <v>5</v>
      </c>
    </row>
    <row r="437" spans="3:5" x14ac:dyDescent="0.25">
      <c r="C437">
        <v>434</v>
      </c>
      <c r="D437">
        <f t="shared" ca="1" si="26"/>
        <v>13</v>
      </c>
      <c r="E437">
        <f t="shared" ca="1" si="27"/>
        <v>3</v>
      </c>
    </row>
    <row r="438" spans="3:5" x14ac:dyDescent="0.25">
      <c r="C438">
        <v>435</v>
      </c>
      <c r="D438">
        <f t="shared" ca="1" si="26"/>
        <v>7</v>
      </c>
      <c r="E438">
        <f t="shared" ca="1" si="27"/>
        <v>7</v>
      </c>
    </row>
    <row r="439" spans="3:5" x14ac:dyDescent="0.25">
      <c r="C439">
        <v>436</v>
      </c>
      <c r="D439">
        <f t="shared" ca="1" si="26"/>
        <v>12</v>
      </c>
      <c r="E439">
        <f t="shared" ca="1" si="27"/>
        <v>2</v>
      </c>
    </row>
    <row r="440" spans="3:5" x14ac:dyDescent="0.25">
      <c r="C440">
        <v>437</v>
      </c>
      <c r="D440">
        <f t="shared" ca="1" si="26"/>
        <v>13</v>
      </c>
      <c r="E440">
        <f t="shared" ca="1" si="27"/>
        <v>3</v>
      </c>
    </row>
    <row r="441" spans="3:5" x14ac:dyDescent="0.25">
      <c r="C441">
        <v>438</v>
      </c>
      <c r="D441">
        <f t="shared" ca="1" si="26"/>
        <v>5</v>
      </c>
      <c r="E441">
        <f t="shared" ca="1" si="27"/>
        <v>5</v>
      </c>
    </row>
    <row r="442" spans="3:5" x14ac:dyDescent="0.25">
      <c r="C442">
        <v>439</v>
      </c>
      <c r="D442">
        <f t="shared" ca="1" si="26"/>
        <v>1</v>
      </c>
      <c r="E442">
        <f t="shared" ca="1" si="27"/>
        <v>1</v>
      </c>
    </row>
    <row r="443" spans="3:5" x14ac:dyDescent="0.25">
      <c r="C443">
        <v>440</v>
      </c>
      <c r="D443">
        <f t="shared" ca="1" si="26"/>
        <v>12</v>
      </c>
      <c r="E443">
        <f t="shared" ca="1" si="27"/>
        <v>2</v>
      </c>
    </row>
    <row r="444" spans="3:5" x14ac:dyDescent="0.25">
      <c r="C444">
        <v>441</v>
      </c>
      <c r="D444">
        <f t="shared" ca="1" si="26"/>
        <v>27</v>
      </c>
      <c r="E444">
        <f t="shared" ca="1" si="27"/>
        <v>7</v>
      </c>
    </row>
    <row r="445" spans="3:5" x14ac:dyDescent="0.25">
      <c r="C445">
        <v>442</v>
      </c>
      <c r="D445">
        <f t="shared" ca="1" si="26"/>
        <v>10</v>
      </c>
      <c r="E445">
        <f t="shared" ca="1" si="27"/>
        <v>0</v>
      </c>
    </row>
    <row r="446" spans="3:5" x14ac:dyDescent="0.25">
      <c r="C446">
        <v>443</v>
      </c>
      <c r="D446">
        <f t="shared" ca="1" si="26"/>
        <v>23</v>
      </c>
      <c r="E446">
        <f t="shared" ca="1" si="27"/>
        <v>3</v>
      </c>
    </row>
    <row r="447" spans="3:5" x14ac:dyDescent="0.25">
      <c r="C447">
        <v>444</v>
      </c>
      <c r="D447">
        <f t="shared" ca="1" si="26"/>
        <v>33</v>
      </c>
      <c r="E447">
        <f t="shared" ca="1" si="27"/>
        <v>3</v>
      </c>
    </row>
    <row r="448" spans="3:5" x14ac:dyDescent="0.25">
      <c r="C448">
        <v>445</v>
      </c>
      <c r="D448">
        <f t="shared" ca="1" si="26"/>
        <v>33</v>
      </c>
      <c r="E448">
        <f t="shared" ca="1" si="27"/>
        <v>3</v>
      </c>
    </row>
    <row r="449" spans="3:5" x14ac:dyDescent="0.25">
      <c r="C449">
        <v>446</v>
      </c>
      <c r="D449">
        <f t="shared" ca="1" si="26"/>
        <v>11</v>
      </c>
      <c r="E449">
        <f t="shared" ca="1" si="27"/>
        <v>1</v>
      </c>
    </row>
    <row r="450" spans="3:5" x14ac:dyDescent="0.25">
      <c r="C450">
        <v>447</v>
      </c>
      <c r="D450">
        <f t="shared" ca="1" si="26"/>
        <v>31</v>
      </c>
      <c r="E450">
        <f t="shared" ca="1" si="27"/>
        <v>1</v>
      </c>
    </row>
    <row r="451" spans="3:5" x14ac:dyDescent="0.25">
      <c r="C451">
        <v>448</v>
      </c>
      <c r="D451">
        <f t="shared" ca="1" si="26"/>
        <v>27</v>
      </c>
      <c r="E451">
        <f t="shared" ca="1" si="27"/>
        <v>7</v>
      </c>
    </row>
    <row r="452" spans="3:5" x14ac:dyDescent="0.25">
      <c r="C452">
        <v>449</v>
      </c>
      <c r="D452">
        <f t="shared" ca="1" si="26"/>
        <v>34</v>
      </c>
      <c r="E452">
        <f t="shared" ca="1" si="27"/>
        <v>4</v>
      </c>
    </row>
    <row r="453" spans="3:5" x14ac:dyDescent="0.25">
      <c r="C453">
        <v>450</v>
      </c>
      <c r="D453">
        <f t="shared" ref="D453:D516" ca="1" si="28">RANDBETWEEN(1,37)</f>
        <v>10</v>
      </c>
      <c r="E453">
        <f t="shared" ref="E453:E516" ca="1" si="29">IF(D453="","",VALUE(RIGHT(D453,1)))</f>
        <v>0</v>
      </c>
    </row>
    <row r="454" spans="3:5" x14ac:dyDescent="0.25">
      <c r="C454">
        <v>451</v>
      </c>
      <c r="D454">
        <f t="shared" ca="1" si="28"/>
        <v>12</v>
      </c>
      <c r="E454">
        <f t="shared" ca="1" si="29"/>
        <v>2</v>
      </c>
    </row>
    <row r="455" spans="3:5" x14ac:dyDescent="0.25">
      <c r="C455">
        <v>452</v>
      </c>
      <c r="D455">
        <f t="shared" ca="1" si="28"/>
        <v>7</v>
      </c>
      <c r="E455">
        <f t="shared" ca="1" si="29"/>
        <v>7</v>
      </c>
    </row>
    <row r="456" spans="3:5" x14ac:dyDescent="0.25">
      <c r="C456">
        <v>453</v>
      </c>
      <c r="D456">
        <f t="shared" ca="1" si="28"/>
        <v>29</v>
      </c>
      <c r="E456">
        <f t="shared" ca="1" si="29"/>
        <v>9</v>
      </c>
    </row>
    <row r="457" spans="3:5" x14ac:dyDescent="0.25">
      <c r="C457">
        <v>454</v>
      </c>
      <c r="D457">
        <f t="shared" ca="1" si="28"/>
        <v>36</v>
      </c>
      <c r="E457">
        <f t="shared" ca="1" si="29"/>
        <v>6</v>
      </c>
    </row>
    <row r="458" spans="3:5" x14ac:dyDescent="0.25">
      <c r="C458">
        <v>455</v>
      </c>
      <c r="D458">
        <f t="shared" ca="1" si="28"/>
        <v>9</v>
      </c>
      <c r="E458">
        <f t="shared" ca="1" si="29"/>
        <v>9</v>
      </c>
    </row>
    <row r="459" spans="3:5" x14ac:dyDescent="0.25">
      <c r="C459">
        <v>456</v>
      </c>
      <c r="D459">
        <f t="shared" ca="1" si="28"/>
        <v>13</v>
      </c>
      <c r="E459">
        <f t="shared" ca="1" si="29"/>
        <v>3</v>
      </c>
    </row>
    <row r="460" spans="3:5" x14ac:dyDescent="0.25">
      <c r="C460">
        <v>457</v>
      </c>
      <c r="D460">
        <f t="shared" ca="1" si="28"/>
        <v>19</v>
      </c>
      <c r="E460">
        <f t="shared" ca="1" si="29"/>
        <v>9</v>
      </c>
    </row>
    <row r="461" spans="3:5" x14ac:dyDescent="0.25">
      <c r="C461">
        <v>458</v>
      </c>
      <c r="D461">
        <f t="shared" ca="1" si="28"/>
        <v>7</v>
      </c>
      <c r="E461">
        <f t="shared" ca="1" si="29"/>
        <v>7</v>
      </c>
    </row>
    <row r="462" spans="3:5" x14ac:dyDescent="0.25">
      <c r="C462">
        <v>459</v>
      </c>
      <c r="D462">
        <f t="shared" ca="1" si="28"/>
        <v>26</v>
      </c>
      <c r="E462">
        <f t="shared" ca="1" si="29"/>
        <v>6</v>
      </c>
    </row>
    <row r="463" spans="3:5" x14ac:dyDescent="0.25">
      <c r="C463">
        <v>460</v>
      </c>
      <c r="D463">
        <f t="shared" ca="1" si="28"/>
        <v>32</v>
      </c>
      <c r="E463">
        <f t="shared" ca="1" si="29"/>
        <v>2</v>
      </c>
    </row>
    <row r="464" spans="3:5" x14ac:dyDescent="0.25">
      <c r="C464">
        <v>461</v>
      </c>
      <c r="D464">
        <f t="shared" ca="1" si="28"/>
        <v>11</v>
      </c>
      <c r="E464">
        <f t="shared" ca="1" si="29"/>
        <v>1</v>
      </c>
    </row>
    <row r="465" spans="3:5" x14ac:dyDescent="0.25">
      <c r="C465">
        <v>462</v>
      </c>
      <c r="D465">
        <f t="shared" ca="1" si="28"/>
        <v>33</v>
      </c>
      <c r="E465">
        <f t="shared" ca="1" si="29"/>
        <v>3</v>
      </c>
    </row>
    <row r="466" spans="3:5" x14ac:dyDescent="0.25">
      <c r="C466">
        <v>463</v>
      </c>
      <c r="D466">
        <f t="shared" ca="1" si="28"/>
        <v>27</v>
      </c>
      <c r="E466">
        <f t="shared" ca="1" si="29"/>
        <v>7</v>
      </c>
    </row>
    <row r="467" spans="3:5" x14ac:dyDescent="0.25">
      <c r="C467">
        <v>464</v>
      </c>
      <c r="D467">
        <f t="shared" ca="1" si="28"/>
        <v>12</v>
      </c>
      <c r="E467">
        <f t="shared" ca="1" si="29"/>
        <v>2</v>
      </c>
    </row>
    <row r="468" spans="3:5" x14ac:dyDescent="0.25">
      <c r="C468">
        <v>465</v>
      </c>
      <c r="D468">
        <f t="shared" ca="1" si="28"/>
        <v>18</v>
      </c>
      <c r="E468">
        <f t="shared" ca="1" si="29"/>
        <v>8</v>
      </c>
    </row>
    <row r="469" spans="3:5" x14ac:dyDescent="0.25">
      <c r="C469">
        <v>466</v>
      </c>
      <c r="D469">
        <f t="shared" ca="1" si="28"/>
        <v>11</v>
      </c>
      <c r="E469">
        <f t="shared" ca="1" si="29"/>
        <v>1</v>
      </c>
    </row>
    <row r="470" spans="3:5" x14ac:dyDescent="0.25">
      <c r="C470">
        <v>467</v>
      </c>
      <c r="D470">
        <f t="shared" ca="1" si="28"/>
        <v>31</v>
      </c>
      <c r="E470">
        <f t="shared" ca="1" si="29"/>
        <v>1</v>
      </c>
    </row>
    <row r="471" spans="3:5" x14ac:dyDescent="0.25">
      <c r="C471">
        <v>468</v>
      </c>
      <c r="D471">
        <f t="shared" ca="1" si="28"/>
        <v>22</v>
      </c>
      <c r="E471">
        <f t="shared" ca="1" si="29"/>
        <v>2</v>
      </c>
    </row>
    <row r="472" spans="3:5" x14ac:dyDescent="0.25">
      <c r="C472">
        <v>469</v>
      </c>
      <c r="D472">
        <f t="shared" ca="1" si="28"/>
        <v>21</v>
      </c>
      <c r="E472">
        <f t="shared" ca="1" si="29"/>
        <v>1</v>
      </c>
    </row>
    <row r="473" spans="3:5" x14ac:dyDescent="0.25">
      <c r="C473">
        <v>470</v>
      </c>
      <c r="D473">
        <f t="shared" ca="1" si="28"/>
        <v>19</v>
      </c>
      <c r="E473">
        <f t="shared" ca="1" si="29"/>
        <v>9</v>
      </c>
    </row>
    <row r="474" spans="3:5" x14ac:dyDescent="0.25">
      <c r="C474">
        <v>471</v>
      </c>
      <c r="D474">
        <f t="shared" ca="1" si="28"/>
        <v>24</v>
      </c>
      <c r="E474">
        <f t="shared" ca="1" si="29"/>
        <v>4</v>
      </c>
    </row>
    <row r="475" spans="3:5" x14ac:dyDescent="0.25">
      <c r="C475">
        <v>472</v>
      </c>
      <c r="D475">
        <f t="shared" ca="1" si="28"/>
        <v>24</v>
      </c>
      <c r="E475">
        <f t="shared" ca="1" si="29"/>
        <v>4</v>
      </c>
    </row>
    <row r="476" spans="3:5" x14ac:dyDescent="0.25">
      <c r="C476">
        <v>473</v>
      </c>
      <c r="D476">
        <f t="shared" ca="1" si="28"/>
        <v>6</v>
      </c>
      <c r="E476">
        <f t="shared" ca="1" si="29"/>
        <v>6</v>
      </c>
    </row>
    <row r="477" spans="3:5" x14ac:dyDescent="0.25">
      <c r="C477">
        <v>474</v>
      </c>
      <c r="D477">
        <f t="shared" ca="1" si="28"/>
        <v>21</v>
      </c>
      <c r="E477">
        <f t="shared" ca="1" si="29"/>
        <v>1</v>
      </c>
    </row>
    <row r="478" spans="3:5" x14ac:dyDescent="0.25">
      <c r="C478">
        <v>475</v>
      </c>
      <c r="D478">
        <f t="shared" ca="1" si="28"/>
        <v>4</v>
      </c>
      <c r="E478">
        <f t="shared" ca="1" si="29"/>
        <v>4</v>
      </c>
    </row>
    <row r="479" spans="3:5" x14ac:dyDescent="0.25">
      <c r="C479">
        <v>476</v>
      </c>
      <c r="D479">
        <f t="shared" ca="1" si="28"/>
        <v>15</v>
      </c>
      <c r="E479">
        <f t="shared" ca="1" si="29"/>
        <v>5</v>
      </c>
    </row>
    <row r="480" spans="3:5" x14ac:dyDescent="0.25">
      <c r="C480">
        <v>477</v>
      </c>
      <c r="D480">
        <f t="shared" ca="1" si="28"/>
        <v>12</v>
      </c>
      <c r="E480">
        <f t="shared" ca="1" si="29"/>
        <v>2</v>
      </c>
    </row>
    <row r="481" spans="3:5" x14ac:dyDescent="0.25">
      <c r="C481">
        <v>478</v>
      </c>
      <c r="D481">
        <f t="shared" ca="1" si="28"/>
        <v>13</v>
      </c>
      <c r="E481">
        <f t="shared" ca="1" si="29"/>
        <v>3</v>
      </c>
    </row>
    <row r="482" spans="3:5" x14ac:dyDescent="0.25">
      <c r="C482">
        <v>479</v>
      </c>
      <c r="D482">
        <f t="shared" ca="1" si="28"/>
        <v>2</v>
      </c>
      <c r="E482">
        <f t="shared" ca="1" si="29"/>
        <v>2</v>
      </c>
    </row>
    <row r="483" spans="3:5" x14ac:dyDescent="0.25">
      <c r="C483">
        <v>480</v>
      </c>
      <c r="D483">
        <f t="shared" ca="1" si="28"/>
        <v>11</v>
      </c>
      <c r="E483">
        <f t="shared" ca="1" si="29"/>
        <v>1</v>
      </c>
    </row>
    <row r="484" spans="3:5" x14ac:dyDescent="0.25">
      <c r="C484">
        <v>481</v>
      </c>
      <c r="D484">
        <f t="shared" ca="1" si="28"/>
        <v>9</v>
      </c>
      <c r="E484">
        <f t="shared" ca="1" si="29"/>
        <v>9</v>
      </c>
    </row>
    <row r="485" spans="3:5" x14ac:dyDescent="0.25">
      <c r="C485">
        <v>482</v>
      </c>
      <c r="D485">
        <f t="shared" ca="1" si="28"/>
        <v>19</v>
      </c>
      <c r="E485">
        <f t="shared" ca="1" si="29"/>
        <v>9</v>
      </c>
    </row>
    <row r="486" spans="3:5" x14ac:dyDescent="0.25">
      <c r="C486">
        <v>483</v>
      </c>
      <c r="D486">
        <f t="shared" ca="1" si="28"/>
        <v>32</v>
      </c>
      <c r="E486">
        <f t="shared" ca="1" si="29"/>
        <v>2</v>
      </c>
    </row>
    <row r="487" spans="3:5" x14ac:dyDescent="0.25">
      <c r="C487">
        <v>484</v>
      </c>
      <c r="D487">
        <f t="shared" ca="1" si="28"/>
        <v>23</v>
      </c>
      <c r="E487">
        <f t="shared" ca="1" si="29"/>
        <v>3</v>
      </c>
    </row>
    <row r="488" spans="3:5" x14ac:dyDescent="0.25">
      <c r="C488">
        <v>485</v>
      </c>
      <c r="D488">
        <f t="shared" ca="1" si="28"/>
        <v>17</v>
      </c>
      <c r="E488">
        <f t="shared" ca="1" si="29"/>
        <v>7</v>
      </c>
    </row>
    <row r="489" spans="3:5" x14ac:dyDescent="0.25">
      <c r="C489">
        <v>486</v>
      </c>
      <c r="D489">
        <f t="shared" ca="1" si="28"/>
        <v>27</v>
      </c>
      <c r="E489">
        <f t="shared" ca="1" si="29"/>
        <v>7</v>
      </c>
    </row>
    <row r="490" spans="3:5" x14ac:dyDescent="0.25">
      <c r="C490">
        <v>487</v>
      </c>
      <c r="D490">
        <f t="shared" ca="1" si="28"/>
        <v>6</v>
      </c>
      <c r="E490">
        <f t="shared" ca="1" si="29"/>
        <v>6</v>
      </c>
    </row>
    <row r="491" spans="3:5" x14ac:dyDescent="0.25">
      <c r="C491">
        <v>488</v>
      </c>
      <c r="D491">
        <f t="shared" ca="1" si="28"/>
        <v>13</v>
      </c>
      <c r="E491">
        <f t="shared" ca="1" si="29"/>
        <v>3</v>
      </c>
    </row>
    <row r="492" spans="3:5" x14ac:dyDescent="0.25">
      <c r="C492">
        <v>489</v>
      </c>
      <c r="D492">
        <f t="shared" ca="1" si="28"/>
        <v>31</v>
      </c>
      <c r="E492">
        <f t="shared" ca="1" si="29"/>
        <v>1</v>
      </c>
    </row>
    <row r="493" spans="3:5" x14ac:dyDescent="0.25">
      <c r="C493">
        <v>490</v>
      </c>
      <c r="D493">
        <f t="shared" ca="1" si="28"/>
        <v>25</v>
      </c>
      <c r="E493">
        <f t="shared" ca="1" si="29"/>
        <v>5</v>
      </c>
    </row>
    <row r="494" spans="3:5" x14ac:dyDescent="0.25">
      <c r="C494">
        <v>491</v>
      </c>
      <c r="D494">
        <f t="shared" ca="1" si="28"/>
        <v>37</v>
      </c>
      <c r="E494">
        <f t="shared" ca="1" si="29"/>
        <v>7</v>
      </c>
    </row>
    <row r="495" spans="3:5" x14ac:dyDescent="0.25">
      <c r="C495">
        <v>492</v>
      </c>
      <c r="D495">
        <f t="shared" ca="1" si="28"/>
        <v>13</v>
      </c>
      <c r="E495">
        <f t="shared" ca="1" si="29"/>
        <v>3</v>
      </c>
    </row>
    <row r="496" spans="3:5" x14ac:dyDescent="0.25">
      <c r="C496">
        <v>493</v>
      </c>
      <c r="D496">
        <f t="shared" ca="1" si="28"/>
        <v>34</v>
      </c>
      <c r="E496">
        <f t="shared" ca="1" si="29"/>
        <v>4</v>
      </c>
    </row>
    <row r="497" spans="3:5" x14ac:dyDescent="0.25">
      <c r="C497">
        <v>494</v>
      </c>
      <c r="D497">
        <f t="shared" ca="1" si="28"/>
        <v>23</v>
      </c>
      <c r="E497">
        <f t="shared" ca="1" si="29"/>
        <v>3</v>
      </c>
    </row>
    <row r="498" spans="3:5" x14ac:dyDescent="0.25">
      <c r="C498">
        <v>495</v>
      </c>
      <c r="D498">
        <f t="shared" ca="1" si="28"/>
        <v>1</v>
      </c>
      <c r="E498">
        <f t="shared" ca="1" si="29"/>
        <v>1</v>
      </c>
    </row>
    <row r="499" spans="3:5" x14ac:dyDescent="0.25">
      <c r="C499">
        <v>496</v>
      </c>
      <c r="D499">
        <f t="shared" ca="1" si="28"/>
        <v>12</v>
      </c>
      <c r="E499">
        <f t="shared" ca="1" si="29"/>
        <v>2</v>
      </c>
    </row>
    <row r="500" spans="3:5" x14ac:dyDescent="0.25">
      <c r="C500">
        <v>497</v>
      </c>
      <c r="D500">
        <f t="shared" ca="1" si="28"/>
        <v>19</v>
      </c>
      <c r="E500">
        <f t="shared" ca="1" si="29"/>
        <v>9</v>
      </c>
    </row>
    <row r="501" spans="3:5" x14ac:dyDescent="0.25">
      <c r="C501">
        <v>498</v>
      </c>
      <c r="D501">
        <f t="shared" ca="1" si="28"/>
        <v>8</v>
      </c>
      <c r="E501">
        <f t="shared" ca="1" si="29"/>
        <v>8</v>
      </c>
    </row>
    <row r="502" spans="3:5" x14ac:dyDescent="0.25">
      <c r="C502">
        <v>499</v>
      </c>
      <c r="D502">
        <f t="shared" ca="1" si="28"/>
        <v>11</v>
      </c>
      <c r="E502">
        <f t="shared" ca="1" si="29"/>
        <v>1</v>
      </c>
    </row>
    <row r="503" spans="3:5" x14ac:dyDescent="0.25">
      <c r="C503">
        <v>500</v>
      </c>
      <c r="D503">
        <f t="shared" ca="1" si="28"/>
        <v>28</v>
      </c>
      <c r="E503">
        <f t="shared" ca="1" si="29"/>
        <v>8</v>
      </c>
    </row>
    <row r="504" spans="3:5" x14ac:dyDescent="0.25">
      <c r="C504">
        <v>501</v>
      </c>
      <c r="D504">
        <f t="shared" ca="1" si="28"/>
        <v>29</v>
      </c>
      <c r="E504">
        <f t="shared" ca="1" si="29"/>
        <v>9</v>
      </c>
    </row>
    <row r="505" spans="3:5" x14ac:dyDescent="0.25">
      <c r="C505">
        <v>502</v>
      </c>
      <c r="D505">
        <f t="shared" ca="1" si="28"/>
        <v>27</v>
      </c>
      <c r="E505">
        <f t="shared" ca="1" si="29"/>
        <v>7</v>
      </c>
    </row>
    <row r="506" spans="3:5" x14ac:dyDescent="0.25">
      <c r="C506">
        <v>503</v>
      </c>
      <c r="D506">
        <f t="shared" ca="1" si="28"/>
        <v>37</v>
      </c>
      <c r="E506">
        <f t="shared" ca="1" si="29"/>
        <v>7</v>
      </c>
    </row>
    <row r="507" spans="3:5" x14ac:dyDescent="0.25">
      <c r="C507">
        <v>504</v>
      </c>
      <c r="D507">
        <f t="shared" ca="1" si="28"/>
        <v>34</v>
      </c>
      <c r="E507">
        <f t="shared" ca="1" si="29"/>
        <v>4</v>
      </c>
    </row>
    <row r="508" spans="3:5" x14ac:dyDescent="0.25">
      <c r="C508">
        <v>505</v>
      </c>
      <c r="D508">
        <f t="shared" ca="1" si="28"/>
        <v>23</v>
      </c>
      <c r="E508">
        <f t="shared" ca="1" si="29"/>
        <v>3</v>
      </c>
    </row>
    <row r="509" spans="3:5" x14ac:dyDescent="0.25">
      <c r="C509">
        <v>506</v>
      </c>
      <c r="D509">
        <f t="shared" ca="1" si="28"/>
        <v>23</v>
      </c>
      <c r="E509">
        <f t="shared" ca="1" si="29"/>
        <v>3</v>
      </c>
    </row>
    <row r="510" spans="3:5" x14ac:dyDescent="0.25">
      <c r="C510">
        <v>507</v>
      </c>
      <c r="D510">
        <f t="shared" ca="1" si="28"/>
        <v>12</v>
      </c>
      <c r="E510">
        <f t="shared" ca="1" si="29"/>
        <v>2</v>
      </c>
    </row>
    <row r="511" spans="3:5" x14ac:dyDescent="0.25">
      <c r="C511">
        <v>508</v>
      </c>
      <c r="D511">
        <f t="shared" ca="1" si="28"/>
        <v>13</v>
      </c>
      <c r="E511">
        <f t="shared" ca="1" si="29"/>
        <v>3</v>
      </c>
    </row>
    <row r="512" spans="3:5" x14ac:dyDescent="0.25">
      <c r="C512">
        <v>509</v>
      </c>
      <c r="D512">
        <f t="shared" ca="1" si="28"/>
        <v>2</v>
      </c>
      <c r="E512">
        <f t="shared" ca="1" si="29"/>
        <v>2</v>
      </c>
    </row>
    <row r="513" spans="3:5" x14ac:dyDescent="0.25">
      <c r="C513">
        <v>510</v>
      </c>
      <c r="D513">
        <f t="shared" ca="1" si="28"/>
        <v>11</v>
      </c>
      <c r="E513">
        <f t="shared" ca="1" si="29"/>
        <v>1</v>
      </c>
    </row>
    <row r="514" spans="3:5" x14ac:dyDescent="0.25">
      <c r="C514">
        <v>511</v>
      </c>
      <c r="D514">
        <f t="shared" ca="1" si="28"/>
        <v>9</v>
      </c>
      <c r="E514">
        <f t="shared" ca="1" si="29"/>
        <v>9</v>
      </c>
    </row>
    <row r="515" spans="3:5" x14ac:dyDescent="0.25">
      <c r="C515">
        <v>512</v>
      </c>
      <c r="D515">
        <f t="shared" ca="1" si="28"/>
        <v>14</v>
      </c>
      <c r="E515">
        <f t="shared" ca="1" si="29"/>
        <v>4</v>
      </c>
    </row>
    <row r="516" spans="3:5" x14ac:dyDescent="0.25">
      <c r="C516">
        <v>513</v>
      </c>
      <c r="D516">
        <f t="shared" ca="1" si="28"/>
        <v>37</v>
      </c>
      <c r="E516">
        <f t="shared" ca="1" si="29"/>
        <v>7</v>
      </c>
    </row>
    <row r="517" spans="3:5" x14ac:dyDescent="0.25">
      <c r="C517">
        <v>514</v>
      </c>
      <c r="D517">
        <f t="shared" ref="D517:D580" ca="1" si="30">RANDBETWEEN(1,37)</f>
        <v>27</v>
      </c>
      <c r="E517">
        <f t="shared" ref="E517:E580" ca="1" si="31">IF(D517="","",VALUE(RIGHT(D517,1)))</f>
        <v>7</v>
      </c>
    </row>
    <row r="518" spans="3:5" x14ac:dyDescent="0.25">
      <c r="C518">
        <v>515</v>
      </c>
      <c r="D518">
        <f t="shared" ca="1" si="30"/>
        <v>30</v>
      </c>
      <c r="E518">
        <f t="shared" ca="1" si="31"/>
        <v>0</v>
      </c>
    </row>
    <row r="519" spans="3:5" x14ac:dyDescent="0.25">
      <c r="C519">
        <v>516</v>
      </c>
      <c r="D519">
        <f t="shared" ca="1" si="30"/>
        <v>7</v>
      </c>
      <c r="E519">
        <f t="shared" ca="1" si="31"/>
        <v>7</v>
      </c>
    </row>
    <row r="520" spans="3:5" x14ac:dyDescent="0.25">
      <c r="C520">
        <v>517</v>
      </c>
      <c r="D520">
        <f t="shared" ca="1" si="30"/>
        <v>28</v>
      </c>
      <c r="E520">
        <f t="shared" ca="1" si="31"/>
        <v>8</v>
      </c>
    </row>
    <row r="521" spans="3:5" x14ac:dyDescent="0.25">
      <c r="C521">
        <v>518</v>
      </c>
      <c r="D521">
        <f t="shared" ca="1" si="30"/>
        <v>37</v>
      </c>
      <c r="E521">
        <f t="shared" ca="1" si="31"/>
        <v>7</v>
      </c>
    </row>
    <row r="522" spans="3:5" x14ac:dyDescent="0.25">
      <c r="C522">
        <v>519</v>
      </c>
      <c r="D522">
        <f t="shared" ca="1" si="30"/>
        <v>11</v>
      </c>
      <c r="E522">
        <f t="shared" ca="1" si="31"/>
        <v>1</v>
      </c>
    </row>
    <row r="523" spans="3:5" x14ac:dyDescent="0.25">
      <c r="C523">
        <v>520</v>
      </c>
      <c r="D523">
        <f t="shared" ca="1" si="30"/>
        <v>17</v>
      </c>
      <c r="E523">
        <f t="shared" ca="1" si="31"/>
        <v>7</v>
      </c>
    </row>
    <row r="524" spans="3:5" x14ac:dyDescent="0.25">
      <c r="C524">
        <v>521</v>
      </c>
      <c r="D524">
        <f t="shared" ca="1" si="30"/>
        <v>18</v>
      </c>
      <c r="E524">
        <f t="shared" ca="1" si="31"/>
        <v>8</v>
      </c>
    </row>
    <row r="525" spans="3:5" x14ac:dyDescent="0.25">
      <c r="C525">
        <v>522</v>
      </c>
      <c r="D525">
        <f t="shared" ca="1" si="30"/>
        <v>2</v>
      </c>
      <c r="E525">
        <f t="shared" ca="1" si="31"/>
        <v>2</v>
      </c>
    </row>
    <row r="526" spans="3:5" x14ac:dyDescent="0.25">
      <c r="C526">
        <v>523</v>
      </c>
      <c r="D526">
        <f t="shared" ca="1" si="30"/>
        <v>13</v>
      </c>
      <c r="E526">
        <f t="shared" ca="1" si="31"/>
        <v>3</v>
      </c>
    </row>
    <row r="527" spans="3:5" x14ac:dyDescent="0.25">
      <c r="C527">
        <v>524</v>
      </c>
      <c r="D527">
        <f t="shared" ca="1" si="30"/>
        <v>28</v>
      </c>
      <c r="E527">
        <f t="shared" ca="1" si="31"/>
        <v>8</v>
      </c>
    </row>
    <row r="528" spans="3:5" x14ac:dyDescent="0.25">
      <c r="C528">
        <v>525</v>
      </c>
      <c r="D528">
        <f t="shared" ca="1" si="30"/>
        <v>28</v>
      </c>
      <c r="E528">
        <f t="shared" ca="1" si="31"/>
        <v>8</v>
      </c>
    </row>
    <row r="529" spans="3:5" x14ac:dyDescent="0.25">
      <c r="C529">
        <v>526</v>
      </c>
      <c r="D529">
        <f t="shared" ca="1" si="30"/>
        <v>14</v>
      </c>
      <c r="E529">
        <f t="shared" ca="1" si="31"/>
        <v>4</v>
      </c>
    </row>
    <row r="530" spans="3:5" x14ac:dyDescent="0.25">
      <c r="C530">
        <v>527</v>
      </c>
      <c r="D530">
        <f t="shared" ca="1" si="30"/>
        <v>18</v>
      </c>
      <c r="E530">
        <f t="shared" ca="1" si="31"/>
        <v>8</v>
      </c>
    </row>
    <row r="531" spans="3:5" x14ac:dyDescent="0.25">
      <c r="C531">
        <v>528</v>
      </c>
      <c r="D531">
        <f t="shared" ca="1" si="30"/>
        <v>33</v>
      </c>
      <c r="E531">
        <f t="shared" ca="1" si="31"/>
        <v>3</v>
      </c>
    </row>
    <row r="532" spans="3:5" x14ac:dyDescent="0.25">
      <c r="C532">
        <v>529</v>
      </c>
      <c r="D532">
        <f t="shared" ca="1" si="30"/>
        <v>1</v>
      </c>
      <c r="E532">
        <f t="shared" ca="1" si="31"/>
        <v>1</v>
      </c>
    </row>
    <row r="533" spans="3:5" x14ac:dyDescent="0.25">
      <c r="C533">
        <v>530</v>
      </c>
      <c r="D533">
        <f t="shared" ca="1" si="30"/>
        <v>11</v>
      </c>
      <c r="E533">
        <f t="shared" ca="1" si="31"/>
        <v>1</v>
      </c>
    </row>
    <row r="534" spans="3:5" x14ac:dyDescent="0.25">
      <c r="C534">
        <v>531</v>
      </c>
      <c r="D534">
        <f t="shared" ca="1" si="30"/>
        <v>7</v>
      </c>
      <c r="E534">
        <f t="shared" ca="1" si="31"/>
        <v>7</v>
      </c>
    </row>
    <row r="535" spans="3:5" x14ac:dyDescent="0.25">
      <c r="C535">
        <v>532</v>
      </c>
      <c r="D535">
        <f t="shared" ca="1" si="30"/>
        <v>23</v>
      </c>
      <c r="E535">
        <f t="shared" ca="1" si="31"/>
        <v>3</v>
      </c>
    </row>
    <row r="536" spans="3:5" x14ac:dyDescent="0.25">
      <c r="C536">
        <v>533</v>
      </c>
      <c r="D536">
        <f t="shared" ca="1" si="30"/>
        <v>33</v>
      </c>
      <c r="E536">
        <f t="shared" ca="1" si="31"/>
        <v>3</v>
      </c>
    </row>
    <row r="537" spans="3:5" x14ac:dyDescent="0.25">
      <c r="C537">
        <v>534</v>
      </c>
      <c r="D537">
        <f t="shared" ca="1" si="30"/>
        <v>25</v>
      </c>
      <c r="E537">
        <f t="shared" ca="1" si="31"/>
        <v>5</v>
      </c>
    </row>
    <row r="538" spans="3:5" x14ac:dyDescent="0.25">
      <c r="C538">
        <v>535</v>
      </c>
      <c r="D538">
        <f t="shared" ca="1" si="30"/>
        <v>28</v>
      </c>
      <c r="E538">
        <f t="shared" ca="1" si="31"/>
        <v>8</v>
      </c>
    </row>
    <row r="539" spans="3:5" x14ac:dyDescent="0.25">
      <c r="C539">
        <v>536</v>
      </c>
      <c r="D539">
        <f t="shared" ca="1" si="30"/>
        <v>21</v>
      </c>
      <c r="E539">
        <f t="shared" ca="1" si="31"/>
        <v>1</v>
      </c>
    </row>
    <row r="540" spans="3:5" x14ac:dyDescent="0.25">
      <c r="C540">
        <v>537</v>
      </c>
      <c r="D540">
        <f t="shared" ca="1" si="30"/>
        <v>14</v>
      </c>
      <c r="E540">
        <f t="shared" ca="1" si="31"/>
        <v>4</v>
      </c>
    </row>
    <row r="541" spans="3:5" x14ac:dyDescent="0.25">
      <c r="C541">
        <v>538</v>
      </c>
      <c r="D541">
        <f t="shared" ca="1" si="30"/>
        <v>35</v>
      </c>
      <c r="E541">
        <f t="shared" ca="1" si="31"/>
        <v>5</v>
      </c>
    </row>
    <row r="542" spans="3:5" x14ac:dyDescent="0.25">
      <c r="C542">
        <v>539</v>
      </c>
      <c r="D542">
        <f t="shared" ca="1" si="30"/>
        <v>3</v>
      </c>
      <c r="E542">
        <f t="shared" ca="1" si="31"/>
        <v>3</v>
      </c>
    </row>
    <row r="543" spans="3:5" x14ac:dyDescent="0.25">
      <c r="C543">
        <v>540</v>
      </c>
      <c r="D543">
        <f t="shared" ca="1" si="30"/>
        <v>37</v>
      </c>
      <c r="E543">
        <f t="shared" ca="1" si="31"/>
        <v>7</v>
      </c>
    </row>
    <row r="544" spans="3:5" x14ac:dyDescent="0.25">
      <c r="C544">
        <v>541</v>
      </c>
      <c r="D544">
        <f t="shared" ca="1" si="30"/>
        <v>15</v>
      </c>
      <c r="E544">
        <f t="shared" ca="1" si="31"/>
        <v>5</v>
      </c>
    </row>
    <row r="545" spans="3:5" x14ac:dyDescent="0.25">
      <c r="C545">
        <v>542</v>
      </c>
      <c r="D545">
        <f t="shared" ca="1" si="30"/>
        <v>26</v>
      </c>
      <c r="E545">
        <f t="shared" ca="1" si="31"/>
        <v>6</v>
      </c>
    </row>
    <row r="546" spans="3:5" x14ac:dyDescent="0.25">
      <c r="C546">
        <v>543</v>
      </c>
      <c r="D546">
        <f t="shared" ca="1" si="30"/>
        <v>27</v>
      </c>
      <c r="E546">
        <f t="shared" ca="1" si="31"/>
        <v>7</v>
      </c>
    </row>
    <row r="547" spans="3:5" x14ac:dyDescent="0.25">
      <c r="C547">
        <v>544</v>
      </c>
      <c r="D547">
        <f t="shared" ca="1" si="30"/>
        <v>29</v>
      </c>
      <c r="E547">
        <f t="shared" ca="1" si="31"/>
        <v>9</v>
      </c>
    </row>
    <row r="548" spans="3:5" x14ac:dyDescent="0.25">
      <c r="C548">
        <v>545</v>
      </c>
      <c r="D548">
        <f t="shared" ca="1" si="30"/>
        <v>32</v>
      </c>
      <c r="E548">
        <f t="shared" ca="1" si="31"/>
        <v>2</v>
      </c>
    </row>
    <row r="549" spans="3:5" x14ac:dyDescent="0.25">
      <c r="C549">
        <v>546</v>
      </c>
      <c r="D549">
        <f t="shared" ca="1" si="30"/>
        <v>5</v>
      </c>
      <c r="E549">
        <f t="shared" ca="1" si="31"/>
        <v>5</v>
      </c>
    </row>
    <row r="550" spans="3:5" x14ac:dyDescent="0.25">
      <c r="C550">
        <v>547</v>
      </c>
      <c r="D550">
        <f t="shared" ca="1" si="30"/>
        <v>20</v>
      </c>
      <c r="E550">
        <f t="shared" ca="1" si="31"/>
        <v>0</v>
      </c>
    </row>
    <row r="551" spans="3:5" x14ac:dyDescent="0.25">
      <c r="C551">
        <v>548</v>
      </c>
      <c r="D551">
        <f t="shared" ca="1" si="30"/>
        <v>37</v>
      </c>
      <c r="E551">
        <f t="shared" ca="1" si="31"/>
        <v>7</v>
      </c>
    </row>
    <row r="552" spans="3:5" x14ac:dyDescent="0.25">
      <c r="C552">
        <v>549</v>
      </c>
      <c r="D552">
        <f t="shared" ca="1" si="30"/>
        <v>26</v>
      </c>
      <c r="E552">
        <f t="shared" ca="1" si="31"/>
        <v>6</v>
      </c>
    </row>
    <row r="553" spans="3:5" x14ac:dyDescent="0.25">
      <c r="C553">
        <v>550</v>
      </c>
      <c r="D553">
        <f t="shared" ca="1" si="30"/>
        <v>26</v>
      </c>
      <c r="E553">
        <f t="shared" ca="1" si="31"/>
        <v>6</v>
      </c>
    </row>
    <row r="554" spans="3:5" x14ac:dyDescent="0.25">
      <c r="C554">
        <v>551</v>
      </c>
      <c r="D554">
        <f t="shared" ca="1" si="30"/>
        <v>11</v>
      </c>
      <c r="E554">
        <f t="shared" ca="1" si="31"/>
        <v>1</v>
      </c>
    </row>
    <row r="555" spans="3:5" x14ac:dyDescent="0.25">
      <c r="C555">
        <v>552</v>
      </c>
      <c r="D555">
        <f t="shared" ca="1" si="30"/>
        <v>33</v>
      </c>
      <c r="E555">
        <f t="shared" ca="1" si="31"/>
        <v>3</v>
      </c>
    </row>
    <row r="556" spans="3:5" x14ac:dyDescent="0.25">
      <c r="C556">
        <v>553</v>
      </c>
      <c r="D556">
        <f t="shared" ca="1" si="30"/>
        <v>13</v>
      </c>
      <c r="E556">
        <f t="shared" ca="1" si="31"/>
        <v>3</v>
      </c>
    </row>
    <row r="557" spans="3:5" x14ac:dyDescent="0.25">
      <c r="C557">
        <v>554</v>
      </c>
      <c r="D557">
        <f t="shared" ca="1" si="30"/>
        <v>26</v>
      </c>
      <c r="E557">
        <f t="shared" ca="1" si="31"/>
        <v>6</v>
      </c>
    </row>
    <row r="558" spans="3:5" x14ac:dyDescent="0.25">
      <c r="C558">
        <v>555</v>
      </c>
      <c r="D558">
        <f t="shared" ca="1" si="30"/>
        <v>1</v>
      </c>
      <c r="E558">
        <f t="shared" ca="1" si="31"/>
        <v>1</v>
      </c>
    </row>
    <row r="559" spans="3:5" x14ac:dyDescent="0.25">
      <c r="C559">
        <v>556</v>
      </c>
      <c r="D559">
        <f t="shared" ca="1" si="30"/>
        <v>7</v>
      </c>
      <c r="E559">
        <f t="shared" ca="1" si="31"/>
        <v>7</v>
      </c>
    </row>
    <row r="560" spans="3:5" x14ac:dyDescent="0.25">
      <c r="C560">
        <v>557</v>
      </c>
      <c r="D560">
        <f t="shared" ca="1" si="30"/>
        <v>34</v>
      </c>
      <c r="E560">
        <f t="shared" ca="1" si="31"/>
        <v>4</v>
      </c>
    </row>
    <row r="561" spans="3:5" x14ac:dyDescent="0.25">
      <c r="C561">
        <v>558</v>
      </c>
      <c r="D561">
        <f t="shared" ca="1" si="30"/>
        <v>33</v>
      </c>
      <c r="E561">
        <f t="shared" ca="1" si="31"/>
        <v>3</v>
      </c>
    </row>
    <row r="562" spans="3:5" x14ac:dyDescent="0.25">
      <c r="C562">
        <v>559</v>
      </c>
      <c r="D562">
        <f t="shared" ca="1" si="30"/>
        <v>31</v>
      </c>
      <c r="E562">
        <f t="shared" ca="1" si="31"/>
        <v>1</v>
      </c>
    </row>
    <row r="563" spans="3:5" x14ac:dyDescent="0.25">
      <c r="C563">
        <v>560</v>
      </c>
      <c r="D563">
        <f t="shared" ca="1" si="30"/>
        <v>9</v>
      </c>
      <c r="E563">
        <f t="shared" ca="1" si="31"/>
        <v>9</v>
      </c>
    </row>
    <row r="564" spans="3:5" x14ac:dyDescent="0.25">
      <c r="C564">
        <v>561</v>
      </c>
      <c r="D564">
        <f t="shared" ca="1" si="30"/>
        <v>10</v>
      </c>
      <c r="E564">
        <f t="shared" ca="1" si="31"/>
        <v>0</v>
      </c>
    </row>
    <row r="565" spans="3:5" x14ac:dyDescent="0.25">
      <c r="C565">
        <v>562</v>
      </c>
      <c r="D565">
        <f t="shared" ca="1" si="30"/>
        <v>10</v>
      </c>
      <c r="E565">
        <f t="shared" ca="1" si="31"/>
        <v>0</v>
      </c>
    </row>
    <row r="566" spans="3:5" x14ac:dyDescent="0.25">
      <c r="C566">
        <v>563</v>
      </c>
      <c r="D566">
        <f t="shared" ca="1" si="30"/>
        <v>37</v>
      </c>
      <c r="E566">
        <f t="shared" ca="1" si="31"/>
        <v>7</v>
      </c>
    </row>
    <row r="567" spans="3:5" x14ac:dyDescent="0.25">
      <c r="C567">
        <v>564</v>
      </c>
      <c r="D567">
        <f t="shared" ca="1" si="30"/>
        <v>35</v>
      </c>
      <c r="E567">
        <f t="shared" ca="1" si="31"/>
        <v>5</v>
      </c>
    </row>
    <row r="568" spans="3:5" x14ac:dyDescent="0.25">
      <c r="C568">
        <v>565</v>
      </c>
      <c r="D568">
        <f t="shared" ca="1" si="30"/>
        <v>12</v>
      </c>
      <c r="E568">
        <f t="shared" ca="1" si="31"/>
        <v>2</v>
      </c>
    </row>
    <row r="569" spans="3:5" x14ac:dyDescent="0.25">
      <c r="C569">
        <v>566</v>
      </c>
      <c r="D569">
        <f t="shared" ca="1" si="30"/>
        <v>30</v>
      </c>
      <c r="E569">
        <f t="shared" ca="1" si="31"/>
        <v>0</v>
      </c>
    </row>
    <row r="570" spans="3:5" x14ac:dyDescent="0.25">
      <c r="C570">
        <v>567</v>
      </c>
      <c r="D570">
        <f t="shared" ca="1" si="30"/>
        <v>24</v>
      </c>
      <c r="E570">
        <f t="shared" ca="1" si="31"/>
        <v>4</v>
      </c>
    </row>
    <row r="571" spans="3:5" x14ac:dyDescent="0.25">
      <c r="C571">
        <v>568</v>
      </c>
      <c r="D571">
        <f t="shared" ca="1" si="30"/>
        <v>14</v>
      </c>
      <c r="E571">
        <f t="shared" ca="1" si="31"/>
        <v>4</v>
      </c>
    </row>
    <row r="572" spans="3:5" x14ac:dyDescent="0.25">
      <c r="C572">
        <v>569</v>
      </c>
      <c r="D572">
        <f t="shared" ca="1" si="30"/>
        <v>15</v>
      </c>
      <c r="E572">
        <f t="shared" ca="1" si="31"/>
        <v>5</v>
      </c>
    </row>
    <row r="573" spans="3:5" x14ac:dyDescent="0.25">
      <c r="C573">
        <v>570</v>
      </c>
      <c r="D573">
        <f t="shared" ca="1" si="30"/>
        <v>34</v>
      </c>
      <c r="E573">
        <f t="shared" ca="1" si="31"/>
        <v>4</v>
      </c>
    </row>
    <row r="574" spans="3:5" x14ac:dyDescent="0.25">
      <c r="C574">
        <v>571</v>
      </c>
      <c r="D574">
        <f t="shared" ca="1" si="30"/>
        <v>25</v>
      </c>
      <c r="E574">
        <f t="shared" ca="1" si="31"/>
        <v>5</v>
      </c>
    </row>
    <row r="575" spans="3:5" x14ac:dyDescent="0.25">
      <c r="C575">
        <v>572</v>
      </c>
      <c r="D575">
        <f t="shared" ca="1" si="30"/>
        <v>27</v>
      </c>
      <c r="E575">
        <f t="shared" ca="1" si="31"/>
        <v>7</v>
      </c>
    </row>
    <row r="576" spans="3:5" x14ac:dyDescent="0.25">
      <c r="C576">
        <v>573</v>
      </c>
      <c r="D576">
        <f t="shared" ca="1" si="30"/>
        <v>21</v>
      </c>
      <c r="E576">
        <f t="shared" ca="1" si="31"/>
        <v>1</v>
      </c>
    </row>
    <row r="577" spans="3:5" x14ac:dyDescent="0.25">
      <c r="C577">
        <v>574</v>
      </c>
      <c r="D577">
        <f t="shared" ca="1" si="30"/>
        <v>8</v>
      </c>
      <c r="E577">
        <f t="shared" ca="1" si="31"/>
        <v>8</v>
      </c>
    </row>
    <row r="578" spans="3:5" x14ac:dyDescent="0.25">
      <c r="C578">
        <v>575</v>
      </c>
      <c r="D578">
        <f t="shared" ca="1" si="30"/>
        <v>15</v>
      </c>
      <c r="E578">
        <f t="shared" ca="1" si="31"/>
        <v>5</v>
      </c>
    </row>
    <row r="579" spans="3:5" x14ac:dyDescent="0.25">
      <c r="C579">
        <v>576</v>
      </c>
      <c r="D579">
        <f t="shared" ca="1" si="30"/>
        <v>24</v>
      </c>
      <c r="E579">
        <f t="shared" ca="1" si="31"/>
        <v>4</v>
      </c>
    </row>
    <row r="580" spans="3:5" x14ac:dyDescent="0.25">
      <c r="C580">
        <v>577</v>
      </c>
      <c r="D580">
        <f t="shared" ca="1" si="30"/>
        <v>22</v>
      </c>
      <c r="E580">
        <f t="shared" ca="1" si="31"/>
        <v>2</v>
      </c>
    </row>
    <row r="581" spans="3:5" x14ac:dyDescent="0.25">
      <c r="C581">
        <v>578</v>
      </c>
      <c r="D581">
        <f t="shared" ref="D581:D644" ca="1" si="32">RANDBETWEEN(1,37)</f>
        <v>8</v>
      </c>
      <c r="E581">
        <f t="shared" ref="E581:E644" ca="1" si="33">IF(D581="","",VALUE(RIGHT(D581,1)))</f>
        <v>8</v>
      </c>
    </row>
    <row r="582" spans="3:5" x14ac:dyDescent="0.25">
      <c r="C582">
        <v>579</v>
      </c>
      <c r="D582">
        <f t="shared" ca="1" si="32"/>
        <v>27</v>
      </c>
      <c r="E582">
        <f t="shared" ca="1" si="33"/>
        <v>7</v>
      </c>
    </row>
    <row r="583" spans="3:5" x14ac:dyDescent="0.25">
      <c r="C583">
        <v>580</v>
      </c>
      <c r="D583">
        <f t="shared" ca="1" si="32"/>
        <v>14</v>
      </c>
      <c r="E583">
        <f t="shared" ca="1" si="33"/>
        <v>4</v>
      </c>
    </row>
    <row r="584" spans="3:5" x14ac:dyDescent="0.25">
      <c r="C584">
        <v>581</v>
      </c>
      <c r="D584">
        <f t="shared" ca="1" si="32"/>
        <v>37</v>
      </c>
      <c r="E584">
        <f t="shared" ca="1" si="33"/>
        <v>7</v>
      </c>
    </row>
    <row r="585" spans="3:5" x14ac:dyDescent="0.25">
      <c r="C585">
        <v>582</v>
      </c>
      <c r="D585">
        <f t="shared" ca="1" si="32"/>
        <v>26</v>
      </c>
      <c r="E585">
        <f t="shared" ca="1" si="33"/>
        <v>6</v>
      </c>
    </row>
    <row r="586" spans="3:5" x14ac:dyDescent="0.25">
      <c r="C586">
        <v>583</v>
      </c>
      <c r="D586">
        <f t="shared" ca="1" si="32"/>
        <v>18</v>
      </c>
      <c r="E586">
        <f t="shared" ca="1" si="33"/>
        <v>8</v>
      </c>
    </row>
    <row r="587" spans="3:5" x14ac:dyDescent="0.25">
      <c r="C587">
        <v>584</v>
      </c>
      <c r="D587">
        <f t="shared" ca="1" si="32"/>
        <v>13</v>
      </c>
      <c r="E587">
        <f t="shared" ca="1" si="33"/>
        <v>3</v>
      </c>
    </row>
    <row r="588" spans="3:5" x14ac:dyDescent="0.25">
      <c r="C588">
        <v>585</v>
      </c>
      <c r="D588">
        <f t="shared" ca="1" si="32"/>
        <v>10</v>
      </c>
      <c r="E588">
        <f t="shared" ca="1" si="33"/>
        <v>0</v>
      </c>
    </row>
    <row r="589" spans="3:5" x14ac:dyDescent="0.25">
      <c r="C589">
        <v>586</v>
      </c>
      <c r="D589">
        <f t="shared" ca="1" si="32"/>
        <v>32</v>
      </c>
      <c r="E589">
        <f t="shared" ca="1" si="33"/>
        <v>2</v>
      </c>
    </row>
    <row r="590" spans="3:5" x14ac:dyDescent="0.25">
      <c r="C590">
        <v>587</v>
      </c>
      <c r="D590">
        <f t="shared" ca="1" si="32"/>
        <v>24</v>
      </c>
      <c r="E590">
        <f t="shared" ca="1" si="33"/>
        <v>4</v>
      </c>
    </row>
    <row r="591" spans="3:5" x14ac:dyDescent="0.25">
      <c r="C591">
        <v>588</v>
      </c>
      <c r="D591">
        <f t="shared" ca="1" si="32"/>
        <v>21</v>
      </c>
      <c r="E591">
        <f t="shared" ca="1" si="33"/>
        <v>1</v>
      </c>
    </row>
    <row r="592" spans="3:5" x14ac:dyDescent="0.25">
      <c r="C592">
        <v>589</v>
      </c>
      <c r="D592">
        <f t="shared" ca="1" si="32"/>
        <v>36</v>
      </c>
      <c r="E592">
        <f t="shared" ca="1" si="33"/>
        <v>6</v>
      </c>
    </row>
    <row r="593" spans="3:5" x14ac:dyDescent="0.25">
      <c r="C593">
        <v>590</v>
      </c>
      <c r="D593">
        <f t="shared" ca="1" si="32"/>
        <v>1</v>
      </c>
      <c r="E593">
        <f t="shared" ca="1" si="33"/>
        <v>1</v>
      </c>
    </row>
    <row r="594" spans="3:5" x14ac:dyDescent="0.25">
      <c r="C594">
        <v>591</v>
      </c>
      <c r="D594">
        <f t="shared" ca="1" si="32"/>
        <v>15</v>
      </c>
      <c r="E594">
        <f t="shared" ca="1" si="33"/>
        <v>5</v>
      </c>
    </row>
    <row r="595" spans="3:5" x14ac:dyDescent="0.25">
      <c r="C595">
        <v>592</v>
      </c>
      <c r="D595">
        <f t="shared" ca="1" si="32"/>
        <v>21</v>
      </c>
      <c r="E595">
        <f t="shared" ca="1" si="33"/>
        <v>1</v>
      </c>
    </row>
    <row r="596" spans="3:5" x14ac:dyDescent="0.25">
      <c r="C596">
        <v>593</v>
      </c>
      <c r="D596">
        <f t="shared" ca="1" si="32"/>
        <v>9</v>
      </c>
      <c r="E596">
        <f t="shared" ca="1" si="33"/>
        <v>9</v>
      </c>
    </row>
    <row r="597" spans="3:5" x14ac:dyDescent="0.25">
      <c r="C597">
        <v>594</v>
      </c>
      <c r="D597">
        <f t="shared" ca="1" si="32"/>
        <v>22</v>
      </c>
      <c r="E597">
        <f t="shared" ca="1" si="33"/>
        <v>2</v>
      </c>
    </row>
    <row r="598" spans="3:5" x14ac:dyDescent="0.25">
      <c r="C598">
        <v>595</v>
      </c>
      <c r="D598">
        <f t="shared" ca="1" si="32"/>
        <v>3</v>
      </c>
      <c r="E598">
        <f t="shared" ca="1" si="33"/>
        <v>3</v>
      </c>
    </row>
    <row r="599" spans="3:5" x14ac:dyDescent="0.25">
      <c r="C599">
        <v>596</v>
      </c>
      <c r="D599">
        <f t="shared" ca="1" si="32"/>
        <v>2</v>
      </c>
      <c r="E599">
        <f t="shared" ca="1" si="33"/>
        <v>2</v>
      </c>
    </row>
    <row r="600" spans="3:5" x14ac:dyDescent="0.25">
      <c r="C600">
        <v>597</v>
      </c>
      <c r="D600">
        <f t="shared" ca="1" si="32"/>
        <v>27</v>
      </c>
      <c r="E600">
        <f t="shared" ca="1" si="33"/>
        <v>7</v>
      </c>
    </row>
    <row r="601" spans="3:5" x14ac:dyDescent="0.25">
      <c r="C601">
        <v>598</v>
      </c>
      <c r="D601">
        <f t="shared" ca="1" si="32"/>
        <v>34</v>
      </c>
      <c r="E601">
        <f t="shared" ca="1" si="33"/>
        <v>4</v>
      </c>
    </row>
    <row r="602" spans="3:5" x14ac:dyDescent="0.25">
      <c r="C602">
        <v>599</v>
      </c>
      <c r="D602">
        <f t="shared" ca="1" si="32"/>
        <v>29</v>
      </c>
      <c r="E602">
        <f t="shared" ca="1" si="33"/>
        <v>9</v>
      </c>
    </row>
    <row r="603" spans="3:5" x14ac:dyDescent="0.25">
      <c r="C603">
        <v>600</v>
      </c>
      <c r="D603">
        <f t="shared" ca="1" si="32"/>
        <v>25</v>
      </c>
      <c r="E603">
        <f t="shared" ca="1" si="33"/>
        <v>5</v>
      </c>
    </row>
    <row r="604" spans="3:5" x14ac:dyDescent="0.25">
      <c r="C604">
        <v>601</v>
      </c>
      <c r="D604">
        <f t="shared" ca="1" si="32"/>
        <v>17</v>
      </c>
      <c r="E604">
        <f t="shared" ca="1" si="33"/>
        <v>7</v>
      </c>
    </row>
    <row r="605" spans="3:5" x14ac:dyDescent="0.25">
      <c r="C605">
        <v>602</v>
      </c>
      <c r="D605">
        <f t="shared" ca="1" si="32"/>
        <v>29</v>
      </c>
      <c r="E605">
        <f t="shared" ca="1" si="33"/>
        <v>9</v>
      </c>
    </row>
    <row r="606" spans="3:5" x14ac:dyDescent="0.25">
      <c r="C606">
        <v>603</v>
      </c>
      <c r="D606">
        <f t="shared" ca="1" si="32"/>
        <v>26</v>
      </c>
      <c r="E606">
        <f t="shared" ca="1" si="33"/>
        <v>6</v>
      </c>
    </row>
    <row r="607" spans="3:5" x14ac:dyDescent="0.25">
      <c r="C607">
        <v>604</v>
      </c>
      <c r="D607">
        <f t="shared" ca="1" si="32"/>
        <v>13</v>
      </c>
      <c r="E607">
        <f t="shared" ca="1" si="33"/>
        <v>3</v>
      </c>
    </row>
    <row r="608" spans="3:5" x14ac:dyDescent="0.25">
      <c r="C608">
        <v>605</v>
      </c>
      <c r="D608">
        <f t="shared" ca="1" si="32"/>
        <v>22</v>
      </c>
      <c r="E608">
        <f t="shared" ca="1" si="33"/>
        <v>2</v>
      </c>
    </row>
    <row r="609" spans="3:5" x14ac:dyDescent="0.25">
      <c r="C609">
        <v>606</v>
      </c>
      <c r="D609">
        <f t="shared" ca="1" si="32"/>
        <v>28</v>
      </c>
      <c r="E609">
        <f t="shared" ca="1" si="33"/>
        <v>8</v>
      </c>
    </row>
    <row r="610" spans="3:5" x14ac:dyDescent="0.25">
      <c r="C610">
        <v>607</v>
      </c>
      <c r="D610">
        <f t="shared" ca="1" si="32"/>
        <v>22</v>
      </c>
      <c r="E610">
        <f t="shared" ca="1" si="33"/>
        <v>2</v>
      </c>
    </row>
    <row r="611" spans="3:5" x14ac:dyDescent="0.25">
      <c r="C611">
        <v>608</v>
      </c>
      <c r="D611">
        <f t="shared" ca="1" si="32"/>
        <v>31</v>
      </c>
      <c r="E611">
        <f t="shared" ca="1" si="33"/>
        <v>1</v>
      </c>
    </row>
    <row r="612" spans="3:5" x14ac:dyDescent="0.25">
      <c r="C612">
        <v>609</v>
      </c>
      <c r="D612">
        <f t="shared" ca="1" si="32"/>
        <v>25</v>
      </c>
      <c r="E612">
        <f t="shared" ca="1" si="33"/>
        <v>5</v>
      </c>
    </row>
    <row r="613" spans="3:5" x14ac:dyDescent="0.25">
      <c r="C613">
        <v>610</v>
      </c>
      <c r="D613">
        <f t="shared" ca="1" si="32"/>
        <v>9</v>
      </c>
      <c r="E613">
        <f t="shared" ca="1" si="33"/>
        <v>9</v>
      </c>
    </row>
    <row r="614" spans="3:5" x14ac:dyDescent="0.25">
      <c r="C614">
        <v>611</v>
      </c>
      <c r="D614">
        <f t="shared" ca="1" si="32"/>
        <v>33</v>
      </c>
      <c r="E614">
        <f t="shared" ca="1" si="33"/>
        <v>3</v>
      </c>
    </row>
    <row r="615" spans="3:5" x14ac:dyDescent="0.25">
      <c r="C615">
        <v>612</v>
      </c>
      <c r="D615">
        <f t="shared" ca="1" si="32"/>
        <v>33</v>
      </c>
      <c r="E615">
        <f t="shared" ca="1" si="33"/>
        <v>3</v>
      </c>
    </row>
    <row r="616" spans="3:5" x14ac:dyDescent="0.25">
      <c r="C616">
        <v>613</v>
      </c>
      <c r="D616">
        <f t="shared" ca="1" si="32"/>
        <v>24</v>
      </c>
      <c r="E616">
        <f t="shared" ca="1" si="33"/>
        <v>4</v>
      </c>
    </row>
    <row r="617" spans="3:5" x14ac:dyDescent="0.25">
      <c r="C617">
        <v>614</v>
      </c>
      <c r="D617">
        <f t="shared" ca="1" si="32"/>
        <v>1</v>
      </c>
      <c r="E617">
        <f t="shared" ca="1" si="33"/>
        <v>1</v>
      </c>
    </row>
    <row r="618" spans="3:5" x14ac:dyDescent="0.25">
      <c r="C618">
        <v>615</v>
      </c>
      <c r="D618">
        <f t="shared" ca="1" si="32"/>
        <v>12</v>
      </c>
      <c r="E618">
        <f t="shared" ca="1" si="33"/>
        <v>2</v>
      </c>
    </row>
    <row r="619" spans="3:5" x14ac:dyDescent="0.25">
      <c r="C619">
        <v>616</v>
      </c>
      <c r="D619">
        <f t="shared" ca="1" si="32"/>
        <v>21</v>
      </c>
      <c r="E619">
        <f t="shared" ca="1" si="33"/>
        <v>1</v>
      </c>
    </row>
    <row r="620" spans="3:5" x14ac:dyDescent="0.25">
      <c r="C620">
        <v>617</v>
      </c>
      <c r="D620">
        <f t="shared" ca="1" si="32"/>
        <v>37</v>
      </c>
      <c r="E620">
        <f t="shared" ca="1" si="33"/>
        <v>7</v>
      </c>
    </row>
    <row r="621" spans="3:5" x14ac:dyDescent="0.25">
      <c r="C621">
        <v>618</v>
      </c>
      <c r="D621">
        <f t="shared" ca="1" si="32"/>
        <v>12</v>
      </c>
      <c r="E621">
        <f t="shared" ca="1" si="33"/>
        <v>2</v>
      </c>
    </row>
    <row r="622" spans="3:5" x14ac:dyDescent="0.25">
      <c r="C622">
        <v>619</v>
      </c>
      <c r="D622">
        <f t="shared" ca="1" si="32"/>
        <v>6</v>
      </c>
      <c r="E622">
        <f t="shared" ca="1" si="33"/>
        <v>6</v>
      </c>
    </row>
    <row r="623" spans="3:5" x14ac:dyDescent="0.25">
      <c r="C623">
        <v>620</v>
      </c>
      <c r="D623">
        <f t="shared" ca="1" si="32"/>
        <v>25</v>
      </c>
      <c r="E623">
        <f t="shared" ca="1" si="33"/>
        <v>5</v>
      </c>
    </row>
    <row r="624" spans="3:5" x14ac:dyDescent="0.25">
      <c r="C624">
        <v>621</v>
      </c>
      <c r="D624">
        <f t="shared" ca="1" si="32"/>
        <v>14</v>
      </c>
      <c r="E624">
        <f t="shared" ca="1" si="33"/>
        <v>4</v>
      </c>
    </row>
    <row r="625" spans="3:5" x14ac:dyDescent="0.25">
      <c r="C625">
        <v>622</v>
      </c>
      <c r="D625">
        <f t="shared" ca="1" si="32"/>
        <v>2</v>
      </c>
      <c r="E625">
        <f t="shared" ca="1" si="33"/>
        <v>2</v>
      </c>
    </row>
    <row r="626" spans="3:5" x14ac:dyDescent="0.25">
      <c r="C626">
        <v>623</v>
      </c>
      <c r="D626">
        <f t="shared" ca="1" si="32"/>
        <v>21</v>
      </c>
      <c r="E626">
        <f t="shared" ca="1" si="33"/>
        <v>1</v>
      </c>
    </row>
    <row r="627" spans="3:5" x14ac:dyDescent="0.25">
      <c r="C627">
        <v>624</v>
      </c>
      <c r="D627">
        <f t="shared" ca="1" si="32"/>
        <v>8</v>
      </c>
      <c r="E627">
        <f t="shared" ca="1" si="33"/>
        <v>8</v>
      </c>
    </row>
    <row r="628" spans="3:5" x14ac:dyDescent="0.25">
      <c r="C628">
        <v>625</v>
      </c>
      <c r="D628">
        <f t="shared" ca="1" si="32"/>
        <v>16</v>
      </c>
      <c r="E628">
        <f t="shared" ca="1" si="33"/>
        <v>6</v>
      </c>
    </row>
    <row r="629" spans="3:5" x14ac:dyDescent="0.25">
      <c r="C629">
        <v>626</v>
      </c>
      <c r="D629">
        <f t="shared" ca="1" si="32"/>
        <v>7</v>
      </c>
      <c r="E629">
        <f t="shared" ca="1" si="33"/>
        <v>7</v>
      </c>
    </row>
    <row r="630" spans="3:5" x14ac:dyDescent="0.25">
      <c r="C630">
        <v>627</v>
      </c>
      <c r="D630">
        <f t="shared" ca="1" si="32"/>
        <v>22</v>
      </c>
      <c r="E630">
        <f t="shared" ca="1" si="33"/>
        <v>2</v>
      </c>
    </row>
    <row r="631" spans="3:5" x14ac:dyDescent="0.25">
      <c r="C631">
        <v>628</v>
      </c>
      <c r="D631">
        <f t="shared" ca="1" si="32"/>
        <v>15</v>
      </c>
      <c r="E631">
        <f t="shared" ca="1" si="33"/>
        <v>5</v>
      </c>
    </row>
    <row r="632" spans="3:5" x14ac:dyDescent="0.25">
      <c r="C632">
        <v>629</v>
      </c>
      <c r="D632">
        <f t="shared" ca="1" si="32"/>
        <v>31</v>
      </c>
      <c r="E632">
        <f t="shared" ca="1" si="33"/>
        <v>1</v>
      </c>
    </row>
    <row r="633" spans="3:5" x14ac:dyDescent="0.25">
      <c r="C633">
        <v>630</v>
      </c>
      <c r="D633">
        <f t="shared" ca="1" si="32"/>
        <v>10</v>
      </c>
      <c r="E633">
        <f t="shared" ca="1" si="33"/>
        <v>0</v>
      </c>
    </row>
    <row r="634" spans="3:5" x14ac:dyDescent="0.25">
      <c r="C634">
        <v>631</v>
      </c>
      <c r="D634">
        <f t="shared" ca="1" si="32"/>
        <v>34</v>
      </c>
      <c r="E634">
        <f t="shared" ca="1" si="33"/>
        <v>4</v>
      </c>
    </row>
    <row r="635" spans="3:5" x14ac:dyDescent="0.25">
      <c r="C635">
        <v>632</v>
      </c>
      <c r="D635">
        <f t="shared" ca="1" si="32"/>
        <v>29</v>
      </c>
      <c r="E635">
        <f t="shared" ca="1" si="33"/>
        <v>9</v>
      </c>
    </row>
    <row r="636" spans="3:5" x14ac:dyDescent="0.25">
      <c r="C636">
        <v>633</v>
      </c>
      <c r="D636">
        <f t="shared" ca="1" si="32"/>
        <v>21</v>
      </c>
      <c r="E636">
        <f t="shared" ca="1" si="33"/>
        <v>1</v>
      </c>
    </row>
    <row r="637" spans="3:5" x14ac:dyDescent="0.25">
      <c r="C637">
        <v>634</v>
      </c>
      <c r="D637">
        <f t="shared" ca="1" si="32"/>
        <v>19</v>
      </c>
      <c r="E637">
        <f t="shared" ca="1" si="33"/>
        <v>9</v>
      </c>
    </row>
    <row r="638" spans="3:5" x14ac:dyDescent="0.25">
      <c r="C638">
        <v>635</v>
      </c>
      <c r="D638">
        <f t="shared" ca="1" si="32"/>
        <v>7</v>
      </c>
      <c r="E638">
        <f t="shared" ca="1" si="33"/>
        <v>7</v>
      </c>
    </row>
    <row r="639" spans="3:5" x14ac:dyDescent="0.25">
      <c r="C639">
        <v>636</v>
      </c>
      <c r="D639">
        <f t="shared" ca="1" si="32"/>
        <v>1</v>
      </c>
      <c r="E639">
        <f t="shared" ca="1" si="33"/>
        <v>1</v>
      </c>
    </row>
    <row r="640" spans="3:5" x14ac:dyDescent="0.25">
      <c r="C640">
        <v>637</v>
      </c>
      <c r="D640">
        <f t="shared" ca="1" si="32"/>
        <v>26</v>
      </c>
      <c r="E640">
        <f t="shared" ca="1" si="33"/>
        <v>6</v>
      </c>
    </row>
    <row r="641" spans="3:5" x14ac:dyDescent="0.25">
      <c r="C641">
        <v>638</v>
      </c>
      <c r="D641">
        <f t="shared" ca="1" si="32"/>
        <v>25</v>
      </c>
      <c r="E641">
        <f t="shared" ca="1" si="33"/>
        <v>5</v>
      </c>
    </row>
    <row r="642" spans="3:5" x14ac:dyDescent="0.25">
      <c r="C642">
        <v>639</v>
      </c>
      <c r="D642">
        <f t="shared" ca="1" si="32"/>
        <v>34</v>
      </c>
      <c r="E642">
        <f t="shared" ca="1" si="33"/>
        <v>4</v>
      </c>
    </row>
    <row r="643" spans="3:5" x14ac:dyDescent="0.25">
      <c r="C643">
        <v>640</v>
      </c>
      <c r="D643">
        <f t="shared" ca="1" si="32"/>
        <v>15</v>
      </c>
      <c r="E643">
        <f t="shared" ca="1" si="33"/>
        <v>5</v>
      </c>
    </row>
    <row r="644" spans="3:5" x14ac:dyDescent="0.25">
      <c r="C644">
        <v>641</v>
      </c>
      <c r="D644">
        <f t="shared" ca="1" si="32"/>
        <v>10</v>
      </c>
      <c r="E644">
        <f t="shared" ca="1" si="33"/>
        <v>0</v>
      </c>
    </row>
    <row r="645" spans="3:5" x14ac:dyDescent="0.25">
      <c r="C645">
        <v>642</v>
      </c>
      <c r="D645">
        <f t="shared" ref="D645:D708" ca="1" si="34">RANDBETWEEN(1,37)</f>
        <v>34</v>
      </c>
      <c r="E645">
        <f t="shared" ref="E645:E708" ca="1" si="35">IF(D645="","",VALUE(RIGHT(D645,1)))</f>
        <v>4</v>
      </c>
    </row>
    <row r="646" spans="3:5" x14ac:dyDescent="0.25">
      <c r="C646">
        <v>643</v>
      </c>
      <c r="D646">
        <f t="shared" ca="1" si="34"/>
        <v>12</v>
      </c>
      <c r="E646">
        <f t="shared" ca="1" si="35"/>
        <v>2</v>
      </c>
    </row>
    <row r="647" spans="3:5" x14ac:dyDescent="0.25">
      <c r="C647">
        <v>644</v>
      </c>
      <c r="D647">
        <f t="shared" ca="1" si="34"/>
        <v>32</v>
      </c>
      <c r="E647">
        <f t="shared" ca="1" si="35"/>
        <v>2</v>
      </c>
    </row>
    <row r="648" spans="3:5" x14ac:dyDescent="0.25">
      <c r="C648">
        <v>645</v>
      </c>
      <c r="D648">
        <f t="shared" ca="1" si="34"/>
        <v>27</v>
      </c>
      <c r="E648">
        <f t="shared" ca="1" si="35"/>
        <v>7</v>
      </c>
    </row>
    <row r="649" spans="3:5" x14ac:dyDescent="0.25">
      <c r="C649">
        <v>646</v>
      </c>
      <c r="D649">
        <f t="shared" ca="1" si="34"/>
        <v>30</v>
      </c>
      <c r="E649">
        <f t="shared" ca="1" si="35"/>
        <v>0</v>
      </c>
    </row>
    <row r="650" spans="3:5" x14ac:dyDescent="0.25">
      <c r="C650">
        <v>647</v>
      </c>
      <c r="D650">
        <f t="shared" ca="1" si="34"/>
        <v>11</v>
      </c>
      <c r="E650">
        <f t="shared" ca="1" si="35"/>
        <v>1</v>
      </c>
    </row>
    <row r="651" spans="3:5" x14ac:dyDescent="0.25">
      <c r="C651">
        <v>648</v>
      </c>
      <c r="D651">
        <f t="shared" ca="1" si="34"/>
        <v>29</v>
      </c>
      <c r="E651">
        <f t="shared" ca="1" si="35"/>
        <v>9</v>
      </c>
    </row>
    <row r="652" spans="3:5" x14ac:dyDescent="0.25">
      <c r="C652">
        <v>649</v>
      </c>
      <c r="D652">
        <f t="shared" ca="1" si="34"/>
        <v>30</v>
      </c>
      <c r="E652">
        <f t="shared" ca="1" si="35"/>
        <v>0</v>
      </c>
    </row>
    <row r="653" spans="3:5" x14ac:dyDescent="0.25">
      <c r="C653">
        <v>650</v>
      </c>
      <c r="D653">
        <f t="shared" ca="1" si="34"/>
        <v>13</v>
      </c>
      <c r="E653">
        <f t="shared" ca="1" si="35"/>
        <v>3</v>
      </c>
    </row>
    <row r="654" spans="3:5" x14ac:dyDescent="0.25">
      <c r="C654">
        <v>651</v>
      </c>
      <c r="D654">
        <f t="shared" ca="1" si="34"/>
        <v>18</v>
      </c>
      <c r="E654">
        <f t="shared" ca="1" si="35"/>
        <v>8</v>
      </c>
    </row>
    <row r="655" spans="3:5" x14ac:dyDescent="0.25">
      <c r="C655">
        <v>652</v>
      </c>
      <c r="D655">
        <f t="shared" ca="1" si="34"/>
        <v>9</v>
      </c>
      <c r="E655">
        <f t="shared" ca="1" si="35"/>
        <v>9</v>
      </c>
    </row>
    <row r="656" spans="3:5" x14ac:dyDescent="0.25">
      <c r="C656">
        <v>653</v>
      </c>
      <c r="D656">
        <f t="shared" ca="1" si="34"/>
        <v>31</v>
      </c>
      <c r="E656">
        <f t="shared" ca="1" si="35"/>
        <v>1</v>
      </c>
    </row>
    <row r="657" spans="3:5" x14ac:dyDescent="0.25">
      <c r="C657">
        <v>654</v>
      </c>
      <c r="D657">
        <f t="shared" ca="1" si="34"/>
        <v>23</v>
      </c>
      <c r="E657">
        <f t="shared" ca="1" si="35"/>
        <v>3</v>
      </c>
    </row>
    <row r="658" spans="3:5" x14ac:dyDescent="0.25">
      <c r="C658">
        <v>655</v>
      </c>
      <c r="D658">
        <f t="shared" ca="1" si="34"/>
        <v>33</v>
      </c>
      <c r="E658">
        <f t="shared" ca="1" si="35"/>
        <v>3</v>
      </c>
    </row>
    <row r="659" spans="3:5" x14ac:dyDescent="0.25">
      <c r="C659">
        <v>656</v>
      </c>
      <c r="D659">
        <f t="shared" ca="1" si="34"/>
        <v>22</v>
      </c>
      <c r="E659">
        <f t="shared" ca="1" si="35"/>
        <v>2</v>
      </c>
    </row>
    <row r="660" spans="3:5" x14ac:dyDescent="0.25">
      <c r="C660">
        <v>657</v>
      </c>
      <c r="D660">
        <f t="shared" ca="1" si="34"/>
        <v>25</v>
      </c>
      <c r="E660">
        <f t="shared" ca="1" si="35"/>
        <v>5</v>
      </c>
    </row>
    <row r="661" spans="3:5" x14ac:dyDescent="0.25">
      <c r="C661">
        <v>658</v>
      </c>
      <c r="D661">
        <f t="shared" ca="1" si="34"/>
        <v>4</v>
      </c>
      <c r="E661">
        <f t="shared" ca="1" si="35"/>
        <v>4</v>
      </c>
    </row>
    <row r="662" spans="3:5" x14ac:dyDescent="0.25">
      <c r="C662">
        <v>659</v>
      </c>
      <c r="D662">
        <f t="shared" ca="1" si="34"/>
        <v>35</v>
      </c>
      <c r="E662">
        <f t="shared" ca="1" si="35"/>
        <v>5</v>
      </c>
    </row>
    <row r="663" spans="3:5" x14ac:dyDescent="0.25">
      <c r="C663">
        <v>660</v>
      </c>
      <c r="D663">
        <f t="shared" ca="1" si="34"/>
        <v>34</v>
      </c>
      <c r="E663">
        <f t="shared" ca="1" si="35"/>
        <v>4</v>
      </c>
    </row>
    <row r="664" spans="3:5" x14ac:dyDescent="0.25">
      <c r="C664">
        <v>661</v>
      </c>
      <c r="D664">
        <f t="shared" ca="1" si="34"/>
        <v>2</v>
      </c>
      <c r="E664">
        <f t="shared" ca="1" si="35"/>
        <v>2</v>
      </c>
    </row>
    <row r="665" spans="3:5" x14ac:dyDescent="0.25">
      <c r="C665">
        <v>662</v>
      </c>
      <c r="D665">
        <f t="shared" ca="1" si="34"/>
        <v>6</v>
      </c>
      <c r="E665">
        <f t="shared" ca="1" si="35"/>
        <v>6</v>
      </c>
    </row>
    <row r="666" spans="3:5" x14ac:dyDescent="0.25">
      <c r="C666">
        <v>663</v>
      </c>
      <c r="D666">
        <f t="shared" ca="1" si="34"/>
        <v>28</v>
      </c>
      <c r="E666">
        <f t="shared" ca="1" si="35"/>
        <v>8</v>
      </c>
    </row>
    <row r="667" spans="3:5" x14ac:dyDescent="0.25">
      <c r="C667">
        <v>664</v>
      </c>
      <c r="D667">
        <f t="shared" ca="1" si="34"/>
        <v>5</v>
      </c>
      <c r="E667">
        <f t="shared" ca="1" si="35"/>
        <v>5</v>
      </c>
    </row>
    <row r="668" spans="3:5" x14ac:dyDescent="0.25">
      <c r="C668">
        <v>665</v>
      </c>
      <c r="D668">
        <f t="shared" ca="1" si="34"/>
        <v>36</v>
      </c>
      <c r="E668">
        <f t="shared" ca="1" si="35"/>
        <v>6</v>
      </c>
    </row>
    <row r="669" spans="3:5" x14ac:dyDescent="0.25">
      <c r="C669">
        <v>666</v>
      </c>
      <c r="D669">
        <f t="shared" ca="1" si="34"/>
        <v>11</v>
      </c>
      <c r="E669">
        <f t="shared" ca="1" si="35"/>
        <v>1</v>
      </c>
    </row>
    <row r="670" spans="3:5" x14ac:dyDescent="0.25">
      <c r="C670">
        <v>667</v>
      </c>
      <c r="D670">
        <f t="shared" ca="1" si="34"/>
        <v>3</v>
      </c>
      <c r="E670">
        <f t="shared" ca="1" si="35"/>
        <v>3</v>
      </c>
    </row>
    <row r="671" spans="3:5" x14ac:dyDescent="0.25">
      <c r="C671">
        <v>668</v>
      </c>
      <c r="D671">
        <f t="shared" ca="1" si="34"/>
        <v>4</v>
      </c>
      <c r="E671">
        <f t="shared" ca="1" si="35"/>
        <v>4</v>
      </c>
    </row>
    <row r="672" spans="3:5" x14ac:dyDescent="0.25">
      <c r="C672">
        <v>669</v>
      </c>
      <c r="D672">
        <f t="shared" ca="1" si="34"/>
        <v>2</v>
      </c>
      <c r="E672">
        <f t="shared" ca="1" si="35"/>
        <v>2</v>
      </c>
    </row>
    <row r="673" spans="3:5" x14ac:dyDescent="0.25">
      <c r="C673">
        <v>670</v>
      </c>
      <c r="D673">
        <f t="shared" ca="1" si="34"/>
        <v>30</v>
      </c>
      <c r="E673">
        <f t="shared" ca="1" si="35"/>
        <v>0</v>
      </c>
    </row>
    <row r="674" spans="3:5" x14ac:dyDescent="0.25">
      <c r="C674">
        <v>671</v>
      </c>
      <c r="D674">
        <f t="shared" ca="1" si="34"/>
        <v>19</v>
      </c>
      <c r="E674">
        <f t="shared" ca="1" si="35"/>
        <v>9</v>
      </c>
    </row>
    <row r="675" spans="3:5" x14ac:dyDescent="0.25">
      <c r="C675">
        <v>672</v>
      </c>
      <c r="D675">
        <f t="shared" ca="1" si="34"/>
        <v>29</v>
      </c>
      <c r="E675">
        <f t="shared" ca="1" si="35"/>
        <v>9</v>
      </c>
    </row>
    <row r="676" spans="3:5" x14ac:dyDescent="0.25">
      <c r="C676">
        <v>673</v>
      </c>
      <c r="D676">
        <f t="shared" ca="1" si="34"/>
        <v>10</v>
      </c>
      <c r="E676">
        <f t="shared" ca="1" si="35"/>
        <v>0</v>
      </c>
    </row>
    <row r="677" spans="3:5" x14ac:dyDescent="0.25">
      <c r="C677">
        <v>674</v>
      </c>
      <c r="D677">
        <f t="shared" ca="1" si="34"/>
        <v>2</v>
      </c>
      <c r="E677">
        <f t="shared" ca="1" si="35"/>
        <v>2</v>
      </c>
    </row>
    <row r="678" spans="3:5" x14ac:dyDescent="0.25">
      <c r="C678">
        <v>675</v>
      </c>
      <c r="D678">
        <f t="shared" ca="1" si="34"/>
        <v>37</v>
      </c>
      <c r="E678">
        <f t="shared" ca="1" si="35"/>
        <v>7</v>
      </c>
    </row>
    <row r="679" spans="3:5" x14ac:dyDescent="0.25">
      <c r="C679">
        <v>676</v>
      </c>
      <c r="D679">
        <f t="shared" ca="1" si="34"/>
        <v>10</v>
      </c>
      <c r="E679">
        <f t="shared" ca="1" si="35"/>
        <v>0</v>
      </c>
    </row>
    <row r="680" spans="3:5" x14ac:dyDescent="0.25">
      <c r="C680">
        <v>677</v>
      </c>
      <c r="D680">
        <f t="shared" ca="1" si="34"/>
        <v>29</v>
      </c>
      <c r="E680">
        <f t="shared" ca="1" si="35"/>
        <v>9</v>
      </c>
    </row>
    <row r="681" spans="3:5" x14ac:dyDescent="0.25">
      <c r="C681">
        <v>678</v>
      </c>
      <c r="D681">
        <f t="shared" ca="1" si="34"/>
        <v>4</v>
      </c>
      <c r="E681">
        <f t="shared" ca="1" si="35"/>
        <v>4</v>
      </c>
    </row>
    <row r="682" spans="3:5" x14ac:dyDescent="0.25">
      <c r="C682">
        <v>679</v>
      </c>
      <c r="D682">
        <f t="shared" ca="1" si="34"/>
        <v>20</v>
      </c>
      <c r="E682">
        <f t="shared" ca="1" si="35"/>
        <v>0</v>
      </c>
    </row>
    <row r="683" spans="3:5" x14ac:dyDescent="0.25">
      <c r="C683">
        <v>680</v>
      </c>
      <c r="D683">
        <f t="shared" ca="1" si="34"/>
        <v>37</v>
      </c>
      <c r="E683">
        <f t="shared" ca="1" si="35"/>
        <v>7</v>
      </c>
    </row>
    <row r="684" spans="3:5" x14ac:dyDescent="0.25">
      <c r="C684">
        <v>681</v>
      </c>
      <c r="D684">
        <f t="shared" ca="1" si="34"/>
        <v>2</v>
      </c>
      <c r="E684">
        <f t="shared" ca="1" si="35"/>
        <v>2</v>
      </c>
    </row>
    <row r="685" spans="3:5" x14ac:dyDescent="0.25">
      <c r="C685">
        <v>682</v>
      </c>
      <c r="D685">
        <f t="shared" ca="1" si="34"/>
        <v>2</v>
      </c>
      <c r="E685">
        <f t="shared" ca="1" si="35"/>
        <v>2</v>
      </c>
    </row>
    <row r="686" spans="3:5" x14ac:dyDescent="0.25">
      <c r="C686">
        <v>683</v>
      </c>
      <c r="D686">
        <f t="shared" ca="1" si="34"/>
        <v>20</v>
      </c>
      <c r="E686">
        <f t="shared" ca="1" si="35"/>
        <v>0</v>
      </c>
    </row>
    <row r="687" spans="3:5" x14ac:dyDescent="0.25">
      <c r="C687">
        <v>684</v>
      </c>
      <c r="D687">
        <f t="shared" ca="1" si="34"/>
        <v>36</v>
      </c>
      <c r="E687">
        <f t="shared" ca="1" si="35"/>
        <v>6</v>
      </c>
    </row>
    <row r="688" spans="3:5" x14ac:dyDescent="0.25">
      <c r="C688">
        <v>685</v>
      </c>
      <c r="D688">
        <f t="shared" ca="1" si="34"/>
        <v>19</v>
      </c>
      <c r="E688">
        <f t="shared" ca="1" si="35"/>
        <v>9</v>
      </c>
    </row>
    <row r="689" spans="3:5" x14ac:dyDescent="0.25">
      <c r="C689">
        <v>686</v>
      </c>
      <c r="D689">
        <f t="shared" ca="1" si="34"/>
        <v>30</v>
      </c>
      <c r="E689">
        <f t="shared" ca="1" si="35"/>
        <v>0</v>
      </c>
    </row>
    <row r="690" spans="3:5" x14ac:dyDescent="0.25">
      <c r="C690">
        <v>687</v>
      </c>
      <c r="D690">
        <f t="shared" ca="1" si="34"/>
        <v>23</v>
      </c>
      <c r="E690">
        <f t="shared" ca="1" si="35"/>
        <v>3</v>
      </c>
    </row>
    <row r="691" spans="3:5" x14ac:dyDescent="0.25">
      <c r="C691">
        <v>688</v>
      </c>
      <c r="D691">
        <f t="shared" ca="1" si="34"/>
        <v>23</v>
      </c>
      <c r="E691">
        <f t="shared" ca="1" si="35"/>
        <v>3</v>
      </c>
    </row>
    <row r="692" spans="3:5" x14ac:dyDescent="0.25">
      <c r="C692">
        <v>689</v>
      </c>
      <c r="D692">
        <f t="shared" ca="1" si="34"/>
        <v>21</v>
      </c>
      <c r="E692">
        <f t="shared" ca="1" si="35"/>
        <v>1</v>
      </c>
    </row>
    <row r="693" spans="3:5" x14ac:dyDescent="0.25">
      <c r="C693">
        <v>690</v>
      </c>
      <c r="D693">
        <f t="shared" ca="1" si="34"/>
        <v>5</v>
      </c>
      <c r="E693">
        <f t="shared" ca="1" si="35"/>
        <v>5</v>
      </c>
    </row>
    <row r="694" spans="3:5" x14ac:dyDescent="0.25">
      <c r="C694">
        <v>691</v>
      </c>
      <c r="D694">
        <f t="shared" ca="1" si="34"/>
        <v>26</v>
      </c>
      <c r="E694">
        <f t="shared" ca="1" si="35"/>
        <v>6</v>
      </c>
    </row>
    <row r="695" spans="3:5" x14ac:dyDescent="0.25">
      <c r="C695">
        <v>692</v>
      </c>
      <c r="D695">
        <f t="shared" ca="1" si="34"/>
        <v>1</v>
      </c>
      <c r="E695">
        <f t="shared" ca="1" si="35"/>
        <v>1</v>
      </c>
    </row>
    <row r="696" spans="3:5" x14ac:dyDescent="0.25">
      <c r="C696">
        <v>693</v>
      </c>
      <c r="D696">
        <f t="shared" ca="1" si="34"/>
        <v>17</v>
      </c>
      <c r="E696">
        <f t="shared" ca="1" si="35"/>
        <v>7</v>
      </c>
    </row>
    <row r="697" spans="3:5" x14ac:dyDescent="0.25">
      <c r="C697">
        <v>694</v>
      </c>
      <c r="D697">
        <f t="shared" ca="1" si="34"/>
        <v>28</v>
      </c>
      <c r="E697">
        <f t="shared" ca="1" si="35"/>
        <v>8</v>
      </c>
    </row>
    <row r="698" spans="3:5" x14ac:dyDescent="0.25">
      <c r="C698">
        <v>695</v>
      </c>
      <c r="D698">
        <f t="shared" ca="1" si="34"/>
        <v>18</v>
      </c>
      <c r="E698">
        <f t="shared" ca="1" si="35"/>
        <v>8</v>
      </c>
    </row>
    <row r="699" spans="3:5" x14ac:dyDescent="0.25">
      <c r="C699">
        <v>696</v>
      </c>
      <c r="D699">
        <f t="shared" ca="1" si="34"/>
        <v>24</v>
      </c>
      <c r="E699">
        <f t="shared" ca="1" si="35"/>
        <v>4</v>
      </c>
    </row>
    <row r="700" spans="3:5" x14ac:dyDescent="0.25">
      <c r="C700">
        <v>697</v>
      </c>
      <c r="D700">
        <f t="shared" ca="1" si="34"/>
        <v>28</v>
      </c>
      <c r="E700">
        <f t="shared" ca="1" si="35"/>
        <v>8</v>
      </c>
    </row>
    <row r="701" spans="3:5" x14ac:dyDescent="0.25">
      <c r="C701">
        <v>698</v>
      </c>
      <c r="D701">
        <f t="shared" ca="1" si="34"/>
        <v>13</v>
      </c>
      <c r="E701">
        <f t="shared" ca="1" si="35"/>
        <v>3</v>
      </c>
    </row>
    <row r="702" spans="3:5" x14ac:dyDescent="0.25">
      <c r="C702">
        <v>699</v>
      </c>
      <c r="D702">
        <f t="shared" ca="1" si="34"/>
        <v>4</v>
      </c>
      <c r="E702">
        <f t="shared" ca="1" si="35"/>
        <v>4</v>
      </c>
    </row>
    <row r="703" spans="3:5" x14ac:dyDescent="0.25">
      <c r="C703">
        <v>700</v>
      </c>
      <c r="D703">
        <f t="shared" ca="1" si="34"/>
        <v>34</v>
      </c>
      <c r="E703">
        <f t="shared" ca="1" si="35"/>
        <v>4</v>
      </c>
    </row>
    <row r="704" spans="3:5" x14ac:dyDescent="0.25">
      <c r="C704">
        <v>701</v>
      </c>
      <c r="D704">
        <f t="shared" ca="1" si="34"/>
        <v>33</v>
      </c>
      <c r="E704">
        <f t="shared" ca="1" si="35"/>
        <v>3</v>
      </c>
    </row>
    <row r="705" spans="3:5" x14ac:dyDescent="0.25">
      <c r="C705">
        <v>702</v>
      </c>
      <c r="D705">
        <f t="shared" ca="1" si="34"/>
        <v>1</v>
      </c>
      <c r="E705">
        <f t="shared" ca="1" si="35"/>
        <v>1</v>
      </c>
    </row>
    <row r="706" spans="3:5" x14ac:dyDescent="0.25">
      <c r="C706">
        <v>703</v>
      </c>
      <c r="D706">
        <f t="shared" ca="1" si="34"/>
        <v>9</v>
      </c>
      <c r="E706">
        <f t="shared" ca="1" si="35"/>
        <v>9</v>
      </c>
    </row>
    <row r="707" spans="3:5" x14ac:dyDescent="0.25">
      <c r="C707">
        <v>704</v>
      </c>
      <c r="D707">
        <f t="shared" ca="1" si="34"/>
        <v>16</v>
      </c>
      <c r="E707">
        <f t="shared" ca="1" si="35"/>
        <v>6</v>
      </c>
    </row>
    <row r="708" spans="3:5" x14ac:dyDescent="0.25">
      <c r="C708">
        <v>705</v>
      </c>
      <c r="D708">
        <f t="shared" ca="1" si="34"/>
        <v>20</v>
      </c>
      <c r="E708">
        <f t="shared" ca="1" si="35"/>
        <v>0</v>
      </c>
    </row>
    <row r="709" spans="3:5" x14ac:dyDescent="0.25">
      <c r="C709">
        <v>706</v>
      </c>
      <c r="D709">
        <f t="shared" ref="D709:D772" ca="1" si="36">RANDBETWEEN(1,37)</f>
        <v>24</v>
      </c>
      <c r="E709">
        <f t="shared" ref="E709:E772" ca="1" si="37">IF(D709="","",VALUE(RIGHT(D709,1)))</f>
        <v>4</v>
      </c>
    </row>
    <row r="710" spans="3:5" x14ac:dyDescent="0.25">
      <c r="C710">
        <v>707</v>
      </c>
      <c r="D710">
        <f t="shared" ca="1" si="36"/>
        <v>15</v>
      </c>
      <c r="E710">
        <f t="shared" ca="1" si="37"/>
        <v>5</v>
      </c>
    </row>
    <row r="711" spans="3:5" x14ac:dyDescent="0.25">
      <c r="C711">
        <v>708</v>
      </c>
      <c r="D711">
        <f t="shared" ca="1" si="36"/>
        <v>1</v>
      </c>
      <c r="E711">
        <f t="shared" ca="1" si="37"/>
        <v>1</v>
      </c>
    </row>
    <row r="712" spans="3:5" x14ac:dyDescent="0.25">
      <c r="C712">
        <v>709</v>
      </c>
      <c r="D712">
        <f t="shared" ca="1" si="36"/>
        <v>17</v>
      </c>
      <c r="E712">
        <f t="shared" ca="1" si="37"/>
        <v>7</v>
      </c>
    </row>
    <row r="713" spans="3:5" x14ac:dyDescent="0.25">
      <c r="C713">
        <v>710</v>
      </c>
      <c r="D713">
        <f t="shared" ca="1" si="36"/>
        <v>2</v>
      </c>
      <c r="E713">
        <f t="shared" ca="1" si="37"/>
        <v>2</v>
      </c>
    </row>
    <row r="714" spans="3:5" x14ac:dyDescent="0.25">
      <c r="C714">
        <v>711</v>
      </c>
      <c r="D714">
        <f t="shared" ca="1" si="36"/>
        <v>27</v>
      </c>
      <c r="E714">
        <f t="shared" ca="1" si="37"/>
        <v>7</v>
      </c>
    </row>
    <row r="715" spans="3:5" x14ac:dyDescent="0.25">
      <c r="C715">
        <v>712</v>
      </c>
      <c r="D715">
        <f t="shared" ca="1" si="36"/>
        <v>27</v>
      </c>
      <c r="E715">
        <f t="shared" ca="1" si="37"/>
        <v>7</v>
      </c>
    </row>
    <row r="716" spans="3:5" x14ac:dyDescent="0.25">
      <c r="C716">
        <v>713</v>
      </c>
      <c r="D716">
        <f t="shared" ca="1" si="36"/>
        <v>17</v>
      </c>
      <c r="E716">
        <f t="shared" ca="1" si="37"/>
        <v>7</v>
      </c>
    </row>
    <row r="717" spans="3:5" x14ac:dyDescent="0.25">
      <c r="C717">
        <v>714</v>
      </c>
      <c r="D717">
        <f t="shared" ca="1" si="36"/>
        <v>26</v>
      </c>
      <c r="E717">
        <f t="shared" ca="1" si="37"/>
        <v>6</v>
      </c>
    </row>
    <row r="718" spans="3:5" x14ac:dyDescent="0.25">
      <c r="C718">
        <v>715</v>
      </c>
      <c r="D718">
        <f t="shared" ca="1" si="36"/>
        <v>6</v>
      </c>
      <c r="E718">
        <f t="shared" ca="1" si="37"/>
        <v>6</v>
      </c>
    </row>
    <row r="719" spans="3:5" x14ac:dyDescent="0.25">
      <c r="C719">
        <v>716</v>
      </c>
      <c r="D719">
        <f t="shared" ca="1" si="36"/>
        <v>12</v>
      </c>
      <c r="E719">
        <f t="shared" ca="1" si="37"/>
        <v>2</v>
      </c>
    </row>
    <row r="720" spans="3:5" x14ac:dyDescent="0.25">
      <c r="C720">
        <v>717</v>
      </c>
      <c r="D720">
        <f t="shared" ca="1" si="36"/>
        <v>22</v>
      </c>
      <c r="E720">
        <f t="shared" ca="1" si="37"/>
        <v>2</v>
      </c>
    </row>
    <row r="721" spans="3:5" x14ac:dyDescent="0.25">
      <c r="C721">
        <v>718</v>
      </c>
      <c r="D721">
        <f t="shared" ca="1" si="36"/>
        <v>6</v>
      </c>
      <c r="E721">
        <f t="shared" ca="1" si="37"/>
        <v>6</v>
      </c>
    </row>
    <row r="722" spans="3:5" x14ac:dyDescent="0.25">
      <c r="C722">
        <v>719</v>
      </c>
      <c r="D722">
        <f t="shared" ca="1" si="36"/>
        <v>15</v>
      </c>
      <c r="E722">
        <f t="shared" ca="1" si="37"/>
        <v>5</v>
      </c>
    </row>
    <row r="723" spans="3:5" x14ac:dyDescent="0.25">
      <c r="C723">
        <v>720</v>
      </c>
      <c r="D723">
        <f t="shared" ca="1" si="36"/>
        <v>27</v>
      </c>
      <c r="E723">
        <f t="shared" ca="1" si="37"/>
        <v>7</v>
      </c>
    </row>
    <row r="724" spans="3:5" x14ac:dyDescent="0.25">
      <c r="C724">
        <v>721</v>
      </c>
      <c r="D724">
        <f t="shared" ca="1" si="36"/>
        <v>25</v>
      </c>
      <c r="E724">
        <f t="shared" ca="1" si="37"/>
        <v>5</v>
      </c>
    </row>
    <row r="725" spans="3:5" x14ac:dyDescent="0.25">
      <c r="C725">
        <v>722</v>
      </c>
      <c r="D725">
        <f t="shared" ca="1" si="36"/>
        <v>8</v>
      </c>
      <c r="E725">
        <f t="shared" ca="1" si="37"/>
        <v>8</v>
      </c>
    </row>
    <row r="726" spans="3:5" x14ac:dyDescent="0.25">
      <c r="C726">
        <v>723</v>
      </c>
      <c r="D726">
        <f t="shared" ca="1" si="36"/>
        <v>34</v>
      </c>
      <c r="E726">
        <f t="shared" ca="1" si="37"/>
        <v>4</v>
      </c>
    </row>
    <row r="727" spans="3:5" x14ac:dyDescent="0.25">
      <c r="C727">
        <v>724</v>
      </c>
      <c r="D727">
        <f t="shared" ca="1" si="36"/>
        <v>20</v>
      </c>
      <c r="E727">
        <f t="shared" ca="1" si="37"/>
        <v>0</v>
      </c>
    </row>
    <row r="728" spans="3:5" x14ac:dyDescent="0.25">
      <c r="C728">
        <v>725</v>
      </c>
      <c r="D728">
        <f t="shared" ca="1" si="36"/>
        <v>33</v>
      </c>
      <c r="E728">
        <f t="shared" ca="1" si="37"/>
        <v>3</v>
      </c>
    </row>
    <row r="729" spans="3:5" x14ac:dyDescent="0.25">
      <c r="C729">
        <v>726</v>
      </c>
      <c r="D729">
        <f t="shared" ca="1" si="36"/>
        <v>27</v>
      </c>
      <c r="E729">
        <f t="shared" ca="1" si="37"/>
        <v>7</v>
      </c>
    </row>
    <row r="730" spans="3:5" x14ac:dyDescent="0.25">
      <c r="C730">
        <v>727</v>
      </c>
      <c r="D730">
        <f t="shared" ca="1" si="36"/>
        <v>24</v>
      </c>
      <c r="E730">
        <f t="shared" ca="1" si="37"/>
        <v>4</v>
      </c>
    </row>
    <row r="731" spans="3:5" x14ac:dyDescent="0.25">
      <c r="C731">
        <v>728</v>
      </c>
      <c r="D731">
        <f t="shared" ca="1" si="36"/>
        <v>35</v>
      </c>
      <c r="E731">
        <f t="shared" ca="1" si="37"/>
        <v>5</v>
      </c>
    </row>
    <row r="732" spans="3:5" x14ac:dyDescent="0.25">
      <c r="C732">
        <v>729</v>
      </c>
      <c r="D732">
        <f t="shared" ca="1" si="36"/>
        <v>15</v>
      </c>
      <c r="E732">
        <f t="shared" ca="1" si="37"/>
        <v>5</v>
      </c>
    </row>
    <row r="733" spans="3:5" x14ac:dyDescent="0.25">
      <c r="C733">
        <v>730</v>
      </c>
      <c r="D733">
        <f t="shared" ca="1" si="36"/>
        <v>17</v>
      </c>
      <c r="E733">
        <f t="shared" ca="1" si="37"/>
        <v>7</v>
      </c>
    </row>
    <row r="734" spans="3:5" x14ac:dyDescent="0.25">
      <c r="C734">
        <v>731</v>
      </c>
      <c r="D734">
        <f t="shared" ca="1" si="36"/>
        <v>23</v>
      </c>
      <c r="E734">
        <f t="shared" ca="1" si="37"/>
        <v>3</v>
      </c>
    </row>
    <row r="735" spans="3:5" x14ac:dyDescent="0.25">
      <c r="C735">
        <v>732</v>
      </c>
      <c r="D735">
        <f t="shared" ca="1" si="36"/>
        <v>23</v>
      </c>
      <c r="E735">
        <f t="shared" ca="1" si="37"/>
        <v>3</v>
      </c>
    </row>
    <row r="736" spans="3:5" x14ac:dyDescent="0.25">
      <c r="C736">
        <v>733</v>
      </c>
      <c r="D736">
        <f t="shared" ca="1" si="36"/>
        <v>19</v>
      </c>
      <c r="E736">
        <f t="shared" ca="1" si="37"/>
        <v>9</v>
      </c>
    </row>
    <row r="737" spans="3:5" x14ac:dyDescent="0.25">
      <c r="C737">
        <v>734</v>
      </c>
      <c r="D737">
        <f t="shared" ca="1" si="36"/>
        <v>29</v>
      </c>
      <c r="E737">
        <f t="shared" ca="1" si="37"/>
        <v>9</v>
      </c>
    </row>
    <row r="738" spans="3:5" x14ac:dyDescent="0.25">
      <c r="C738">
        <v>735</v>
      </c>
      <c r="D738">
        <f t="shared" ca="1" si="36"/>
        <v>18</v>
      </c>
      <c r="E738">
        <f t="shared" ca="1" si="37"/>
        <v>8</v>
      </c>
    </row>
    <row r="739" spans="3:5" x14ac:dyDescent="0.25">
      <c r="C739">
        <v>736</v>
      </c>
      <c r="D739">
        <f t="shared" ca="1" si="36"/>
        <v>32</v>
      </c>
      <c r="E739">
        <f t="shared" ca="1" si="37"/>
        <v>2</v>
      </c>
    </row>
    <row r="740" spans="3:5" x14ac:dyDescent="0.25">
      <c r="C740">
        <v>737</v>
      </c>
      <c r="D740">
        <f t="shared" ca="1" si="36"/>
        <v>26</v>
      </c>
      <c r="E740">
        <f t="shared" ca="1" si="37"/>
        <v>6</v>
      </c>
    </row>
    <row r="741" spans="3:5" x14ac:dyDescent="0.25">
      <c r="C741">
        <v>738</v>
      </c>
      <c r="D741">
        <f t="shared" ca="1" si="36"/>
        <v>29</v>
      </c>
      <c r="E741">
        <f t="shared" ca="1" si="37"/>
        <v>9</v>
      </c>
    </row>
    <row r="742" spans="3:5" x14ac:dyDescent="0.25">
      <c r="C742">
        <v>739</v>
      </c>
      <c r="D742">
        <f t="shared" ca="1" si="36"/>
        <v>30</v>
      </c>
      <c r="E742">
        <f t="shared" ca="1" si="37"/>
        <v>0</v>
      </c>
    </row>
    <row r="743" spans="3:5" x14ac:dyDescent="0.25">
      <c r="C743">
        <v>740</v>
      </c>
      <c r="D743">
        <f t="shared" ca="1" si="36"/>
        <v>4</v>
      </c>
      <c r="E743">
        <f t="shared" ca="1" si="37"/>
        <v>4</v>
      </c>
    </row>
    <row r="744" spans="3:5" x14ac:dyDescent="0.25">
      <c r="C744">
        <v>741</v>
      </c>
      <c r="D744">
        <f t="shared" ca="1" si="36"/>
        <v>14</v>
      </c>
      <c r="E744">
        <f t="shared" ca="1" si="37"/>
        <v>4</v>
      </c>
    </row>
    <row r="745" spans="3:5" x14ac:dyDescent="0.25">
      <c r="C745">
        <v>742</v>
      </c>
      <c r="D745">
        <f t="shared" ca="1" si="36"/>
        <v>2</v>
      </c>
      <c r="E745">
        <f t="shared" ca="1" si="37"/>
        <v>2</v>
      </c>
    </row>
    <row r="746" spans="3:5" x14ac:dyDescent="0.25">
      <c r="C746">
        <v>743</v>
      </c>
      <c r="D746">
        <f t="shared" ca="1" si="36"/>
        <v>24</v>
      </c>
      <c r="E746">
        <f t="shared" ca="1" si="37"/>
        <v>4</v>
      </c>
    </row>
    <row r="747" spans="3:5" x14ac:dyDescent="0.25">
      <c r="C747">
        <v>744</v>
      </c>
      <c r="D747">
        <f t="shared" ca="1" si="36"/>
        <v>1</v>
      </c>
      <c r="E747">
        <f t="shared" ca="1" si="37"/>
        <v>1</v>
      </c>
    </row>
    <row r="748" spans="3:5" x14ac:dyDescent="0.25">
      <c r="C748">
        <v>745</v>
      </c>
      <c r="D748">
        <f t="shared" ca="1" si="36"/>
        <v>36</v>
      </c>
      <c r="E748">
        <f t="shared" ca="1" si="37"/>
        <v>6</v>
      </c>
    </row>
    <row r="749" spans="3:5" x14ac:dyDescent="0.25">
      <c r="C749">
        <v>746</v>
      </c>
      <c r="D749">
        <f t="shared" ca="1" si="36"/>
        <v>28</v>
      </c>
      <c r="E749">
        <f t="shared" ca="1" si="37"/>
        <v>8</v>
      </c>
    </row>
    <row r="750" spans="3:5" x14ac:dyDescent="0.25">
      <c r="C750">
        <v>747</v>
      </c>
      <c r="D750">
        <f t="shared" ca="1" si="36"/>
        <v>31</v>
      </c>
      <c r="E750">
        <f t="shared" ca="1" si="37"/>
        <v>1</v>
      </c>
    </row>
    <row r="751" spans="3:5" x14ac:dyDescent="0.25">
      <c r="C751">
        <v>748</v>
      </c>
      <c r="D751">
        <f t="shared" ca="1" si="36"/>
        <v>16</v>
      </c>
      <c r="E751">
        <f t="shared" ca="1" si="37"/>
        <v>6</v>
      </c>
    </row>
    <row r="752" spans="3:5" x14ac:dyDescent="0.25">
      <c r="C752">
        <v>749</v>
      </c>
      <c r="D752">
        <f t="shared" ca="1" si="36"/>
        <v>21</v>
      </c>
      <c r="E752">
        <f t="shared" ca="1" si="37"/>
        <v>1</v>
      </c>
    </row>
    <row r="753" spans="3:5" x14ac:dyDescent="0.25">
      <c r="C753">
        <v>750</v>
      </c>
      <c r="D753">
        <f t="shared" ca="1" si="36"/>
        <v>25</v>
      </c>
      <c r="E753">
        <f t="shared" ca="1" si="37"/>
        <v>5</v>
      </c>
    </row>
    <row r="754" spans="3:5" x14ac:dyDescent="0.25">
      <c r="C754">
        <v>751</v>
      </c>
      <c r="D754">
        <f t="shared" ca="1" si="36"/>
        <v>24</v>
      </c>
      <c r="E754">
        <f t="shared" ca="1" si="37"/>
        <v>4</v>
      </c>
    </row>
    <row r="755" spans="3:5" x14ac:dyDescent="0.25">
      <c r="C755">
        <v>752</v>
      </c>
      <c r="D755">
        <f t="shared" ca="1" si="36"/>
        <v>17</v>
      </c>
      <c r="E755">
        <f t="shared" ca="1" si="37"/>
        <v>7</v>
      </c>
    </row>
    <row r="756" spans="3:5" x14ac:dyDescent="0.25">
      <c r="C756">
        <v>753</v>
      </c>
      <c r="D756">
        <f t="shared" ca="1" si="36"/>
        <v>29</v>
      </c>
      <c r="E756">
        <f t="shared" ca="1" si="37"/>
        <v>9</v>
      </c>
    </row>
    <row r="757" spans="3:5" x14ac:dyDescent="0.25">
      <c r="C757">
        <v>754</v>
      </c>
      <c r="D757">
        <f t="shared" ca="1" si="36"/>
        <v>29</v>
      </c>
      <c r="E757">
        <f t="shared" ca="1" si="37"/>
        <v>9</v>
      </c>
    </row>
    <row r="758" spans="3:5" x14ac:dyDescent="0.25">
      <c r="C758">
        <v>755</v>
      </c>
      <c r="D758">
        <f t="shared" ca="1" si="36"/>
        <v>30</v>
      </c>
      <c r="E758">
        <f t="shared" ca="1" si="37"/>
        <v>0</v>
      </c>
    </row>
    <row r="759" spans="3:5" x14ac:dyDescent="0.25">
      <c r="C759">
        <v>756</v>
      </c>
      <c r="D759">
        <f t="shared" ca="1" si="36"/>
        <v>24</v>
      </c>
      <c r="E759">
        <f t="shared" ca="1" si="37"/>
        <v>4</v>
      </c>
    </row>
    <row r="760" spans="3:5" x14ac:dyDescent="0.25">
      <c r="C760">
        <v>757</v>
      </c>
      <c r="D760">
        <f t="shared" ca="1" si="36"/>
        <v>19</v>
      </c>
      <c r="E760">
        <f t="shared" ca="1" si="37"/>
        <v>9</v>
      </c>
    </row>
    <row r="761" spans="3:5" x14ac:dyDescent="0.25">
      <c r="C761">
        <v>758</v>
      </c>
      <c r="D761">
        <f t="shared" ca="1" si="36"/>
        <v>36</v>
      </c>
      <c r="E761">
        <f t="shared" ca="1" si="37"/>
        <v>6</v>
      </c>
    </row>
    <row r="762" spans="3:5" x14ac:dyDescent="0.25">
      <c r="C762">
        <v>759</v>
      </c>
      <c r="D762">
        <f t="shared" ca="1" si="36"/>
        <v>4</v>
      </c>
      <c r="E762">
        <f t="shared" ca="1" si="37"/>
        <v>4</v>
      </c>
    </row>
    <row r="763" spans="3:5" x14ac:dyDescent="0.25">
      <c r="C763">
        <v>760</v>
      </c>
      <c r="D763">
        <f t="shared" ca="1" si="36"/>
        <v>35</v>
      </c>
      <c r="E763">
        <f t="shared" ca="1" si="37"/>
        <v>5</v>
      </c>
    </row>
    <row r="764" spans="3:5" x14ac:dyDescent="0.25">
      <c r="C764">
        <v>761</v>
      </c>
      <c r="D764">
        <f t="shared" ca="1" si="36"/>
        <v>26</v>
      </c>
      <c r="E764">
        <f t="shared" ca="1" si="37"/>
        <v>6</v>
      </c>
    </row>
    <row r="765" spans="3:5" x14ac:dyDescent="0.25">
      <c r="C765">
        <v>762</v>
      </c>
      <c r="D765">
        <f t="shared" ca="1" si="36"/>
        <v>31</v>
      </c>
      <c r="E765">
        <f t="shared" ca="1" si="37"/>
        <v>1</v>
      </c>
    </row>
    <row r="766" spans="3:5" x14ac:dyDescent="0.25">
      <c r="C766">
        <v>763</v>
      </c>
      <c r="D766">
        <f t="shared" ca="1" si="36"/>
        <v>14</v>
      </c>
      <c r="E766">
        <f t="shared" ca="1" si="37"/>
        <v>4</v>
      </c>
    </row>
    <row r="767" spans="3:5" x14ac:dyDescent="0.25">
      <c r="C767">
        <v>764</v>
      </c>
      <c r="D767">
        <f t="shared" ca="1" si="36"/>
        <v>17</v>
      </c>
      <c r="E767">
        <f t="shared" ca="1" si="37"/>
        <v>7</v>
      </c>
    </row>
    <row r="768" spans="3:5" x14ac:dyDescent="0.25">
      <c r="C768">
        <v>765</v>
      </c>
      <c r="D768">
        <f t="shared" ca="1" si="36"/>
        <v>22</v>
      </c>
      <c r="E768">
        <f t="shared" ca="1" si="37"/>
        <v>2</v>
      </c>
    </row>
    <row r="769" spans="3:5" x14ac:dyDescent="0.25">
      <c r="C769">
        <v>766</v>
      </c>
      <c r="D769">
        <f t="shared" ca="1" si="36"/>
        <v>15</v>
      </c>
      <c r="E769">
        <f t="shared" ca="1" si="37"/>
        <v>5</v>
      </c>
    </row>
    <row r="770" spans="3:5" x14ac:dyDescent="0.25">
      <c r="C770">
        <v>767</v>
      </c>
      <c r="D770">
        <f t="shared" ca="1" si="36"/>
        <v>18</v>
      </c>
      <c r="E770">
        <f t="shared" ca="1" si="37"/>
        <v>8</v>
      </c>
    </row>
    <row r="771" spans="3:5" x14ac:dyDescent="0.25">
      <c r="C771">
        <v>768</v>
      </c>
      <c r="D771">
        <f t="shared" ca="1" si="36"/>
        <v>25</v>
      </c>
      <c r="E771">
        <f t="shared" ca="1" si="37"/>
        <v>5</v>
      </c>
    </row>
    <row r="772" spans="3:5" x14ac:dyDescent="0.25">
      <c r="C772">
        <v>769</v>
      </c>
      <c r="D772">
        <f t="shared" ca="1" si="36"/>
        <v>12</v>
      </c>
      <c r="E772">
        <f t="shared" ca="1" si="37"/>
        <v>2</v>
      </c>
    </row>
    <row r="773" spans="3:5" x14ac:dyDescent="0.25">
      <c r="C773">
        <v>770</v>
      </c>
      <c r="D773">
        <f t="shared" ref="D773:D836" ca="1" si="38">RANDBETWEEN(1,37)</f>
        <v>4</v>
      </c>
      <c r="E773">
        <f t="shared" ref="E773:E836" ca="1" si="39">IF(D773="","",VALUE(RIGHT(D773,1)))</f>
        <v>4</v>
      </c>
    </row>
    <row r="774" spans="3:5" x14ac:dyDescent="0.25">
      <c r="C774">
        <v>771</v>
      </c>
      <c r="D774">
        <f t="shared" ca="1" si="38"/>
        <v>20</v>
      </c>
      <c r="E774">
        <f t="shared" ca="1" si="39"/>
        <v>0</v>
      </c>
    </row>
    <row r="775" spans="3:5" x14ac:dyDescent="0.25">
      <c r="C775">
        <v>772</v>
      </c>
      <c r="D775">
        <f t="shared" ca="1" si="38"/>
        <v>14</v>
      </c>
      <c r="E775">
        <f t="shared" ca="1" si="39"/>
        <v>4</v>
      </c>
    </row>
    <row r="776" spans="3:5" x14ac:dyDescent="0.25">
      <c r="C776">
        <v>773</v>
      </c>
      <c r="D776">
        <f t="shared" ca="1" si="38"/>
        <v>13</v>
      </c>
      <c r="E776">
        <f t="shared" ca="1" si="39"/>
        <v>3</v>
      </c>
    </row>
    <row r="777" spans="3:5" x14ac:dyDescent="0.25">
      <c r="C777">
        <v>774</v>
      </c>
      <c r="D777">
        <f t="shared" ca="1" si="38"/>
        <v>9</v>
      </c>
      <c r="E777">
        <f t="shared" ca="1" si="39"/>
        <v>9</v>
      </c>
    </row>
    <row r="778" spans="3:5" x14ac:dyDescent="0.25">
      <c r="C778">
        <v>775</v>
      </c>
      <c r="D778">
        <f t="shared" ca="1" si="38"/>
        <v>1</v>
      </c>
      <c r="E778">
        <f t="shared" ca="1" si="39"/>
        <v>1</v>
      </c>
    </row>
    <row r="779" spans="3:5" x14ac:dyDescent="0.25">
      <c r="C779">
        <v>776</v>
      </c>
      <c r="D779">
        <f t="shared" ca="1" si="38"/>
        <v>7</v>
      </c>
      <c r="E779">
        <f t="shared" ca="1" si="39"/>
        <v>7</v>
      </c>
    </row>
    <row r="780" spans="3:5" x14ac:dyDescent="0.25">
      <c r="C780">
        <v>777</v>
      </c>
      <c r="D780">
        <f t="shared" ca="1" si="38"/>
        <v>11</v>
      </c>
      <c r="E780">
        <f t="shared" ca="1" si="39"/>
        <v>1</v>
      </c>
    </row>
    <row r="781" spans="3:5" x14ac:dyDescent="0.25">
      <c r="C781">
        <v>778</v>
      </c>
      <c r="D781">
        <f t="shared" ca="1" si="38"/>
        <v>8</v>
      </c>
      <c r="E781">
        <f t="shared" ca="1" si="39"/>
        <v>8</v>
      </c>
    </row>
    <row r="782" spans="3:5" x14ac:dyDescent="0.25">
      <c r="C782">
        <v>779</v>
      </c>
      <c r="D782">
        <f t="shared" ca="1" si="38"/>
        <v>19</v>
      </c>
      <c r="E782">
        <f t="shared" ca="1" si="39"/>
        <v>9</v>
      </c>
    </row>
    <row r="783" spans="3:5" x14ac:dyDescent="0.25">
      <c r="C783">
        <v>780</v>
      </c>
      <c r="D783">
        <f t="shared" ca="1" si="38"/>
        <v>33</v>
      </c>
      <c r="E783">
        <f t="shared" ca="1" si="39"/>
        <v>3</v>
      </c>
    </row>
    <row r="784" spans="3:5" x14ac:dyDescent="0.25">
      <c r="C784">
        <v>781</v>
      </c>
      <c r="D784">
        <f t="shared" ca="1" si="38"/>
        <v>14</v>
      </c>
      <c r="E784">
        <f t="shared" ca="1" si="39"/>
        <v>4</v>
      </c>
    </row>
    <row r="785" spans="3:5" x14ac:dyDescent="0.25">
      <c r="C785">
        <v>782</v>
      </c>
      <c r="D785">
        <f t="shared" ca="1" si="38"/>
        <v>3</v>
      </c>
      <c r="E785">
        <f t="shared" ca="1" si="39"/>
        <v>3</v>
      </c>
    </row>
    <row r="786" spans="3:5" x14ac:dyDescent="0.25">
      <c r="C786">
        <v>783</v>
      </c>
      <c r="D786">
        <f t="shared" ca="1" si="38"/>
        <v>9</v>
      </c>
      <c r="E786">
        <f t="shared" ca="1" si="39"/>
        <v>9</v>
      </c>
    </row>
    <row r="787" spans="3:5" x14ac:dyDescent="0.25">
      <c r="C787">
        <v>784</v>
      </c>
      <c r="D787">
        <f t="shared" ca="1" si="38"/>
        <v>30</v>
      </c>
      <c r="E787">
        <f t="shared" ca="1" si="39"/>
        <v>0</v>
      </c>
    </row>
    <row r="788" spans="3:5" x14ac:dyDescent="0.25">
      <c r="C788">
        <v>785</v>
      </c>
      <c r="D788">
        <f t="shared" ca="1" si="38"/>
        <v>9</v>
      </c>
      <c r="E788">
        <f t="shared" ca="1" si="39"/>
        <v>9</v>
      </c>
    </row>
    <row r="789" spans="3:5" x14ac:dyDescent="0.25">
      <c r="C789">
        <v>786</v>
      </c>
      <c r="D789">
        <f t="shared" ca="1" si="38"/>
        <v>20</v>
      </c>
      <c r="E789">
        <f t="shared" ca="1" si="39"/>
        <v>0</v>
      </c>
    </row>
    <row r="790" spans="3:5" x14ac:dyDescent="0.25">
      <c r="C790">
        <v>787</v>
      </c>
      <c r="D790">
        <f t="shared" ca="1" si="38"/>
        <v>31</v>
      </c>
      <c r="E790">
        <f t="shared" ca="1" si="39"/>
        <v>1</v>
      </c>
    </row>
    <row r="791" spans="3:5" x14ac:dyDescent="0.25">
      <c r="C791">
        <v>788</v>
      </c>
      <c r="D791">
        <f t="shared" ca="1" si="38"/>
        <v>27</v>
      </c>
      <c r="E791">
        <f t="shared" ca="1" si="39"/>
        <v>7</v>
      </c>
    </row>
    <row r="792" spans="3:5" x14ac:dyDescent="0.25">
      <c r="C792">
        <v>789</v>
      </c>
      <c r="D792">
        <f t="shared" ca="1" si="38"/>
        <v>1</v>
      </c>
      <c r="E792">
        <f t="shared" ca="1" si="39"/>
        <v>1</v>
      </c>
    </row>
    <row r="793" spans="3:5" x14ac:dyDescent="0.25">
      <c r="C793">
        <v>790</v>
      </c>
      <c r="D793">
        <f t="shared" ca="1" si="38"/>
        <v>5</v>
      </c>
      <c r="E793">
        <f t="shared" ca="1" si="39"/>
        <v>5</v>
      </c>
    </row>
    <row r="794" spans="3:5" x14ac:dyDescent="0.25">
      <c r="C794">
        <v>791</v>
      </c>
      <c r="D794">
        <f t="shared" ca="1" si="38"/>
        <v>4</v>
      </c>
      <c r="E794">
        <f t="shared" ca="1" si="39"/>
        <v>4</v>
      </c>
    </row>
    <row r="795" spans="3:5" x14ac:dyDescent="0.25">
      <c r="C795">
        <v>792</v>
      </c>
      <c r="D795">
        <f t="shared" ca="1" si="38"/>
        <v>32</v>
      </c>
      <c r="E795">
        <f t="shared" ca="1" si="39"/>
        <v>2</v>
      </c>
    </row>
    <row r="796" spans="3:5" x14ac:dyDescent="0.25">
      <c r="C796">
        <v>793</v>
      </c>
      <c r="D796">
        <f t="shared" ca="1" si="38"/>
        <v>28</v>
      </c>
      <c r="E796">
        <f t="shared" ca="1" si="39"/>
        <v>8</v>
      </c>
    </row>
    <row r="797" spans="3:5" x14ac:dyDescent="0.25">
      <c r="C797">
        <v>794</v>
      </c>
      <c r="D797">
        <f t="shared" ca="1" si="38"/>
        <v>23</v>
      </c>
      <c r="E797">
        <f t="shared" ca="1" si="39"/>
        <v>3</v>
      </c>
    </row>
    <row r="798" spans="3:5" x14ac:dyDescent="0.25">
      <c r="C798">
        <v>795</v>
      </c>
      <c r="D798">
        <f t="shared" ca="1" si="38"/>
        <v>21</v>
      </c>
      <c r="E798">
        <f t="shared" ca="1" si="39"/>
        <v>1</v>
      </c>
    </row>
    <row r="799" spans="3:5" x14ac:dyDescent="0.25">
      <c r="C799">
        <v>796</v>
      </c>
      <c r="D799">
        <f t="shared" ca="1" si="38"/>
        <v>18</v>
      </c>
      <c r="E799">
        <f t="shared" ca="1" si="39"/>
        <v>8</v>
      </c>
    </row>
    <row r="800" spans="3:5" x14ac:dyDescent="0.25">
      <c r="C800">
        <v>797</v>
      </c>
      <c r="D800">
        <f t="shared" ca="1" si="38"/>
        <v>8</v>
      </c>
      <c r="E800">
        <f t="shared" ca="1" si="39"/>
        <v>8</v>
      </c>
    </row>
    <row r="801" spans="3:5" x14ac:dyDescent="0.25">
      <c r="C801">
        <v>798</v>
      </c>
      <c r="D801">
        <f t="shared" ca="1" si="38"/>
        <v>32</v>
      </c>
      <c r="E801">
        <f t="shared" ca="1" si="39"/>
        <v>2</v>
      </c>
    </row>
    <row r="802" spans="3:5" x14ac:dyDescent="0.25">
      <c r="C802">
        <v>799</v>
      </c>
      <c r="D802">
        <f t="shared" ca="1" si="38"/>
        <v>2</v>
      </c>
      <c r="E802">
        <f t="shared" ca="1" si="39"/>
        <v>2</v>
      </c>
    </row>
    <row r="803" spans="3:5" x14ac:dyDescent="0.25">
      <c r="C803">
        <v>800</v>
      </c>
      <c r="D803">
        <f t="shared" ca="1" si="38"/>
        <v>16</v>
      </c>
      <c r="E803">
        <f t="shared" ca="1" si="39"/>
        <v>6</v>
      </c>
    </row>
    <row r="804" spans="3:5" x14ac:dyDescent="0.25">
      <c r="C804">
        <v>801</v>
      </c>
      <c r="D804">
        <f t="shared" ca="1" si="38"/>
        <v>24</v>
      </c>
      <c r="E804">
        <f t="shared" ca="1" si="39"/>
        <v>4</v>
      </c>
    </row>
    <row r="805" spans="3:5" x14ac:dyDescent="0.25">
      <c r="C805">
        <v>802</v>
      </c>
      <c r="D805">
        <f t="shared" ca="1" si="38"/>
        <v>15</v>
      </c>
      <c r="E805">
        <f t="shared" ca="1" si="39"/>
        <v>5</v>
      </c>
    </row>
    <row r="806" spans="3:5" x14ac:dyDescent="0.25">
      <c r="C806">
        <v>803</v>
      </c>
      <c r="D806">
        <f t="shared" ca="1" si="38"/>
        <v>17</v>
      </c>
      <c r="E806">
        <f t="shared" ca="1" si="39"/>
        <v>7</v>
      </c>
    </row>
    <row r="807" spans="3:5" x14ac:dyDescent="0.25">
      <c r="C807">
        <v>804</v>
      </c>
      <c r="D807">
        <f t="shared" ca="1" si="38"/>
        <v>14</v>
      </c>
      <c r="E807">
        <f t="shared" ca="1" si="39"/>
        <v>4</v>
      </c>
    </row>
    <row r="808" spans="3:5" x14ac:dyDescent="0.25">
      <c r="C808">
        <v>805</v>
      </c>
      <c r="D808">
        <f t="shared" ca="1" si="38"/>
        <v>33</v>
      </c>
      <c r="E808">
        <f t="shared" ca="1" si="39"/>
        <v>3</v>
      </c>
    </row>
    <row r="809" spans="3:5" x14ac:dyDescent="0.25">
      <c r="C809">
        <v>806</v>
      </c>
      <c r="D809">
        <f t="shared" ca="1" si="38"/>
        <v>34</v>
      </c>
      <c r="E809">
        <f t="shared" ca="1" si="39"/>
        <v>4</v>
      </c>
    </row>
    <row r="810" spans="3:5" x14ac:dyDescent="0.25">
      <c r="C810">
        <v>807</v>
      </c>
      <c r="D810">
        <f t="shared" ca="1" si="38"/>
        <v>31</v>
      </c>
      <c r="E810">
        <f t="shared" ca="1" si="39"/>
        <v>1</v>
      </c>
    </row>
    <row r="811" spans="3:5" x14ac:dyDescent="0.25">
      <c r="C811">
        <v>808</v>
      </c>
      <c r="D811">
        <f t="shared" ca="1" si="38"/>
        <v>10</v>
      </c>
      <c r="E811">
        <f t="shared" ca="1" si="39"/>
        <v>0</v>
      </c>
    </row>
    <row r="812" spans="3:5" x14ac:dyDescent="0.25">
      <c r="C812">
        <v>809</v>
      </c>
      <c r="D812">
        <f t="shared" ca="1" si="38"/>
        <v>20</v>
      </c>
      <c r="E812">
        <f t="shared" ca="1" si="39"/>
        <v>0</v>
      </c>
    </row>
    <row r="813" spans="3:5" x14ac:dyDescent="0.25">
      <c r="C813">
        <v>810</v>
      </c>
      <c r="D813">
        <f t="shared" ca="1" si="38"/>
        <v>22</v>
      </c>
      <c r="E813">
        <f t="shared" ca="1" si="39"/>
        <v>2</v>
      </c>
    </row>
    <row r="814" spans="3:5" x14ac:dyDescent="0.25">
      <c r="C814">
        <v>811</v>
      </c>
      <c r="D814">
        <f t="shared" ca="1" si="38"/>
        <v>19</v>
      </c>
      <c r="E814">
        <f t="shared" ca="1" si="39"/>
        <v>9</v>
      </c>
    </row>
    <row r="815" spans="3:5" x14ac:dyDescent="0.25">
      <c r="C815">
        <v>812</v>
      </c>
      <c r="D815">
        <f t="shared" ca="1" si="38"/>
        <v>19</v>
      </c>
      <c r="E815">
        <f t="shared" ca="1" si="39"/>
        <v>9</v>
      </c>
    </row>
    <row r="816" spans="3:5" x14ac:dyDescent="0.25">
      <c r="C816">
        <v>813</v>
      </c>
      <c r="D816">
        <f t="shared" ca="1" si="38"/>
        <v>7</v>
      </c>
      <c r="E816">
        <f t="shared" ca="1" si="39"/>
        <v>7</v>
      </c>
    </row>
    <row r="817" spans="3:5" x14ac:dyDescent="0.25">
      <c r="C817">
        <v>814</v>
      </c>
      <c r="D817">
        <f t="shared" ca="1" si="38"/>
        <v>34</v>
      </c>
      <c r="E817">
        <f t="shared" ca="1" si="39"/>
        <v>4</v>
      </c>
    </row>
    <row r="818" spans="3:5" x14ac:dyDescent="0.25">
      <c r="C818">
        <v>815</v>
      </c>
      <c r="D818">
        <f t="shared" ca="1" si="38"/>
        <v>34</v>
      </c>
      <c r="E818">
        <f t="shared" ca="1" si="39"/>
        <v>4</v>
      </c>
    </row>
    <row r="819" spans="3:5" x14ac:dyDescent="0.25">
      <c r="C819">
        <v>816</v>
      </c>
      <c r="D819">
        <f t="shared" ca="1" si="38"/>
        <v>24</v>
      </c>
      <c r="E819">
        <f t="shared" ca="1" si="39"/>
        <v>4</v>
      </c>
    </row>
    <row r="820" spans="3:5" x14ac:dyDescent="0.25">
      <c r="C820">
        <v>817</v>
      </c>
      <c r="D820">
        <f t="shared" ca="1" si="38"/>
        <v>6</v>
      </c>
      <c r="E820">
        <f t="shared" ca="1" si="39"/>
        <v>6</v>
      </c>
    </row>
    <row r="821" spans="3:5" x14ac:dyDescent="0.25">
      <c r="C821">
        <v>818</v>
      </c>
      <c r="D821">
        <f t="shared" ca="1" si="38"/>
        <v>30</v>
      </c>
      <c r="E821">
        <f t="shared" ca="1" si="39"/>
        <v>0</v>
      </c>
    </row>
    <row r="822" spans="3:5" x14ac:dyDescent="0.25">
      <c r="C822">
        <v>819</v>
      </c>
      <c r="D822">
        <f t="shared" ca="1" si="38"/>
        <v>11</v>
      </c>
      <c r="E822">
        <f t="shared" ca="1" si="39"/>
        <v>1</v>
      </c>
    </row>
    <row r="823" spans="3:5" x14ac:dyDescent="0.25">
      <c r="C823">
        <v>820</v>
      </c>
      <c r="D823">
        <f t="shared" ca="1" si="38"/>
        <v>15</v>
      </c>
      <c r="E823">
        <f t="shared" ca="1" si="39"/>
        <v>5</v>
      </c>
    </row>
    <row r="824" spans="3:5" x14ac:dyDescent="0.25">
      <c r="C824">
        <v>821</v>
      </c>
      <c r="D824">
        <f t="shared" ca="1" si="38"/>
        <v>11</v>
      </c>
      <c r="E824">
        <f t="shared" ca="1" si="39"/>
        <v>1</v>
      </c>
    </row>
    <row r="825" spans="3:5" x14ac:dyDescent="0.25">
      <c r="C825">
        <v>822</v>
      </c>
      <c r="D825">
        <f t="shared" ca="1" si="38"/>
        <v>30</v>
      </c>
      <c r="E825">
        <f t="shared" ca="1" si="39"/>
        <v>0</v>
      </c>
    </row>
    <row r="826" spans="3:5" x14ac:dyDescent="0.25">
      <c r="C826">
        <v>823</v>
      </c>
      <c r="D826">
        <f t="shared" ca="1" si="38"/>
        <v>6</v>
      </c>
      <c r="E826">
        <f t="shared" ca="1" si="39"/>
        <v>6</v>
      </c>
    </row>
    <row r="827" spans="3:5" x14ac:dyDescent="0.25">
      <c r="C827">
        <v>824</v>
      </c>
      <c r="D827">
        <f t="shared" ca="1" si="38"/>
        <v>1</v>
      </c>
      <c r="E827">
        <f t="shared" ca="1" si="39"/>
        <v>1</v>
      </c>
    </row>
    <row r="828" spans="3:5" x14ac:dyDescent="0.25">
      <c r="C828">
        <v>825</v>
      </c>
      <c r="D828">
        <f t="shared" ca="1" si="38"/>
        <v>15</v>
      </c>
      <c r="E828">
        <f t="shared" ca="1" si="39"/>
        <v>5</v>
      </c>
    </row>
    <row r="829" spans="3:5" x14ac:dyDescent="0.25">
      <c r="C829">
        <v>826</v>
      </c>
      <c r="D829">
        <f t="shared" ca="1" si="38"/>
        <v>30</v>
      </c>
      <c r="E829">
        <f t="shared" ca="1" si="39"/>
        <v>0</v>
      </c>
    </row>
    <row r="830" spans="3:5" x14ac:dyDescent="0.25">
      <c r="C830">
        <v>827</v>
      </c>
      <c r="D830">
        <f t="shared" ca="1" si="38"/>
        <v>8</v>
      </c>
      <c r="E830">
        <f t="shared" ca="1" si="39"/>
        <v>8</v>
      </c>
    </row>
    <row r="831" spans="3:5" x14ac:dyDescent="0.25">
      <c r="C831">
        <v>828</v>
      </c>
      <c r="D831">
        <f t="shared" ca="1" si="38"/>
        <v>21</v>
      </c>
      <c r="E831">
        <f t="shared" ca="1" si="39"/>
        <v>1</v>
      </c>
    </row>
    <row r="832" spans="3:5" x14ac:dyDescent="0.25">
      <c r="C832">
        <v>829</v>
      </c>
      <c r="D832">
        <f t="shared" ca="1" si="38"/>
        <v>24</v>
      </c>
      <c r="E832">
        <f t="shared" ca="1" si="39"/>
        <v>4</v>
      </c>
    </row>
    <row r="833" spans="3:5" x14ac:dyDescent="0.25">
      <c r="C833">
        <v>830</v>
      </c>
      <c r="D833">
        <f t="shared" ca="1" si="38"/>
        <v>6</v>
      </c>
      <c r="E833">
        <f t="shared" ca="1" si="39"/>
        <v>6</v>
      </c>
    </row>
    <row r="834" spans="3:5" x14ac:dyDescent="0.25">
      <c r="C834">
        <v>831</v>
      </c>
      <c r="D834">
        <f t="shared" ca="1" si="38"/>
        <v>19</v>
      </c>
      <c r="E834">
        <f t="shared" ca="1" si="39"/>
        <v>9</v>
      </c>
    </row>
    <row r="835" spans="3:5" x14ac:dyDescent="0.25">
      <c r="C835">
        <v>832</v>
      </c>
      <c r="D835">
        <f t="shared" ca="1" si="38"/>
        <v>26</v>
      </c>
      <c r="E835">
        <f t="shared" ca="1" si="39"/>
        <v>6</v>
      </c>
    </row>
    <row r="836" spans="3:5" x14ac:dyDescent="0.25">
      <c r="C836">
        <v>833</v>
      </c>
      <c r="D836">
        <f t="shared" ca="1" si="38"/>
        <v>7</v>
      </c>
      <c r="E836">
        <f t="shared" ca="1" si="39"/>
        <v>7</v>
      </c>
    </row>
    <row r="837" spans="3:5" x14ac:dyDescent="0.25">
      <c r="C837">
        <v>834</v>
      </c>
      <c r="D837">
        <f t="shared" ref="D837:D900" ca="1" si="40">RANDBETWEEN(1,37)</f>
        <v>16</v>
      </c>
      <c r="E837">
        <f t="shared" ref="E837:E900" ca="1" si="41">IF(D837="","",VALUE(RIGHT(D837,1)))</f>
        <v>6</v>
      </c>
    </row>
    <row r="838" spans="3:5" x14ac:dyDescent="0.25">
      <c r="C838">
        <v>835</v>
      </c>
      <c r="D838">
        <f t="shared" ca="1" si="40"/>
        <v>32</v>
      </c>
      <c r="E838">
        <f t="shared" ca="1" si="41"/>
        <v>2</v>
      </c>
    </row>
    <row r="839" spans="3:5" x14ac:dyDescent="0.25">
      <c r="C839">
        <v>836</v>
      </c>
      <c r="D839">
        <f t="shared" ca="1" si="40"/>
        <v>16</v>
      </c>
      <c r="E839">
        <f t="shared" ca="1" si="41"/>
        <v>6</v>
      </c>
    </row>
    <row r="840" spans="3:5" x14ac:dyDescent="0.25">
      <c r="C840">
        <v>837</v>
      </c>
      <c r="D840">
        <f t="shared" ca="1" si="40"/>
        <v>17</v>
      </c>
      <c r="E840">
        <f t="shared" ca="1" si="41"/>
        <v>7</v>
      </c>
    </row>
    <row r="841" spans="3:5" x14ac:dyDescent="0.25">
      <c r="C841">
        <v>838</v>
      </c>
      <c r="D841">
        <f t="shared" ca="1" si="40"/>
        <v>35</v>
      </c>
      <c r="E841">
        <f t="shared" ca="1" si="41"/>
        <v>5</v>
      </c>
    </row>
    <row r="842" spans="3:5" x14ac:dyDescent="0.25">
      <c r="C842">
        <v>839</v>
      </c>
      <c r="D842">
        <f t="shared" ca="1" si="40"/>
        <v>4</v>
      </c>
      <c r="E842">
        <f t="shared" ca="1" si="41"/>
        <v>4</v>
      </c>
    </row>
    <row r="843" spans="3:5" x14ac:dyDescent="0.25">
      <c r="C843">
        <v>840</v>
      </c>
      <c r="D843">
        <f t="shared" ca="1" si="40"/>
        <v>3</v>
      </c>
      <c r="E843">
        <f t="shared" ca="1" si="41"/>
        <v>3</v>
      </c>
    </row>
    <row r="844" spans="3:5" x14ac:dyDescent="0.25">
      <c r="C844">
        <v>841</v>
      </c>
      <c r="D844">
        <f t="shared" ca="1" si="40"/>
        <v>28</v>
      </c>
      <c r="E844">
        <f t="shared" ca="1" si="41"/>
        <v>8</v>
      </c>
    </row>
    <row r="845" spans="3:5" x14ac:dyDescent="0.25">
      <c r="C845">
        <v>842</v>
      </c>
      <c r="D845">
        <f t="shared" ca="1" si="40"/>
        <v>3</v>
      </c>
      <c r="E845">
        <f t="shared" ca="1" si="41"/>
        <v>3</v>
      </c>
    </row>
    <row r="846" spans="3:5" x14ac:dyDescent="0.25">
      <c r="C846">
        <v>843</v>
      </c>
      <c r="D846">
        <f t="shared" ca="1" si="40"/>
        <v>20</v>
      </c>
      <c r="E846">
        <f t="shared" ca="1" si="41"/>
        <v>0</v>
      </c>
    </row>
    <row r="847" spans="3:5" x14ac:dyDescent="0.25">
      <c r="C847">
        <v>844</v>
      </c>
      <c r="D847">
        <f t="shared" ca="1" si="40"/>
        <v>7</v>
      </c>
      <c r="E847">
        <f t="shared" ca="1" si="41"/>
        <v>7</v>
      </c>
    </row>
    <row r="848" spans="3:5" x14ac:dyDescent="0.25">
      <c r="C848">
        <v>845</v>
      </c>
      <c r="D848">
        <f t="shared" ca="1" si="40"/>
        <v>3</v>
      </c>
      <c r="E848">
        <f t="shared" ca="1" si="41"/>
        <v>3</v>
      </c>
    </row>
    <row r="849" spans="3:5" x14ac:dyDescent="0.25">
      <c r="C849">
        <v>846</v>
      </c>
      <c r="D849">
        <f t="shared" ca="1" si="40"/>
        <v>13</v>
      </c>
      <c r="E849">
        <f t="shared" ca="1" si="41"/>
        <v>3</v>
      </c>
    </row>
    <row r="850" spans="3:5" x14ac:dyDescent="0.25">
      <c r="C850">
        <v>847</v>
      </c>
      <c r="D850">
        <f t="shared" ca="1" si="40"/>
        <v>8</v>
      </c>
      <c r="E850">
        <f t="shared" ca="1" si="41"/>
        <v>8</v>
      </c>
    </row>
    <row r="851" spans="3:5" x14ac:dyDescent="0.25">
      <c r="C851">
        <v>848</v>
      </c>
      <c r="D851">
        <f t="shared" ca="1" si="40"/>
        <v>8</v>
      </c>
      <c r="E851">
        <f t="shared" ca="1" si="41"/>
        <v>8</v>
      </c>
    </row>
    <row r="852" spans="3:5" x14ac:dyDescent="0.25">
      <c r="C852">
        <v>849</v>
      </c>
      <c r="D852">
        <f t="shared" ca="1" si="40"/>
        <v>16</v>
      </c>
      <c r="E852">
        <f t="shared" ca="1" si="41"/>
        <v>6</v>
      </c>
    </row>
    <row r="853" spans="3:5" x14ac:dyDescent="0.25">
      <c r="C853">
        <v>850</v>
      </c>
      <c r="D853">
        <f t="shared" ca="1" si="40"/>
        <v>34</v>
      </c>
      <c r="E853">
        <f t="shared" ca="1" si="41"/>
        <v>4</v>
      </c>
    </row>
    <row r="854" spans="3:5" x14ac:dyDescent="0.25">
      <c r="C854">
        <v>851</v>
      </c>
      <c r="D854">
        <f t="shared" ca="1" si="40"/>
        <v>32</v>
      </c>
      <c r="E854">
        <f t="shared" ca="1" si="41"/>
        <v>2</v>
      </c>
    </row>
    <row r="855" spans="3:5" x14ac:dyDescent="0.25">
      <c r="C855">
        <v>852</v>
      </c>
      <c r="D855">
        <f t="shared" ca="1" si="40"/>
        <v>33</v>
      </c>
      <c r="E855">
        <f t="shared" ca="1" si="41"/>
        <v>3</v>
      </c>
    </row>
    <row r="856" spans="3:5" x14ac:dyDescent="0.25">
      <c r="C856">
        <v>853</v>
      </c>
      <c r="D856">
        <f t="shared" ca="1" si="40"/>
        <v>8</v>
      </c>
      <c r="E856">
        <f t="shared" ca="1" si="41"/>
        <v>8</v>
      </c>
    </row>
    <row r="857" spans="3:5" x14ac:dyDescent="0.25">
      <c r="C857">
        <v>854</v>
      </c>
      <c r="D857">
        <f t="shared" ca="1" si="40"/>
        <v>23</v>
      </c>
      <c r="E857">
        <f t="shared" ca="1" si="41"/>
        <v>3</v>
      </c>
    </row>
    <row r="858" spans="3:5" x14ac:dyDescent="0.25">
      <c r="C858">
        <v>855</v>
      </c>
      <c r="D858">
        <f t="shared" ca="1" si="40"/>
        <v>14</v>
      </c>
      <c r="E858">
        <f t="shared" ca="1" si="41"/>
        <v>4</v>
      </c>
    </row>
    <row r="859" spans="3:5" x14ac:dyDescent="0.25">
      <c r="C859">
        <v>856</v>
      </c>
      <c r="D859">
        <f t="shared" ca="1" si="40"/>
        <v>25</v>
      </c>
      <c r="E859">
        <f t="shared" ca="1" si="41"/>
        <v>5</v>
      </c>
    </row>
    <row r="860" spans="3:5" x14ac:dyDescent="0.25">
      <c r="C860">
        <v>857</v>
      </c>
      <c r="D860">
        <f t="shared" ca="1" si="40"/>
        <v>1</v>
      </c>
      <c r="E860">
        <f t="shared" ca="1" si="41"/>
        <v>1</v>
      </c>
    </row>
    <row r="861" spans="3:5" x14ac:dyDescent="0.25">
      <c r="C861">
        <v>858</v>
      </c>
      <c r="D861">
        <f t="shared" ca="1" si="40"/>
        <v>13</v>
      </c>
      <c r="E861">
        <f t="shared" ca="1" si="41"/>
        <v>3</v>
      </c>
    </row>
    <row r="862" spans="3:5" x14ac:dyDescent="0.25">
      <c r="C862">
        <v>859</v>
      </c>
      <c r="D862">
        <f t="shared" ca="1" si="40"/>
        <v>6</v>
      </c>
      <c r="E862">
        <f t="shared" ca="1" si="41"/>
        <v>6</v>
      </c>
    </row>
    <row r="863" spans="3:5" x14ac:dyDescent="0.25">
      <c r="C863">
        <v>860</v>
      </c>
      <c r="D863">
        <f t="shared" ca="1" si="40"/>
        <v>19</v>
      </c>
      <c r="E863">
        <f t="shared" ca="1" si="41"/>
        <v>9</v>
      </c>
    </row>
    <row r="864" spans="3:5" x14ac:dyDescent="0.25">
      <c r="C864">
        <v>861</v>
      </c>
      <c r="D864">
        <f t="shared" ca="1" si="40"/>
        <v>33</v>
      </c>
      <c r="E864">
        <f t="shared" ca="1" si="41"/>
        <v>3</v>
      </c>
    </row>
    <row r="865" spans="3:5" x14ac:dyDescent="0.25">
      <c r="C865">
        <v>862</v>
      </c>
      <c r="D865">
        <f t="shared" ca="1" si="40"/>
        <v>11</v>
      </c>
      <c r="E865">
        <f t="shared" ca="1" si="41"/>
        <v>1</v>
      </c>
    </row>
    <row r="866" spans="3:5" x14ac:dyDescent="0.25">
      <c r="C866">
        <v>863</v>
      </c>
      <c r="D866">
        <f t="shared" ca="1" si="40"/>
        <v>22</v>
      </c>
      <c r="E866">
        <f t="shared" ca="1" si="41"/>
        <v>2</v>
      </c>
    </row>
    <row r="867" spans="3:5" x14ac:dyDescent="0.25">
      <c r="C867">
        <v>864</v>
      </c>
      <c r="D867">
        <f t="shared" ca="1" si="40"/>
        <v>7</v>
      </c>
      <c r="E867">
        <f t="shared" ca="1" si="41"/>
        <v>7</v>
      </c>
    </row>
    <row r="868" spans="3:5" x14ac:dyDescent="0.25">
      <c r="C868">
        <v>865</v>
      </c>
      <c r="D868">
        <f t="shared" ca="1" si="40"/>
        <v>10</v>
      </c>
      <c r="E868">
        <f t="shared" ca="1" si="41"/>
        <v>0</v>
      </c>
    </row>
    <row r="869" spans="3:5" x14ac:dyDescent="0.25">
      <c r="C869">
        <v>866</v>
      </c>
      <c r="D869">
        <f t="shared" ca="1" si="40"/>
        <v>21</v>
      </c>
      <c r="E869">
        <f t="shared" ca="1" si="41"/>
        <v>1</v>
      </c>
    </row>
    <row r="870" spans="3:5" x14ac:dyDescent="0.25">
      <c r="C870">
        <v>867</v>
      </c>
      <c r="D870">
        <f t="shared" ca="1" si="40"/>
        <v>3</v>
      </c>
      <c r="E870">
        <f t="shared" ca="1" si="41"/>
        <v>3</v>
      </c>
    </row>
    <row r="871" spans="3:5" x14ac:dyDescent="0.25">
      <c r="C871">
        <v>868</v>
      </c>
      <c r="D871">
        <f t="shared" ca="1" si="40"/>
        <v>15</v>
      </c>
      <c r="E871">
        <f t="shared" ca="1" si="41"/>
        <v>5</v>
      </c>
    </row>
    <row r="872" spans="3:5" x14ac:dyDescent="0.25">
      <c r="C872">
        <v>869</v>
      </c>
      <c r="D872">
        <f t="shared" ca="1" si="40"/>
        <v>37</v>
      </c>
      <c r="E872">
        <f t="shared" ca="1" si="41"/>
        <v>7</v>
      </c>
    </row>
    <row r="873" spans="3:5" x14ac:dyDescent="0.25">
      <c r="C873">
        <v>870</v>
      </c>
      <c r="D873">
        <f t="shared" ca="1" si="40"/>
        <v>21</v>
      </c>
      <c r="E873">
        <f t="shared" ca="1" si="41"/>
        <v>1</v>
      </c>
    </row>
    <row r="874" spans="3:5" x14ac:dyDescent="0.25">
      <c r="C874">
        <v>871</v>
      </c>
      <c r="D874">
        <f t="shared" ca="1" si="40"/>
        <v>36</v>
      </c>
      <c r="E874">
        <f t="shared" ca="1" si="41"/>
        <v>6</v>
      </c>
    </row>
    <row r="875" spans="3:5" x14ac:dyDescent="0.25">
      <c r="C875">
        <v>872</v>
      </c>
      <c r="D875">
        <f t="shared" ca="1" si="40"/>
        <v>29</v>
      </c>
      <c r="E875">
        <f t="shared" ca="1" si="41"/>
        <v>9</v>
      </c>
    </row>
    <row r="876" spans="3:5" x14ac:dyDescent="0.25">
      <c r="C876">
        <v>873</v>
      </c>
      <c r="D876">
        <f t="shared" ca="1" si="40"/>
        <v>2</v>
      </c>
      <c r="E876">
        <f t="shared" ca="1" si="41"/>
        <v>2</v>
      </c>
    </row>
    <row r="877" spans="3:5" x14ac:dyDescent="0.25">
      <c r="C877">
        <v>874</v>
      </c>
      <c r="D877">
        <f t="shared" ca="1" si="40"/>
        <v>23</v>
      </c>
      <c r="E877">
        <f t="shared" ca="1" si="41"/>
        <v>3</v>
      </c>
    </row>
    <row r="878" spans="3:5" x14ac:dyDescent="0.25">
      <c r="C878">
        <v>875</v>
      </c>
      <c r="D878">
        <f t="shared" ca="1" si="40"/>
        <v>31</v>
      </c>
      <c r="E878">
        <f t="shared" ca="1" si="41"/>
        <v>1</v>
      </c>
    </row>
    <row r="879" spans="3:5" x14ac:dyDescent="0.25">
      <c r="C879">
        <v>876</v>
      </c>
      <c r="D879">
        <f t="shared" ca="1" si="40"/>
        <v>26</v>
      </c>
      <c r="E879">
        <f t="shared" ca="1" si="41"/>
        <v>6</v>
      </c>
    </row>
    <row r="880" spans="3:5" x14ac:dyDescent="0.25">
      <c r="C880">
        <v>877</v>
      </c>
      <c r="D880">
        <f t="shared" ca="1" si="40"/>
        <v>37</v>
      </c>
      <c r="E880">
        <f t="shared" ca="1" si="41"/>
        <v>7</v>
      </c>
    </row>
    <row r="881" spans="3:5" x14ac:dyDescent="0.25">
      <c r="C881">
        <v>878</v>
      </c>
      <c r="D881">
        <f t="shared" ca="1" si="40"/>
        <v>4</v>
      </c>
      <c r="E881">
        <f t="shared" ca="1" si="41"/>
        <v>4</v>
      </c>
    </row>
    <row r="882" spans="3:5" x14ac:dyDescent="0.25">
      <c r="C882">
        <v>879</v>
      </c>
      <c r="D882">
        <f t="shared" ca="1" si="40"/>
        <v>10</v>
      </c>
      <c r="E882">
        <f t="shared" ca="1" si="41"/>
        <v>0</v>
      </c>
    </row>
    <row r="883" spans="3:5" x14ac:dyDescent="0.25">
      <c r="C883">
        <v>880</v>
      </c>
      <c r="D883">
        <f t="shared" ca="1" si="40"/>
        <v>9</v>
      </c>
      <c r="E883">
        <f t="shared" ca="1" si="41"/>
        <v>9</v>
      </c>
    </row>
    <row r="884" spans="3:5" x14ac:dyDescent="0.25">
      <c r="C884">
        <v>881</v>
      </c>
      <c r="D884">
        <f t="shared" ca="1" si="40"/>
        <v>9</v>
      </c>
      <c r="E884">
        <f t="shared" ca="1" si="41"/>
        <v>9</v>
      </c>
    </row>
    <row r="885" spans="3:5" x14ac:dyDescent="0.25">
      <c r="C885">
        <v>882</v>
      </c>
      <c r="D885">
        <f t="shared" ca="1" si="40"/>
        <v>20</v>
      </c>
      <c r="E885">
        <f t="shared" ca="1" si="41"/>
        <v>0</v>
      </c>
    </row>
    <row r="886" spans="3:5" x14ac:dyDescent="0.25">
      <c r="C886">
        <v>883</v>
      </c>
      <c r="D886">
        <f t="shared" ca="1" si="40"/>
        <v>21</v>
      </c>
      <c r="E886">
        <f t="shared" ca="1" si="41"/>
        <v>1</v>
      </c>
    </row>
    <row r="887" spans="3:5" x14ac:dyDescent="0.25">
      <c r="C887">
        <v>884</v>
      </c>
      <c r="D887">
        <f t="shared" ca="1" si="40"/>
        <v>19</v>
      </c>
      <c r="E887">
        <f t="shared" ca="1" si="41"/>
        <v>9</v>
      </c>
    </row>
    <row r="888" spans="3:5" x14ac:dyDescent="0.25">
      <c r="C888">
        <v>885</v>
      </c>
      <c r="D888">
        <f t="shared" ca="1" si="40"/>
        <v>37</v>
      </c>
      <c r="E888">
        <f t="shared" ca="1" si="41"/>
        <v>7</v>
      </c>
    </row>
    <row r="889" spans="3:5" x14ac:dyDescent="0.25">
      <c r="C889">
        <v>886</v>
      </c>
      <c r="D889">
        <f t="shared" ca="1" si="40"/>
        <v>16</v>
      </c>
      <c r="E889">
        <f t="shared" ca="1" si="41"/>
        <v>6</v>
      </c>
    </row>
    <row r="890" spans="3:5" x14ac:dyDescent="0.25">
      <c r="C890">
        <v>887</v>
      </c>
      <c r="D890">
        <f t="shared" ca="1" si="40"/>
        <v>16</v>
      </c>
      <c r="E890">
        <f t="shared" ca="1" si="41"/>
        <v>6</v>
      </c>
    </row>
    <row r="891" spans="3:5" x14ac:dyDescent="0.25">
      <c r="C891">
        <v>888</v>
      </c>
      <c r="D891">
        <f t="shared" ca="1" si="40"/>
        <v>1</v>
      </c>
      <c r="E891">
        <f t="shared" ca="1" si="41"/>
        <v>1</v>
      </c>
    </row>
    <row r="892" spans="3:5" x14ac:dyDescent="0.25">
      <c r="C892">
        <v>889</v>
      </c>
      <c r="D892">
        <f t="shared" ca="1" si="40"/>
        <v>36</v>
      </c>
      <c r="E892">
        <f t="shared" ca="1" si="41"/>
        <v>6</v>
      </c>
    </row>
    <row r="893" spans="3:5" x14ac:dyDescent="0.25">
      <c r="C893">
        <v>890</v>
      </c>
      <c r="D893">
        <f t="shared" ca="1" si="40"/>
        <v>26</v>
      </c>
      <c r="E893">
        <f t="shared" ca="1" si="41"/>
        <v>6</v>
      </c>
    </row>
    <row r="894" spans="3:5" x14ac:dyDescent="0.25">
      <c r="C894">
        <v>891</v>
      </c>
      <c r="D894">
        <f t="shared" ca="1" si="40"/>
        <v>33</v>
      </c>
      <c r="E894">
        <f t="shared" ca="1" si="41"/>
        <v>3</v>
      </c>
    </row>
    <row r="895" spans="3:5" x14ac:dyDescent="0.25">
      <c r="C895">
        <v>892</v>
      </c>
      <c r="D895">
        <f t="shared" ca="1" si="40"/>
        <v>13</v>
      </c>
      <c r="E895">
        <f t="shared" ca="1" si="41"/>
        <v>3</v>
      </c>
    </row>
    <row r="896" spans="3:5" x14ac:dyDescent="0.25">
      <c r="C896">
        <v>893</v>
      </c>
      <c r="D896">
        <f t="shared" ca="1" si="40"/>
        <v>6</v>
      </c>
      <c r="E896">
        <f t="shared" ca="1" si="41"/>
        <v>6</v>
      </c>
    </row>
    <row r="897" spans="3:5" x14ac:dyDescent="0.25">
      <c r="C897">
        <v>894</v>
      </c>
      <c r="D897">
        <f t="shared" ca="1" si="40"/>
        <v>21</v>
      </c>
      <c r="E897">
        <f t="shared" ca="1" si="41"/>
        <v>1</v>
      </c>
    </row>
    <row r="898" spans="3:5" x14ac:dyDescent="0.25">
      <c r="C898">
        <v>895</v>
      </c>
      <c r="D898">
        <f t="shared" ca="1" si="40"/>
        <v>10</v>
      </c>
      <c r="E898">
        <f t="shared" ca="1" si="41"/>
        <v>0</v>
      </c>
    </row>
    <row r="899" spans="3:5" x14ac:dyDescent="0.25">
      <c r="C899">
        <v>896</v>
      </c>
      <c r="D899">
        <f t="shared" ca="1" si="40"/>
        <v>14</v>
      </c>
      <c r="E899">
        <f t="shared" ca="1" si="41"/>
        <v>4</v>
      </c>
    </row>
    <row r="900" spans="3:5" x14ac:dyDescent="0.25">
      <c r="C900">
        <v>897</v>
      </c>
      <c r="D900">
        <f t="shared" ca="1" si="40"/>
        <v>12</v>
      </c>
      <c r="E900">
        <f t="shared" ca="1" si="41"/>
        <v>2</v>
      </c>
    </row>
    <row r="901" spans="3:5" x14ac:dyDescent="0.25">
      <c r="C901">
        <v>898</v>
      </c>
      <c r="D901">
        <f t="shared" ref="D901:D964" ca="1" si="42">RANDBETWEEN(1,37)</f>
        <v>21</v>
      </c>
      <c r="E901">
        <f t="shared" ref="E901:E964" ca="1" si="43">IF(D901="","",VALUE(RIGHT(D901,1)))</f>
        <v>1</v>
      </c>
    </row>
    <row r="902" spans="3:5" x14ac:dyDescent="0.25">
      <c r="C902">
        <v>899</v>
      </c>
      <c r="D902">
        <f t="shared" ca="1" si="42"/>
        <v>22</v>
      </c>
      <c r="E902">
        <f t="shared" ca="1" si="43"/>
        <v>2</v>
      </c>
    </row>
    <row r="903" spans="3:5" x14ac:dyDescent="0.25">
      <c r="C903">
        <v>900</v>
      </c>
      <c r="D903">
        <f t="shared" ca="1" si="42"/>
        <v>21</v>
      </c>
      <c r="E903">
        <f t="shared" ca="1" si="43"/>
        <v>1</v>
      </c>
    </row>
    <row r="904" spans="3:5" x14ac:dyDescent="0.25">
      <c r="C904">
        <v>901</v>
      </c>
      <c r="D904">
        <f t="shared" ca="1" si="42"/>
        <v>16</v>
      </c>
      <c r="E904">
        <f t="shared" ca="1" si="43"/>
        <v>6</v>
      </c>
    </row>
    <row r="905" spans="3:5" x14ac:dyDescent="0.25">
      <c r="C905">
        <v>902</v>
      </c>
      <c r="D905">
        <f t="shared" ca="1" si="42"/>
        <v>36</v>
      </c>
      <c r="E905">
        <f t="shared" ca="1" si="43"/>
        <v>6</v>
      </c>
    </row>
    <row r="906" spans="3:5" x14ac:dyDescent="0.25">
      <c r="C906">
        <v>903</v>
      </c>
      <c r="D906">
        <f t="shared" ca="1" si="42"/>
        <v>32</v>
      </c>
      <c r="E906">
        <f t="shared" ca="1" si="43"/>
        <v>2</v>
      </c>
    </row>
    <row r="907" spans="3:5" x14ac:dyDescent="0.25">
      <c r="C907">
        <v>904</v>
      </c>
      <c r="D907">
        <f t="shared" ca="1" si="42"/>
        <v>28</v>
      </c>
      <c r="E907">
        <f t="shared" ca="1" si="43"/>
        <v>8</v>
      </c>
    </row>
    <row r="908" spans="3:5" x14ac:dyDescent="0.25">
      <c r="C908">
        <v>905</v>
      </c>
      <c r="D908">
        <f t="shared" ca="1" si="42"/>
        <v>20</v>
      </c>
      <c r="E908">
        <f t="shared" ca="1" si="43"/>
        <v>0</v>
      </c>
    </row>
    <row r="909" spans="3:5" x14ac:dyDescent="0.25">
      <c r="C909">
        <v>906</v>
      </c>
      <c r="D909">
        <f t="shared" ca="1" si="42"/>
        <v>19</v>
      </c>
      <c r="E909">
        <f t="shared" ca="1" si="43"/>
        <v>9</v>
      </c>
    </row>
    <row r="910" spans="3:5" x14ac:dyDescent="0.25">
      <c r="C910">
        <v>907</v>
      </c>
      <c r="D910">
        <f t="shared" ca="1" si="42"/>
        <v>36</v>
      </c>
      <c r="E910">
        <f t="shared" ca="1" si="43"/>
        <v>6</v>
      </c>
    </row>
    <row r="911" spans="3:5" x14ac:dyDescent="0.25">
      <c r="C911">
        <v>908</v>
      </c>
      <c r="D911">
        <f t="shared" ca="1" si="42"/>
        <v>32</v>
      </c>
      <c r="E911">
        <f t="shared" ca="1" si="43"/>
        <v>2</v>
      </c>
    </row>
    <row r="912" spans="3:5" x14ac:dyDescent="0.25">
      <c r="C912">
        <v>909</v>
      </c>
      <c r="D912">
        <f t="shared" ca="1" si="42"/>
        <v>5</v>
      </c>
      <c r="E912">
        <f t="shared" ca="1" si="43"/>
        <v>5</v>
      </c>
    </row>
    <row r="913" spans="3:5" x14ac:dyDescent="0.25">
      <c r="C913">
        <v>910</v>
      </c>
      <c r="D913">
        <f t="shared" ca="1" si="42"/>
        <v>5</v>
      </c>
      <c r="E913">
        <f t="shared" ca="1" si="43"/>
        <v>5</v>
      </c>
    </row>
    <row r="914" spans="3:5" x14ac:dyDescent="0.25">
      <c r="C914">
        <v>911</v>
      </c>
      <c r="D914">
        <f t="shared" ca="1" si="42"/>
        <v>10</v>
      </c>
      <c r="E914">
        <f t="shared" ca="1" si="43"/>
        <v>0</v>
      </c>
    </row>
    <row r="915" spans="3:5" x14ac:dyDescent="0.25">
      <c r="C915">
        <v>912</v>
      </c>
      <c r="D915">
        <f t="shared" ca="1" si="42"/>
        <v>16</v>
      </c>
      <c r="E915">
        <f t="shared" ca="1" si="43"/>
        <v>6</v>
      </c>
    </row>
    <row r="916" spans="3:5" x14ac:dyDescent="0.25">
      <c r="C916">
        <v>913</v>
      </c>
      <c r="D916">
        <f t="shared" ca="1" si="42"/>
        <v>11</v>
      </c>
      <c r="E916">
        <f t="shared" ca="1" si="43"/>
        <v>1</v>
      </c>
    </row>
    <row r="917" spans="3:5" x14ac:dyDescent="0.25">
      <c r="C917">
        <v>914</v>
      </c>
      <c r="D917">
        <f t="shared" ca="1" si="42"/>
        <v>17</v>
      </c>
      <c r="E917">
        <f t="shared" ca="1" si="43"/>
        <v>7</v>
      </c>
    </row>
    <row r="918" spans="3:5" x14ac:dyDescent="0.25">
      <c r="C918">
        <v>915</v>
      </c>
      <c r="D918">
        <f t="shared" ca="1" si="42"/>
        <v>36</v>
      </c>
      <c r="E918">
        <f t="shared" ca="1" si="43"/>
        <v>6</v>
      </c>
    </row>
    <row r="919" spans="3:5" x14ac:dyDescent="0.25">
      <c r="C919">
        <v>916</v>
      </c>
      <c r="D919">
        <f t="shared" ca="1" si="42"/>
        <v>2</v>
      </c>
      <c r="E919">
        <f t="shared" ca="1" si="43"/>
        <v>2</v>
      </c>
    </row>
    <row r="920" spans="3:5" x14ac:dyDescent="0.25">
      <c r="C920">
        <v>917</v>
      </c>
      <c r="D920">
        <f t="shared" ca="1" si="42"/>
        <v>18</v>
      </c>
      <c r="E920">
        <f t="shared" ca="1" si="43"/>
        <v>8</v>
      </c>
    </row>
    <row r="921" spans="3:5" x14ac:dyDescent="0.25">
      <c r="C921">
        <v>918</v>
      </c>
      <c r="D921">
        <f t="shared" ca="1" si="42"/>
        <v>27</v>
      </c>
      <c r="E921">
        <f t="shared" ca="1" si="43"/>
        <v>7</v>
      </c>
    </row>
    <row r="922" spans="3:5" x14ac:dyDescent="0.25">
      <c r="C922">
        <v>919</v>
      </c>
      <c r="D922">
        <f t="shared" ca="1" si="42"/>
        <v>9</v>
      </c>
      <c r="E922">
        <f t="shared" ca="1" si="43"/>
        <v>9</v>
      </c>
    </row>
    <row r="923" spans="3:5" x14ac:dyDescent="0.25">
      <c r="C923">
        <v>920</v>
      </c>
      <c r="D923">
        <f t="shared" ca="1" si="42"/>
        <v>32</v>
      </c>
      <c r="E923">
        <f t="shared" ca="1" si="43"/>
        <v>2</v>
      </c>
    </row>
    <row r="924" spans="3:5" x14ac:dyDescent="0.25">
      <c r="C924">
        <v>921</v>
      </c>
      <c r="D924">
        <f t="shared" ca="1" si="42"/>
        <v>4</v>
      </c>
      <c r="E924">
        <f t="shared" ca="1" si="43"/>
        <v>4</v>
      </c>
    </row>
    <row r="925" spans="3:5" x14ac:dyDescent="0.25">
      <c r="C925">
        <v>922</v>
      </c>
      <c r="D925">
        <f t="shared" ca="1" si="42"/>
        <v>27</v>
      </c>
      <c r="E925">
        <f t="shared" ca="1" si="43"/>
        <v>7</v>
      </c>
    </row>
    <row r="926" spans="3:5" x14ac:dyDescent="0.25">
      <c r="C926">
        <v>923</v>
      </c>
      <c r="D926">
        <f t="shared" ca="1" si="42"/>
        <v>8</v>
      </c>
      <c r="E926">
        <f t="shared" ca="1" si="43"/>
        <v>8</v>
      </c>
    </row>
    <row r="927" spans="3:5" x14ac:dyDescent="0.25">
      <c r="C927">
        <v>924</v>
      </c>
      <c r="D927">
        <f t="shared" ca="1" si="42"/>
        <v>3</v>
      </c>
      <c r="E927">
        <f t="shared" ca="1" si="43"/>
        <v>3</v>
      </c>
    </row>
    <row r="928" spans="3:5" x14ac:dyDescent="0.25">
      <c r="C928">
        <v>925</v>
      </c>
      <c r="D928">
        <f t="shared" ca="1" si="42"/>
        <v>15</v>
      </c>
      <c r="E928">
        <f t="shared" ca="1" si="43"/>
        <v>5</v>
      </c>
    </row>
    <row r="929" spans="3:5" x14ac:dyDescent="0.25">
      <c r="C929">
        <v>926</v>
      </c>
      <c r="D929">
        <f t="shared" ca="1" si="42"/>
        <v>26</v>
      </c>
      <c r="E929">
        <f t="shared" ca="1" si="43"/>
        <v>6</v>
      </c>
    </row>
    <row r="930" spans="3:5" x14ac:dyDescent="0.25">
      <c r="C930">
        <v>927</v>
      </c>
      <c r="D930">
        <f t="shared" ca="1" si="42"/>
        <v>4</v>
      </c>
      <c r="E930">
        <f t="shared" ca="1" si="43"/>
        <v>4</v>
      </c>
    </row>
    <row r="931" spans="3:5" x14ac:dyDescent="0.25">
      <c r="C931">
        <v>928</v>
      </c>
      <c r="D931">
        <f t="shared" ca="1" si="42"/>
        <v>12</v>
      </c>
      <c r="E931">
        <f t="shared" ca="1" si="43"/>
        <v>2</v>
      </c>
    </row>
    <row r="932" spans="3:5" x14ac:dyDescent="0.25">
      <c r="C932">
        <v>929</v>
      </c>
      <c r="D932">
        <f t="shared" ca="1" si="42"/>
        <v>13</v>
      </c>
      <c r="E932">
        <f t="shared" ca="1" si="43"/>
        <v>3</v>
      </c>
    </row>
    <row r="933" spans="3:5" x14ac:dyDescent="0.25">
      <c r="C933">
        <v>930</v>
      </c>
      <c r="D933">
        <f t="shared" ca="1" si="42"/>
        <v>3</v>
      </c>
      <c r="E933">
        <f t="shared" ca="1" si="43"/>
        <v>3</v>
      </c>
    </row>
    <row r="934" spans="3:5" x14ac:dyDescent="0.25">
      <c r="C934">
        <v>931</v>
      </c>
      <c r="D934">
        <f t="shared" ca="1" si="42"/>
        <v>22</v>
      </c>
      <c r="E934">
        <f t="shared" ca="1" si="43"/>
        <v>2</v>
      </c>
    </row>
    <row r="935" spans="3:5" x14ac:dyDescent="0.25">
      <c r="C935">
        <v>932</v>
      </c>
      <c r="D935">
        <f t="shared" ca="1" si="42"/>
        <v>8</v>
      </c>
      <c r="E935">
        <f t="shared" ca="1" si="43"/>
        <v>8</v>
      </c>
    </row>
    <row r="936" spans="3:5" x14ac:dyDescent="0.25">
      <c r="C936">
        <v>933</v>
      </c>
      <c r="D936">
        <f t="shared" ca="1" si="42"/>
        <v>13</v>
      </c>
      <c r="E936">
        <f t="shared" ca="1" si="43"/>
        <v>3</v>
      </c>
    </row>
    <row r="937" spans="3:5" x14ac:dyDescent="0.25">
      <c r="C937">
        <v>934</v>
      </c>
      <c r="D937">
        <f t="shared" ca="1" si="42"/>
        <v>16</v>
      </c>
      <c r="E937">
        <f t="shared" ca="1" si="43"/>
        <v>6</v>
      </c>
    </row>
    <row r="938" spans="3:5" x14ac:dyDescent="0.25">
      <c r="C938">
        <v>935</v>
      </c>
      <c r="D938">
        <f t="shared" ca="1" si="42"/>
        <v>33</v>
      </c>
      <c r="E938">
        <f t="shared" ca="1" si="43"/>
        <v>3</v>
      </c>
    </row>
    <row r="939" spans="3:5" x14ac:dyDescent="0.25">
      <c r="C939">
        <v>936</v>
      </c>
      <c r="D939">
        <f t="shared" ca="1" si="42"/>
        <v>24</v>
      </c>
      <c r="E939">
        <f t="shared" ca="1" si="43"/>
        <v>4</v>
      </c>
    </row>
    <row r="940" spans="3:5" x14ac:dyDescent="0.25">
      <c r="C940">
        <v>937</v>
      </c>
      <c r="D940">
        <f t="shared" ca="1" si="42"/>
        <v>12</v>
      </c>
      <c r="E940">
        <f t="shared" ca="1" si="43"/>
        <v>2</v>
      </c>
    </row>
    <row r="941" spans="3:5" x14ac:dyDescent="0.25">
      <c r="C941">
        <v>938</v>
      </c>
      <c r="D941">
        <f t="shared" ca="1" si="42"/>
        <v>2</v>
      </c>
      <c r="E941">
        <f t="shared" ca="1" si="43"/>
        <v>2</v>
      </c>
    </row>
    <row r="942" spans="3:5" x14ac:dyDescent="0.25">
      <c r="C942">
        <v>939</v>
      </c>
      <c r="D942">
        <f t="shared" ca="1" si="42"/>
        <v>34</v>
      </c>
      <c r="E942">
        <f t="shared" ca="1" si="43"/>
        <v>4</v>
      </c>
    </row>
    <row r="943" spans="3:5" x14ac:dyDescent="0.25">
      <c r="C943">
        <v>940</v>
      </c>
      <c r="D943">
        <f t="shared" ca="1" si="42"/>
        <v>1</v>
      </c>
      <c r="E943">
        <f t="shared" ca="1" si="43"/>
        <v>1</v>
      </c>
    </row>
    <row r="944" spans="3:5" x14ac:dyDescent="0.25">
      <c r="C944">
        <v>941</v>
      </c>
      <c r="D944">
        <f t="shared" ca="1" si="42"/>
        <v>17</v>
      </c>
      <c r="E944">
        <f t="shared" ca="1" si="43"/>
        <v>7</v>
      </c>
    </row>
    <row r="945" spans="3:5" x14ac:dyDescent="0.25">
      <c r="C945">
        <v>942</v>
      </c>
      <c r="D945">
        <f t="shared" ca="1" si="42"/>
        <v>3</v>
      </c>
      <c r="E945">
        <f t="shared" ca="1" si="43"/>
        <v>3</v>
      </c>
    </row>
    <row r="946" spans="3:5" x14ac:dyDescent="0.25">
      <c r="C946">
        <v>943</v>
      </c>
      <c r="D946">
        <f t="shared" ca="1" si="42"/>
        <v>31</v>
      </c>
      <c r="E946">
        <f t="shared" ca="1" si="43"/>
        <v>1</v>
      </c>
    </row>
    <row r="947" spans="3:5" x14ac:dyDescent="0.25">
      <c r="C947">
        <v>944</v>
      </c>
      <c r="D947">
        <f t="shared" ca="1" si="42"/>
        <v>18</v>
      </c>
      <c r="E947">
        <f t="shared" ca="1" si="43"/>
        <v>8</v>
      </c>
    </row>
    <row r="948" spans="3:5" x14ac:dyDescent="0.25">
      <c r="C948">
        <v>945</v>
      </c>
      <c r="D948">
        <f t="shared" ca="1" si="42"/>
        <v>14</v>
      </c>
      <c r="E948">
        <f t="shared" ca="1" si="43"/>
        <v>4</v>
      </c>
    </row>
    <row r="949" spans="3:5" x14ac:dyDescent="0.25">
      <c r="C949">
        <v>946</v>
      </c>
      <c r="D949">
        <f t="shared" ca="1" si="42"/>
        <v>35</v>
      </c>
      <c r="E949">
        <f t="shared" ca="1" si="43"/>
        <v>5</v>
      </c>
    </row>
    <row r="950" spans="3:5" x14ac:dyDescent="0.25">
      <c r="C950">
        <v>947</v>
      </c>
      <c r="D950">
        <f t="shared" ca="1" si="42"/>
        <v>10</v>
      </c>
      <c r="E950">
        <f t="shared" ca="1" si="43"/>
        <v>0</v>
      </c>
    </row>
    <row r="951" spans="3:5" x14ac:dyDescent="0.25">
      <c r="C951">
        <v>948</v>
      </c>
      <c r="D951">
        <f t="shared" ca="1" si="42"/>
        <v>3</v>
      </c>
      <c r="E951">
        <f t="shared" ca="1" si="43"/>
        <v>3</v>
      </c>
    </row>
    <row r="952" spans="3:5" x14ac:dyDescent="0.25">
      <c r="C952">
        <v>949</v>
      </c>
      <c r="D952">
        <f t="shared" ca="1" si="42"/>
        <v>23</v>
      </c>
      <c r="E952">
        <f t="shared" ca="1" si="43"/>
        <v>3</v>
      </c>
    </row>
    <row r="953" spans="3:5" x14ac:dyDescent="0.25">
      <c r="C953">
        <v>950</v>
      </c>
      <c r="D953">
        <f t="shared" ca="1" si="42"/>
        <v>16</v>
      </c>
      <c r="E953">
        <f t="shared" ca="1" si="43"/>
        <v>6</v>
      </c>
    </row>
    <row r="954" spans="3:5" x14ac:dyDescent="0.25">
      <c r="C954">
        <v>951</v>
      </c>
      <c r="D954">
        <f t="shared" ca="1" si="42"/>
        <v>13</v>
      </c>
      <c r="E954">
        <f t="shared" ca="1" si="43"/>
        <v>3</v>
      </c>
    </row>
    <row r="955" spans="3:5" x14ac:dyDescent="0.25">
      <c r="C955">
        <v>952</v>
      </c>
      <c r="D955">
        <f t="shared" ca="1" si="42"/>
        <v>10</v>
      </c>
      <c r="E955">
        <f t="shared" ca="1" si="43"/>
        <v>0</v>
      </c>
    </row>
    <row r="956" spans="3:5" x14ac:dyDescent="0.25">
      <c r="C956">
        <v>953</v>
      </c>
      <c r="D956">
        <f t="shared" ca="1" si="42"/>
        <v>4</v>
      </c>
      <c r="E956">
        <f t="shared" ca="1" si="43"/>
        <v>4</v>
      </c>
    </row>
    <row r="957" spans="3:5" x14ac:dyDescent="0.25">
      <c r="C957">
        <v>954</v>
      </c>
      <c r="D957">
        <f t="shared" ca="1" si="42"/>
        <v>3</v>
      </c>
      <c r="E957">
        <f t="shared" ca="1" si="43"/>
        <v>3</v>
      </c>
    </row>
    <row r="958" spans="3:5" x14ac:dyDescent="0.25">
      <c r="C958">
        <v>955</v>
      </c>
      <c r="D958">
        <f t="shared" ca="1" si="42"/>
        <v>12</v>
      </c>
      <c r="E958">
        <f t="shared" ca="1" si="43"/>
        <v>2</v>
      </c>
    </row>
    <row r="959" spans="3:5" x14ac:dyDescent="0.25">
      <c r="C959">
        <v>956</v>
      </c>
      <c r="D959">
        <f t="shared" ca="1" si="42"/>
        <v>24</v>
      </c>
      <c r="E959">
        <f t="shared" ca="1" si="43"/>
        <v>4</v>
      </c>
    </row>
    <row r="960" spans="3:5" x14ac:dyDescent="0.25">
      <c r="C960">
        <v>957</v>
      </c>
      <c r="D960">
        <f t="shared" ca="1" si="42"/>
        <v>33</v>
      </c>
      <c r="E960">
        <f t="shared" ca="1" si="43"/>
        <v>3</v>
      </c>
    </row>
    <row r="961" spans="3:5" x14ac:dyDescent="0.25">
      <c r="C961">
        <v>958</v>
      </c>
      <c r="D961">
        <f t="shared" ca="1" si="42"/>
        <v>17</v>
      </c>
      <c r="E961">
        <f t="shared" ca="1" si="43"/>
        <v>7</v>
      </c>
    </row>
    <row r="962" spans="3:5" x14ac:dyDescent="0.25">
      <c r="C962">
        <v>959</v>
      </c>
      <c r="D962">
        <f t="shared" ca="1" si="42"/>
        <v>34</v>
      </c>
      <c r="E962">
        <f t="shared" ca="1" si="43"/>
        <v>4</v>
      </c>
    </row>
    <row r="963" spans="3:5" x14ac:dyDescent="0.25">
      <c r="C963">
        <v>960</v>
      </c>
      <c r="D963">
        <f t="shared" ca="1" si="42"/>
        <v>34</v>
      </c>
      <c r="E963">
        <f t="shared" ca="1" si="43"/>
        <v>4</v>
      </c>
    </row>
    <row r="964" spans="3:5" x14ac:dyDescent="0.25">
      <c r="C964">
        <v>961</v>
      </c>
      <c r="D964">
        <f t="shared" ca="1" si="42"/>
        <v>19</v>
      </c>
      <c r="E964">
        <f t="shared" ca="1" si="43"/>
        <v>9</v>
      </c>
    </row>
    <row r="965" spans="3:5" x14ac:dyDescent="0.25">
      <c r="C965">
        <v>962</v>
      </c>
      <c r="D965">
        <f t="shared" ref="D965:D1002" ca="1" si="44">RANDBETWEEN(1,37)</f>
        <v>5</v>
      </c>
      <c r="E965">
        <f t="shared" ref="E965:E1002" ca="1" si="45">IF(D965="","",VALUE(RIGHT(D965,1)))</f>
        <v>5</v>
      </c>
    </row>
    <row r="966" spans="3:5" x14ac:dyDescent="0.25">
      <c r="C966">
        <v>963</v>
      </c>
      <c r="D966">
        <f t="shared" ca="1" si="44"/>
        <v>34</v>
      </c>
      <c r="E966">
        <f t="shared" ca="1" si="45"/>
        <v>4</v>
      </c>
    </row>
    <row r="967" spans="3:5" x14ac:dyDescent="0.25">
      <c r="C967">
        <v>964</v>
      </c>
      <c r="D967">
        <f t="shared" ca="1" si="44"/>
        <v>24</v>
      </c>
      <c r="E967">
        <f t="shared" ca="1" si="45"/>
        <v>4</v>
      </c>
    </row>
    <row r="968" spans="3:5" x14ac:dyDescent="0.25">
      <c r="C968">
        <v>965</v>
      </c>
      <c r="D968">
        <f t="shared" ca="1" si="44"/>
        <v>25</v>
      </c>
      <c r="E968">
        <f t="shared" ca="1" si="45"/>
        <v>5</v>
      </c>
    </row>
    <row r="969" spans="3:5" x14ac:dyDescent="0.25">
      <c r="C969">
        <v>966</v>
      </c>
      <c r="D969">
        <f t="shared" ca="1" si="44"/>
        <v>32</v>
      </c>
      <c r="E969">
        <f t="shared" ca="1" si="45"/>
        <v>2</v>
      </c>
    </row>
    <row r="970" spans="3:5" x14ac:dyDescent="0.25">
      <c r="C970">
        <v>967</v>
      </c>
      <c r="D970">
        <f t="shared" ca="1" si="44"/>
        <v>30</v>
      </c>
      <c r="E970">
        <f t="shared" ca="1" si="45"/>
        <v>0</v>
      </c>
    </row>
    <row r="971" spans="3:5" x14ac:dyDescent="0.25">
      <c r="C971">
        <v>968</v>
      </c>
      <c r="D971">
        <f t="shared" ca="1" si="44"/>
        <v>8</v>
      </c>
      <c r="E971">
        <f t="shared" ca="1" si="45"/>
        <v>8</v>
      </c>
    </row>
    <row r="972" spans="3:5" x14ac:dyDescent="0.25">
      <c r="C972">
        <v>969</v>
      </c>
      <c r="D972">
        <f t="shared" ca="1" si="44"/>
        <v>17</v>
      </c>
      <c r="E972">
        <f t="shared" ca="1" si="45"/>
        <v>7</v>
      </c>
    </row>
    <row r="973" spans="3:5" x14ac:dyDescent="0.25">
      <c r="C973">
        <v>970</v>
      </c>
      <c r="D973">
        <f t="shared" ca="1" si="44"/>
        <v>23</v>
      </c>
      <c r="E973">
        <f t="shared" ca="1" si="45"/>
        <v>3</v>
      </c>
    </row>
    <row r="974" spans="3:5" x14ac:dyDescent="0.25">
      <c r="C974">
        <v>971</v>
      </c>
      <c r="D974">
        <f t="shared" ca="1" si="44"/>
        <v>31</v>
      </c>
      <c r="E974">
        <f t="shared" ca="1" si="45"/>
        <v>1</v>
      </c>
    </row>
    <row r="975" spans="3:5" x14ac:dyDescent="0.25">
      <c r="C975">
        <v>972</v>
      </c>
      <c r="D975">
        <f t="shared" ca="1" si="44"/>
        <v>29</v>
      </c>
      <c r="E975">
        <f t="shared" ca="1" si="45"/>
        <v>9</v>
      </c>
    </row>
    <row r="976" spans="3:5" x14ac:dyDescent="0.25">
      <c r="C976">
        <v>973</v>
      </c>
      <c r="D976">
        <f t="shared" ca="1" si="44"/>
        <v>36</v>
      </c>
      <c r="E976">
        <f t="shared" ca="1" si="45"/>
        <v>6</v>
      </c>
    </row>
    <row r="977" spans="3:5" x14ac:dyDescent="0.25">
      <c r="C977">
        <v>974</v>
      </c>
      <c r="D977">
        <f t="shared" ca="1" si="44"/>
        <v>15</v>
      </c>
      <c r="E977">
        <f t="shared" ca="1" si="45"/>
        <v>5</v>
      </c>
    </row>
    <row r="978" spans="3:5" x14ac:dyDescent="0.25">
      <c r="C978">
        <v>975</v>
      </c>
      <c r="D978">
        <f t="shared" ca="1" si="44"/>
        <v>4</v>
      </c>
      <c r="E978">
        <f t="shared" ca="1" si="45"/>
        <v>4</v>
      </c>
    </row>
    <row r="979" spans="3:5" x14ac:dyDescent="0.25">
      <c r="C979">
        <v>976</v>
      </c>
      <c r="D979">
        <f t="shared" ca="1" si="44"/>
        <v>26</v>
      </c>
      <c r="E979">
        <f t="shared" ca="1" si="45"/>
        <v>6</v>
      </c>
    </row>
    <row r="980" spans="3:5" x14ac:dyDescent="0.25">
      <c r="C980">
        <v>977</v>
      </c>
      <c r="D980">
        <f t="shared" ca="1" si="44"/>
        <v>19</v>
      </c>
      <c r="E980">
        <f t="shared" ca="1" si="45"/>
        <v>9</v>
      </c>
    </row>
    <row r="981" spans="3:5" x14ac:dyDescent="0.25">
      <c r="C981">
        <v>978</v>
      </c>
      <c r="D981">
        <f t="shared" ca="1" si="44"/>
        <v>21</v>
      </c>
      <c r="E981">
        <f t="shared" ca="1" si="45"/>
        <v>1</v>
      </c>
    </row>
    <row r="982" spans="3:5" x14ac:dyDescent="0.25">
      <c r="C982">
        <v>979</v>
      </c>
      <c r="D982">
        <f t="shared" ca="1" si="44"/>
        <v>9</v>
      </c>
      <c r="E982">
        <f t="shared" ca="1" si="45"/>
        <v>9</v>
      </c>
    </row>
    <row r="983" spans="3:5" x14ac:dyDescent="0.25">
      <c r="C983">
        <v>980</v>
      </c>
      <c r="D983">
        <f t="shared" ca="1" si="44"/>
        <v>21</v>
      </c>
      <c r="E983">
        <f t="shared" ca="1" si="45"/>
        <v>1</v>
      </c>
    </row>
    <row r="984" spans="3:5" x14ac:dyDescent="0.25">
      <c r="C984">
        <v>981</v>
      </c>
      <c r="D984">
        <f t="shared" ca="1" si="44"/>
        <v>34</v>
      </c>
      <c r="E984">
        <f t="shared" ca="1" si="45"/>
        <v>4</v>
      </c>
    </row>
    <row r="985" spans="3:5" x14ac:dyDescent="0.25">
      <c r="C985">
        <v>982</v>
      </c>
      <c r="D985">
        <f t="shared" ca="1" si="44"/>
        <v>31</v>
      </c>
      <c r="E985">
        <f t="shared" ca="1" si="45"/>
        <v>1</v>
      </c>
    </row>
    <row r="986" spans="3:5" x14ac:dyDescent="0.25">
      <c r="C986">
        <v>983</v>
      </c>
      <c r="D986">
        <f t="shared" ca="1" si="44"/>
        <v>24</v>
      </c>
      <c r="E986">
        <f t="shared" ca="1" si="45"/>
        <v>4</v>
      </c>
    </row>
    <row r="987" spans="3:5" x14ac:dyDescent="0.25">
      <c r="C987">
        <v>984</v>
      </c>
      <c r="D987">
        <f t="shared" ca="1" si="44"/>
        <v>13</v>
      </c>
      <c r="E987">
        <f t="shared" ca="1" si="45"/>
        <v>3</v>
      </c>
    </row>
    <row r="988" spans="3:5" x14ac:dyDescent="0.25">
      <c r="C988">
        <v>985</v>
      </c>
      <c r="D988">
        <f t="shared" ca="1" si="44"/>
        <v>34</v>
      </c>
      <c r="E988">
        <f t="shared" ca="1" si="45"/>
        <v>4</v>
      </c>
    </row>
    <row r="989" spans="3:5" x14ac:dyDescent="0.25">
      <c r="C989">
        <v>986</v>
      </c>
      <c r="D989">
        <f t="shared" ca="1" si="44"/>
        <v>2</v>
      </c>
      <c r="E989">
        <f t="shared" ca="1" si="45"/>
        <v>2</v>
      </c>
    </row>
    <row r="990" spans="3:5" x14ac:dyDescent="0.25">
      <c r="C990">
        <v>987</v>
      </c>
      <c r="D990">
        <f t="shared" ca="1" si="44"/>
        <v>14</v>
      </c>
      <c r="E990">
        <f t="shared" ca="1" si="45"/>
        <v>4</v>
      </c>
    </row>
    <row r="991" spans="3:5" x14ac:dyDescent="0.25">
      <c r="C991">
        <v>988</v>
      </c>
      <c r="D991">
        <f t="shared" ca="1" si="44"/>
        <v>9</v>
      </c>
      <c r="E991">
        <f t="shared" ca="1" si="45"/>
        <v>9</v>
      </c>
    </row>
    <row r="992" spans="3:5" x14ac:dyDescent="0.25">
      <c r="C992">
        <v>989</v>
      </c>
      <c r="D992">
        <f t="shared" ca="1" si="44"/>
        <v>27</v>
      </c>
      <c r="E992">
        <f t="shared" ca="1" si="45"/>
        <v>7</v>
      </c>
    </row>
    <row r="993" spans="3:5" x14ac:dyDescent="0.25">
      <c r="C993">
        <v>990</v>
      </c>
      <c r="D993">
        <f t="shared" ca="1" si="44"/>
        <v>12</v>
      </c>
      <c r="E993">
        <f t="shared" ca="1" si="45"/>
        <v>2</v>
      </c>
    </row>
    <row r="994" spans="3:5" x14ac:dyDescent="0.25">
      <c r="C994">
        <v>991</v>
      </c>
      <c r="D994">
        <f t="shared" ca="1" si="44"/>
        <v>25</v>
      </c>
      <c r="E994">
        <f t="shared" ca="1" si="45"/>
        <v>5</v>
      </c>
    </row>
    <row r="995" spans="3:5" x14ac:dyDescent="0.25">
      <c r="C995">
        <v>992</v>
      </c>
      <c r="D995">
        <f t="shared" ca="1" si="44"/>
        <v>27</v>
      </c>
      <c r="E995">
        <f t="shared" ca="1" si="45"/>
        <v>7</v>
      </c>
    </row>
    <row r="996" spans="3:5" x14ac:dyDescent="0.25">
      <c r="C996">
        <v>993</v>
      </c>
      <c r="D996">
        <f t="shared" ca="1" si="44"/>
        <v>37</v>
      </c>
      <c r="E996">
        <f t="shared" ca="1" si="45"/>
        <v>7</v>
      </c>
    </row>
    <row r="997" spans="3:5" x14ac:dyDescent="0.25">
      <c r="C997">
        <v>994</v>
      </c>
      <c r="D997">
        <f t="shared" ca="1" si="44"/>
        <v>6</v>
      </c>
      <c r="E997">
        <f t="shared" ca="1" si="45"/>
        <v>6</v>
      </c>
    </row>
    <row r="998" spans="3:5" x14ac:dyDescent="0.25">
      <c r="C998">
        <v>995</v>
      </c>
      <c r="D998">
        <f t="shared" ca="1" si="44"/>
        <v>12</v>
      </c>
      <c r="E998">
        <f t="shared" ca="1" si="45"/>
        <v>2</v>
      </c>
    </row>
    <row r="999" spans="3:5" x14ac:dyDescent="0.25">
      <c r="C999">
        <v>996</v>
      </c>
      <c r="D999">
        <f t="shared" ca="1" si="44"/>
        <v>17</v>
      </c>
      <c r="E999">
        <f t="shared" ca="1" si="45"/>
        <v>7</v>
      </c>
    </row>
    <row r="1000" spans="3:5" x14ac:dyDescent="0.25">
      <c r="C1000">
        <v>997</v>
      </c>
      <c r="D1000">
        <f t="shared" ca="1" si="44"/>
        <v>25</v>
      </c>
      <c r="E1000">
        <f t="shared" ca="1" si="45"/>
        <v>5</v>
      </c>
    </row>
    <row r="1001" spans="3:5" x14ac:dyDescent="0.25">
      <c r="C1001">
        <v>998</v>
      </c>
      <c r="D1001">
        <f t="shared" ca="1" si="44"/>
        <v>11</v>
      </c>
      <c r="E1001">
        <f t="shared" ca="1" si="45"/>
        <v>1</v>
      </c>
    </row>
    <row r="1002" spans="3:5" x14ac:dyDescent="0.25">
      <c r="C1002">
        <v>999</v>
      </c>
      <c r="D1002">
        <f t="shared" ca="1" si="44"/>
        <v>11</v>
      </c>
      <c r="E1002">
        <f t="shared" ca="1" si="45"/>
        <v>1</v>
      </c>
    </row>
  </sheetData>
  <mergeCells count="1">
    <mergeCell ref="G2:P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finals</vt:lpstr>
    </vt:vector>
  </TitlesOfParts>
  <Company>Senvion SE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Lachapelle, Benjamin</dc:creator>
  <cp:lastModifiedBy>Lachapelle, Benjamin</cp:lastModifiedBy>
  <dcterms:created xsi:type="dcterms:W3CDTF">2018-10-06T17:48:11Z</dcterms:created>
  <dcterms:modified xsi:type="dcterms:W3CDTF">2018-10-06T17:48:18Z</dcterms:modified>
</cp:coreProperties>
</file>