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dop\Documents\Mijn documenten\aasyst\2019\finals 28052019\"/>
    </mc:Choice>
  </mc:AlternateContent>
  <xr:revisionPtr revIDLastSave="0" documentId="13_ncr:1_{AC045B6B-05B4-44D9-A228-D9A2C545A6A1}" xr6:coauthVersionLast="43" xr6:coauthVersionMax="43" xr10:uidLastSave="{00000000-0000-0000-0000-000000000000}"/>
  <bookViews>
    <workbookView xWindow="-98" yWindow="-98" windowWidth="20715" windowHeight="13276" xr2:uid="{04B686C3-96D0-4C50-9129-A30711F818AD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31" i="1" l="1"/>
  <c r="C330" i="1"/>
  <c r="G330" i="1" s="1"/>
  <c r="F309" i="1"/>
  <c r="G230" i="1"/>
  <c r="F149" i="1"/>
  <c r="C113" i="1"/>
  <c r="C114" i="1"/>
  <c r="C115" i="1"/>
  <c r="C116" i="1"/>
  <c r="C117" i="1"/>
  <c r="C118" i="1"/>
  <c r="C119" i="1"/>
  <c r="F119" i="1" s="1"/>
  <c r="C120" i="1"/>
  <c r="G120" i="1" s="1"/>
  <c r="C121" i="1"/>
  <c r="C122" i="1"/>
  <c r="C123" i="1"/>
  <c r="C124" i="1"/>
  <c r="E130" i="1" s="1"/>
  <c r="C125" i="1"/>
  <c r="C126" i="1"/>
  <c r="C127" i="1"/>
  <c r="C128" i="1"/>
  <c r="F128" i="1" s="1"/>
  <c r="C129" i="1"/>
  <c r="G129" i="1" s="1"/>
  <c r="C130" i="1"/>
  <c r="G130" i="1" s="1"/>
  <c r="C131" i="1"/>
  <c r="C132" i="1"/>
  <c r="C133" i="1"/>
  <c r="C134" i="1"/>
  <c r="C135" i="1"/>
  <c r="C136" i="1"/>
  <c r="C137" i="1"/>
  <c r="C138" i="1"/>
  <c r="C139" i="1"/>
  <c r="E139" i="1" s="1"/>
  <c r="C140" i="1"/>
  <c r="E140" i="1" s="1"/>
  <c r="C141" i="1"/>
  <c r="C142" i="1"/>
  <c r="C143" i="1"/>
  <c r="C144" i="1"/>
  <c r="C145" i="1"/>
  <c r="C146" i="1"/>
  <c r="C147" i="1"/>
  <c r="C148" i="1"/>
  <c r="G148" i="1" s="1"/>
  <c r="C149" i="1"/>
  <c r="C150" i="1"/>
  <c r="C151" i="1"/>
  <c r="C152" i="1"/>
  <c r="C153" i="1"/>
  <c r="C154" i="1"/>
  <c r="C155" i="1"/>
  <c r="C156" i="1"/>
  <c r="C157" i="1"/>
  <c r="C158" i="1"/>
  <c r="E158" i="1" s="1"/>
  <c r="C159" i="1"/>
  <c r="C160" i="1"/>
  <c r="G160" i="1" s="1"/>
  <c r="C161" i="1"/>
  <c r="E161" i="1" s="1"/>
  <c r="C162" i="1"/>
  <c r="C163" i="1"/>
  <c r="C164" i="1"/>
  <c r="C165" i="1"/>
  <c r="C166" i="1"/>
  <c r="C167" i="1"/>
  <c r="C168" i="1"/>
  <c r="F168" i="1" s="1"/>
  <c r="C169" i="1"/>
  <c r="G169" i="1" s="1"/>
  <c r="C170" i="1"/>
  <c r="G170" i="1" s="1"/>
  <c r="C171" i="1"/>
  <c r="C172" i="1"/>
  <c r="C173" i="1"/>
  <c r="C174" i="1"/>
  <c r="C175" i="1"/>
  <c r="C176" i="1"/>
  <c r="G181" i="1" s="1"/>
  <c r="C177" i="1"/>
  <c r="C178" i="1"/>
  <c r="C179" i="1"/>
  <c r="C180" i="1"/>
  <c r="E180" i="1" s="1"/>
  <c r="C181" i="1"/>
  <c r="C182" i="1"/>
  <c r="C183" i="1"/>
  <c r="C184" i="1"/>
  <c r="C185" i="1"/>
  <c r="C186" i="1"/>
  <c r="C187" i="1"/>
  <c r="C188" i="1"/>
  <c r="G188" i="1" s="1"/>
  <c r="C189" i="1"/>
  <c r="F189" i="1" s="1"/>
  <c r="C190" i="1"/>
  <c r="C191" i="1"/>
  <c r="C192" i="1"/>
  <c r="C193" i="1"/>
  <c r="C194" i="1"/>
  <c r="C195" i="1"/>
  <c r="C196" i="1"/>
  <c r="C197" i="1"/>
  <c r="E197" i="1" s="1"/>
  <c r="C198" i="1"/>
  <c r="E198" i="1" s="1"/>
  <c r="C199" i="1"/>
  <c r="C200" i="1"/>
  <c r="G200" i="1" s="1"/>
  <c r="C201" i="1"/>
  <c r="E201" i="1" s="1"/>
  <c r="C202" i="1"/>
  <c r="C203" i="1"/>
  <c r="C204" i="1"/>
  <c r="C205" i="1"/>
  <c r="C206" i="1"/>
  <c r="C207" i="1"/>
  <c r="C208" i="1"/>
  <c r="F208" i="1" s="1"/>
  <c r="C209" i="1"/>
  <c r="G209" i="1" s="1"/>
  <c r="C210" i="1"/>
  <c r="G210" i="1" s="1"/>
  <c r="C211" i="1"/>
  <c r="C212" i="1"/>
  <c r="C213" i="1"/>
  <c r="C214" i="1"/>
  <c r="C215" i="1"/>
  <c r="C216" i="1"/>
  <c r="G217" i="1" s="1"/>
  <c r="C217" i="1"/>
  <c r="C218" i="1"/>
  <c r="C219" i="1"/>
  <c r="C220" i="1"/>
  <c r="E220" i="1" s="1"/>
  <c r="C221" i="1"/>
  <c r="C222" i="1"/>
  <c r="C223" i="1"/>
  <c r="C224" i="1"/>
  <c r="C225" i="1"/>
  <c r="C226" i="1"/>
  <c r="C227" i="1"/>
  <c r="C228" i="1"/>
  <c r="G228" i="1" s="1"/>
  <c r="C229" i="1"/>
  <c r="C230" i="1"/>
  <c r="C231" i="1"/>
  <c r="C232" i="1"/>
  <c r="C233" i="1"/>
  <c r="C234" i="1"/>
  <c r="C235" i="1"/>
  <c r="C236" i="1"/>
  <c r="C237" i="1"/>
  <c r="E237" i="1" s="1"/>
  <c r="C238" i="1"/>
  <c r="E238" i="1" s="1"/>
  <c r="C239" i="1"/>
  <c r="C240" i="1"/>
  <c r="G240" i="1" s="1"/>
  <c r="C241" i="1"/>
  <c r="E241" i="1" s="1"/>
  <c r="C242" i="1"/>
  <c r="C243" i="1"/>
  <c r="C244" i="1"/>
  <c r="E250" i="1" s="1"/>
  <c r="C245" i="1"/>
  <c r="C246" i="1"/>
  <c r="C247" i="1"/>
  <c r="C248" i="1"/>
  <c r="F248" i="1" s="1"/>
  <c r="C249" i="1"/>
  <c r="G249" i="1" s="1"/>
  <c r="C250" i="1"/>
  <c r="G250" i="1" s="1"/>
  <c r="C251" i="1"/>
  <c r="C252" i="1"/>
  <c r="C253" i="1"/>
  <c r="C254" i="1"/>
  <c r="C255" i="1"/>
  <c r="C256" i="1"/>
  <c r="G257" i="1" s="1"/>
  <c r="C257" i="1"/>
  <c r="C258" i="1"/>
  <c r="C259" i="1"/>
  <c r="C260" i="1"/>
  <c r="E260" i="1" s="1"/>
  <c r="C261" i="1"/>
  <c r="C262" i="1"/>
  <c r="C263" i="1"/>
  <c r="C264" i="1"/>
  <c r="C265" i="1"/>
  <c r="C266" i="1"/>
  <c r="C267" i="1"/>
  <c r="C268" i="1"/>
  <c r="G268" i="1" s="1"/>
  <c r="C269" i="1"/>
  <c r="F269" i="1" s="1"/>
  <c r="C270" i="1"/>
  <c r="F270" i="1" s="1"/>
  <c r="C271" i="1"/>
  <c r="C272" i="1"/>
  <c r="C273" i="1"/>
  <c r="C274" i="1"/>
  <c r="C275" i="1"/>
  <c r="C276" i="1"/>
  <c r="C277" i="1"/>
  <c r="E277" i="1" s="1"/>
  <c r="C278" i="1"/>
  <c r="E278" i="1" s="1"/>
  <c r="C279" i="1"/>
  <c r="C280" i="1"/>
  <c r="G280" i="1" s="1"/>
  <c r="C281" i="1"/>
  <c r="C282" i="1"/>
  <c r="C283" i="1"/>
  <c r="C284" i="1"/>
  <c r="E290" i="1" s="1"/>
  <c r="C285" i="1"/>
  <c r="C286" i="1"/>
  <c r="C287" i="1"/>
  <c r="C288" i="1"/>
  <c r="F288" i="1" s="1"/>
  <c r="C289" i="1"/>
  <c r="C290" i="1"/>
  <c r="G290" i="1" s="1"/>
  <c r="C291" i="1"/>
  <c r="C292" i="1"/>
  <c r="C293" i="1"/>
  <c r="C294" i="1"/>
  <c r="C295" i="1"/>
  <c r="C296" i="1"/>
  <c r="C297" i="1"/>
  <c r="C298" i="1"/>
  <c r="C299" i="1"/>
  <c r="C300" i="1"/>
  <c r="E300" i="1" s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E317" i="1" s="1"/>
  <c r="C315" i="1"/>
  <c r="C316" i="1"/>
  <c r="C317" i="1"/>
  <c r="C318" i="1"/>
  <c r="C319" i="1"/>
  <c r="C320" i="1"/>
  <c r="C321" i="1"/>
  <c r="C322" i="1"/>
  <c r="C323" i="1"/>
  <c r="C324" i="1"/>
  <c r="C325" i="1"/>
  <c r="F331" i="1" s="1"/>
  <c r="C326" i="1"/>
  <c r="G331" i="1" s="1"/>
  <c r="C327" i="1"/>
  <c r="C328" i="1"/>
  <c r="C329" i="1"/>
  <c r="E121" i="1"/>
  <c r="E118" i="1"/>
  <c r="E117" i="1"/>
  <c r="C21" i="1"/>
  <c r="C22" i="1"/>
  <c r="C23" i="1"/>
  <c r="C24" i="1"/>
  <c r="C25" i="1"/>
  <c r="C26" i="1"/>
  <c r="C27" i="1"/>
  <c r="C28" i="1"/>
  <c r="C29" i="1"/>
  <c r="F29" i="1" s="1"/>
  <c r="C30" i="1"/>
  <c r="C31" i="1"/>
  <c r="C32" i="1"/>
  <c r="C33" i="1"/>
  <c r="C34" i="1"/>
  <c r="C35" i="1"/>
  <c r="C36" i="1"/>
  <c r="C37" i="1"/>
  <c r="C38" i="1"/>
  <c r="C39" i="1"/>
  <c r="C40" i="1"/>
  <c r="F40" i="1" s="1"/>
  <c r="C41" i="1"/>
  <c r="C42" i="1"/>
  <c r="C43" i="1"/>
  <c r="C44" i="1"/>
  <c r="C45" i="1"/>
  <c r="C46" i="1"/>
  <c r="C47" i="1"/>
  <c r="E47" i="1" s="1"/>
  <c r="C48" i="1"/>
  <c r="E48" i="1" s="1"/>
  <c r="C49" i="1"/>
  <c r="F49" i="1" s="1"/>
  <c r="C50" i="1"/>
  <c r="G50" i="1" s="1"/>
  <c r="C51" i="1"/>
  <c r="C52" i="1"/>
  <c r="C53" i="1"/>
  <c r="C54" i="1"/>
  <c r="C55" i="1"/>
  <c r="C56" i="1"/>
  <c r="C57" i="1"/>
  <c r="G57" i="1" s="1"/>
  <c r="C58" i="1"/>
  <c r="C59" i="1"/>
  <c r="C60" i="1"/>
  <c r="G60" i="1" s="1"/>
  <c r="C61" i="1"/>
  <c r="G61" i="1" s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F77" i="1" s="1"/>
  <c r="C78" i="1"/>
  <c r="C79" i="1"/>
  <c r="C80" i="1"/>
  <c r="F80" i="1" s="1"/>
  <c r="C81" i="1"/>
  <c r="G81" i="1" s="1"/>
  <c r="C82" i="1"/>
  <c r="C83" i="1"/>
  <c r="C84" i="1"/>
  <c r="E87" i="1" s="1"/>
  <c r="C85" i="1"/>
  <c r="C86" i="1"/>
  <c r="C87" i="1"/>
  <c r="C88" i="1"/>
  <c r="E88" i="1" s="1"/>
  <c r="C89" i="1"/>
  <c r="F89" i="1" s="1"/>
  <c r="C90" i="1"/>
  <c r="G90" i="1" s="1"/>
  <c r="C91" i="1"/>
  <c r="C92" i="1"/>
  <c r="C93" i="1"/>
  <c r="C94" i="1"/>
  <c r="C95" i="1"/>
  <c r="C96" i="1"/>
  <c r="C97" i="1"/>
  <c r="C98" i="1"/>
  <c r="C99" i="1"/>
  <c r="F99" i="1" s="1"/>
  <c r="C100" i="1"/>
  <c r="G100" i="1" s="1"/>
  <c r="C101" i="1"/>
  <c r="G101" i="1" s="1"/>
  <c r="C102" i="1"/>
  <c r="C103" i="1"/>
  <c r="C104" i="1"/>
  <c r="C105" i="1"/>
  <c r="C106" i="1"/>
  <c r="C107" i="1"/>
  <c r="C108" i="1"/>
  <c r="C109" i="1"/>
  <c r="E109" i="1" s="1"/>
  <c r="C110" i="1"/>
  <c r="C111" i="1"/>
  <c r="C112" i="1"/>
  <c r="C20" i="1"/>
  <c r="C7" i="1"/>
  <c r="C8" i="1"/>
  <c r="C9" i="1"/>
  <c r="C10" i="1"/>
  <c r="C11" i="1"/>
  <c r="C12" i="1"/>
  <c r="C13" i="1"/>
  <c r="C14" i="1"/>
  <c r="C15" i="1"/>
  <c r="C16" i="1"/>
  <c r="G21" i="1" s="1"/>
  <c r="C17" i="1"/>
  <c r="C18" i="1"/>
  <c r="E18" i="1" s="1"/>
  <c r="C19" i="1"/>
  <c r="C3" i="1"/>
  <c r="C4" i="1"/>
  <c r="C5" i="1"/>
  <c r="C6" i="1"/>
  <c r="C2" i="1"/>
  <c r="E97" i="1" l="1"/>
  <c r="G69" i="1"/>
  <c r="E41" i="1"/>
  <c r="E37" i="1"/>
  <c r="E299" i="1"/>
  <c r="F278" i="1"/>
  <c r="F238" i="1"/>
  <c r="F207" i="1"/>
  <c r="F198" i="1"/>
  <c r="F158" i="1"/>
  <c r="F117" i="1"/>
  <c r="F8" i="1"/>
  <c r="G68" i="1"/>
  <c r="G91" i="1"/>
  <c r="G87" i="1"/>
  <c r="E79" i="1"/>
  <c r="G51" i="1"/>
  <c r="G47" i="1"/>
  <c r="E39" i="1"/>
  <c r="G80" i="1"/>
  <c r="G301" i="1"/>
  <c r="G297" i="1"/>
  <c r="G261" i="1"/>
  <c r="G177" i="1"/>
  <c r="G141" i="1"/>
  <c r="G137" i="1"/>
  <c r="G270" i="1"/>
  <c r="E330" i="1"/>
  <c r="F21" i="1"/>
  <c r="F108" i="1"/>
  <c r="E49" i="1"/>
  <c r="G41" i="1"/>
  <c r="F48" i="1"/>
  <c r="G168" i="1"/>
  <c r="E188" i="1"/>
  <c r="G221" i="1"/>
  <c r="E21" i="1"/>
  <c r="F20" i="1"/>
  <c r="E111" i="1"/>
  <c r="F100" i="1"/>
  <c r="F71" i="1"/>
  <c r="F88" i="1"/>
  <c r="G298" i="1"/>
  <c r="G258" i="1"/>
  <c r="F230" i="1"/>
  <c r="G218" i="1"/>
  <c r="F190" i="1"/>
  <c r="G178" i="1"/>
  <c r="F150" i="1"/>
  <c r="G138" i="1"/>
  <c r="G150" i="1"/>
  <c r="E170" i="1"/>
  <c r="G208" i="1"/>
  <c r="E228" i="1"/>
  <c r="F330" i="1"/>
  <c r="F57" i="1"/>
  <c r="G128" i="1"/>
  <c r="E148" i="1"/>
  <c r="G288" i="1"/>
  <c r="E331" i="1"/>
  <c r="G77" i="1"/>
  <c r="F28" i="1"/>
  <c r="E29" i="1"/>
  <c r="F61" i="1"/>
  <c r="G319" i="1"/>
  <c r="F300" i="1"/>
  <c r="F260" i="1"/>
  <c r="F220" i="1"/>
  <c r="F180" i="1"/>
  <c r="G159" i="1"/>
  <c r="F140" i="1"/>
  <c r="G10" i="1"/>
  <c r="E107" i="1"/>
  <c r="F67" i="1"/>
  <c r="G59" i="1"/>
  <c r="F41" i="1"/>
  <c r="F31" i="1"/>
  <c r="F27" i="1"/>
  <c r="F39" i="1"/>
  <c r="E69" i="1"/>
  <c r="G17" i="1"/>
  <c r="G9" i="1"/>
  <c r="F110" i="1"/>
  <c r="F98" i="1"/>
  <c r="G89" i="1"/>
  <c r="G78" i="1"/>
  <c r="E70" i="1"/>
  <c r="G71" i="1"/>
  <c r="F58" i="1"/>
  <c r="E61" i="1"/>
  <c r="G49" i="1"/>
  <c r="G38" i="1"/>
  <c r="E30" i="1"/>
  <c r="G28" i="1"/>
  <c r="G40" i="1"/>
  <c r="E51" i="1"/>
  <c r="F79" i="1"/>
  <c r="G329" i="1"/>
  <c r="E309" i="1"/>
  <c r="G289" i="1"/>
  <c r="G281" i="1"/>
  <c r="G277" i="1"/>
  <c r="E269" i="1"/>
  <c r="G241" i="1"/>
  <c r="G237" i="1"/>
  <c r="E229" i="1"/>
  <c r="G201" i="1"/>
  <c r="G197" i="1"/>
  <c r="E189" i="1"/>
  <c r="G161" i="1"/>
  <c r="G157" i="1"/>
  <c r="E149" i="1"/>
  <c r="E157" i="1"/>
  <c r="G190" i="1"/>
  <c r="E210" i="1"/>
  <c r="F229" i="1"/>
  <c r="G248" i="1"/>
  <c r="E268" i="1"/>
  <c r="E281" i="1"/>
  <c r="E8" i="1"/>
  <c r="G31" i="1"/>
  <c r="E38" i="1"/>
  <c r="G58" i="1"/>
  <c r="G67" i="1"/>
  <c r="F70" i="1"/>
  <c r="E78" i="1"/>
  <c r="F97" i="1"/>
  <c r="F107" i="1"/>
  <c r="G307" i="1"/>
  <c r="F307" i="1"/>
  <c r="E307" i="1"/>
  <c r="E287" i="1"/>
  <c r="G287" i="1"/>
  <c r="F279" i="1"/>
  <c r="E279" i="1"/>
  <c r="G267" i="1"/>
  <c r="F267" i="1"/>
  <c r="E267" i="1"/>
  <c r="G259" i="1"/>
  <c r="F259" i="1"/>
  <c r="E251" i="1"/>
  <c r="G251" i="1"/>
  <c r="E247" i="1"/>
  <c r="G247" i="1"/>
  <c r="F239" i="1"/>
  <c r="E239" i="1"/>
  <c r="G231" i="1"/>
  <c r="F231" i="1"/>
  <c r="E231" i="1"/>
  <c r="G227" i="1"/>
  <c r="F227" i="1"/>
  <c r="E227" i="1"/>
  <c r="G219" i="1"/>
  <c r="F219" i="1"/>
  <c r="E211" i="1"/>
  <c r="G211" i="1"/>
  <c r="F199" i="1"/>
  <c r="E199" i="1"/>
  <c r="G191" i="1"/>
  <c r="F191" i="1"/>
  <c r="E191" i="1"/>
  <c r="E171" i="1"/>
  <c r="G171" i="1"/>
  <c r="G151" i="1"/>
  <c r="F151" i="1"/>
  <c r="E151" i="1"/>
  <c r="G147" i="1"/>
  <c r="F147" i="1"/>
  <c r="E147" i="1"/>
  <c r="E131" i="1"/>
  <c r="G131" i="1"/>
  <c r="E127" i="1"/>
  <c r="G127" i="1"/>
  <c r="F211" i="1"/>
  <c r="F247" i="1"/>
  <c r="E19" i="1"/>
  <c r="F11" i="1"/>
  <c r="E7" i="1"/>
  <c r="G20" i="1"/>
  <c r="G109" i="1"/>
  <c r="E28" i="1"/>
  <c r="G30" i="1"/>
  <c r="F38" i="1"/>
  <c r="G39" i="1"/>
  <c r="F47" i="1"/>
  <c r="G48" i="1"/>
  <c r="E50" i="1"/>
  <c r="F51" i="1"/>
  <c r="E59" i="1"/>
  <c r="F60" i="1"/>
  <c r="E68" i="1"/>
  <c r="F69" i="1"/>
  <c r="G70" i="1"/>
  <c r="E77" i="1"/>
  <c r="F78" i="1"/>
  <c r="G79" i="1"/>
  <c r="E81" i="1"/>
  <c r="F87" i="1"/>
  <c r="G88" i="1"/>
  <c r="E90" i="1"/>
  <c r="F91" i="1"/>
  <c r="G97" i="1"/>
  <c r="E99" i="1"/>
  <c r="E101" i="1"/>
  <c r="G107" i="1"/>
  <c r="F109" i="1"/>
  <c r="F111" i="1"/>
  <c r="F118" i="1"/>
  <c r="F121" i="1"/>
  <c r="E318" i="1"/>
  <c r="G318" i="1"/>
  <c r="F310" i="1"/>
  <c r="E310" i="1"/>
  <c r="F171" i="1"/>
  <c r="E259" i="1"/>
  <c r="G279" i="1"/>
  <c r="G310" i="1"/>
  <c r="E321" i="1"/>
  <c r="G27" i="1"/>
  <c r="F30" i="1"/>
  <c r="E60" i="1"/>
  <c r="E91" i="1"/>
  <c r="G98" i="1"/>
  <c r="G110" i="1"/>
  <c r="E327" i="1"/>
  <c r="G327" i="1"/>
  <c r="F319" i="1"/>
  <c r="E319" i="1"/>
  <c r="G311" i="1"/>
  <c r="F311" i="1"/>
  <c r="E311" i="1"/>
  <c r="G299" i="1"/>
  <c r="F299" i="1"/>
  <c r="E291" i="1"/>
  <c r="G291" i="1"/>
  <c r="G271" i="1"/>
  <c r="F271" i="1"/>
  <c r="E271" i="1"/>
  <c r="E207" i="1"/>
  <c r="G207" i="1"/>
  <c r="G187" i="1"/>
  <c r="F187" i="1"/>
  <c r="E187" i="1"/>
  <c r="G179" i="1"/>
  <c r="F179" i="1"/>
  <c r="E167" i="1"/>
  <c r="G167" i="1"/>
  <c r="F159" i="1"/>
  <c r="E159" i="1"/>
  <c r="G139" i="1"/>
  <c r="F139" i="1"/>
  <c r="G18" i="1"/>
  <c r="E27" i="1"/>
  <c r="G29" i="1"/>
  <c r="E31" i="1"/>
  <c r="F37" i="1"/>
  <c r="E40" i="1"/>
  <c r="F50" i="1"/>
  <c r="E58" i="1"/>
  <c r="F59" i="1"/>
  <c r="E67" i="1"/>
  <c r="F68" i="1"/>
  <c r="E71" i="1"/>
  <c r="E80" i="1"/>
  <c r="F81" i="1"/>
  <c r="E89" i="1"/>
  <c r="F90" i="1"/>
  <c r="E98" i="1"/>
  <c r="G99" i="1"/>
  <c r="F101" i="1"/>
  <c r="E108" i="1"/>
  <c r="E110" i="1"/>
  <c r="G111" i="1"/>
  <c r="E119" i="1"/>
  <c r="G321" i="1"/>
  <c r="G317" i="1"/>
  <c r="F301" i="1"/>
  <c r="F297" i="1"/>
  <c r="F261" i="1"/>
  <c r="F257" i="1"/>
  <c r="F221" i="1"/>
  <c r="F217" i="1"/>
  <c r="F181" i="1"/>
  <c r="F177" i="1"/>
  <c r="F141" i="1"/>
  <c r="F137" i="1"/>
  <c r="F131" i="1"/>
  <c r="F167" i="1"/>
  <c r="E219" i="1"/>
  <c r="G239" i="1"/>
  <c r="F291" i="1"/>
  <c r="F327" i="1"/>
  <c r="G37" i="1"/>
  <c r="E57" i="1"/>
  <c r="E100" i="1"/>
  <c r="G108" i="1"/>
  <c r="G119" i="1"/>
  <c r="F328" i="1"/>
  <c r="E328" i="1"/>
  <c r="G320" i="1"/>
  <c r="F320" i="1"/>
  <c r="E320" i="1"/>
  <c r="G308" i="1"/>
  <c r="F308" i="1"/>
  <c r="F127" i="1"/>
  <c r="E179" i="1"/>
  <c r="G199" i="1"/>
  <c r="F251" i="1"/>
  <c r="F287" i="1"/>
  <c r="E308" i="1"/>
  <c r="F318" i="1"/>
  <c r="G328" i="1"/>
  <c r="E129" i="1"/>
  <c r="F130" i="1"/>
  <c r="E138" i="1"/>
  <c r="G140" i="1"/>
  <c r="F148" i="1"/>
  <c r="G149" i="1"/>
  <c r="F157" i="1"/>
  <c r="G158" i="1"/>
  <c r="E160" i="1"/>
  <c r="F161" i="1"/>
  <c r="E169" i="1"/>
  <c r="F170" i="1"/>
  <c r="E178" i="1"/>
  <c r="G180" i="1"/>
  <c r="F188" i="1"/>
  <c r="G189" i="1"/>
  <c r="F197" i="1"/>
  <c r="G198" i="1"/>
  <c r="E200" i="1"/>
  <c r="F201" i="1"/>
  <c r="E209" i="1"/>
  <c r="F210" i="1"/>
  <c r="E218" i="1"/>
  <c r="G220" i="1"/>
  <c r="F228" i="1"/>
  <c r="G229" i="1"/>
  <c r="F237" i="1"/>
  <c r="G238" i="1"/>
  <c r="E240" i="1"/>
  <c r="F241" i="1"/>
  <c r="E249" i="1"/>
  <c r="F250" i="1"/>
  <c r="E258" i="1"/>
  <c r="G260" i="1"/>
  <c r="F268" i="1"/>
  <c r="G269" i="1"/>
  <c r="F277" i="1"/>
  <c r="G278" i="1"/>
  <c r="E280" i="1"/>
  <c r="F281" i="1"/>
  <c r="E289" i="1"/>
  <c r="F290" i="1"/>
  <c r="E298" i="1"/>
  <c r="G300" i="1"/>
  <c r="G309" i="1"/>
  <c r="F317" i="1"/>
  <c r="F321" i="1"/>
  <c r="E329" i="1"/>
  <c r="E128" i="1"/>
  <c r="F129" i="1"/>
  <c r="E137" i="1"/>
  <c r="F138" i="1"/>
  <c r="E141" i="1"/>
  <c r="E150" i="1"/>
  <c r="F160" i="1"/>
  <c r="E168" i="1"/>
  <c r="F169" i="1"/>
  <c r="E177" i="1"/>
  <c r="F178" i="1"/>
  <c r="E181" i="1"/>
  <c r="E190" i="1"/>
  <c r="F200" i="1"/>
  <c r="E208" i="1"/>
  <c r="F209" i="1"/>
  <c r="E217" i="1"/>
  <c r="F218" i="1"/>
  <c r="E221" i="1"/>
  <c r="E230" i="1"/>
  <c r="F240" i="1"/>
  <c r="E248" i="1"/>
  <c r="F249" i="1"/>
  <c r="E257" i="1"/>
  <c r="F258" i="1"/>
  <c r="E261" i="1"/>
  <c r="E270" i="1"/>
  <c r="F280" i="1"/>
  <c r="E288" i="1"/>
  <c r="F289" i="1"/>
  <c r="E297" i="1"/>
  <c r="F298" i="1"/>
  <c r="E301" i="1"/>
  <c r="F329" i="1"/>
  <c r="G121" i="1"/>
  <c r="G118" i="1"/>
  <c r="E120" i="1"/>
  <c r="G117" i="1"/>
  <c r="F120" i="1"/>
  <c r="E11" i="1"/>
  <c r="G7" i="1"/>
  <c r="G11" i="1"/>
  <c r="F19" i="1"/>
  <c r="F7" i="1"/>
  <c r="F9" i="1"/>
  <c r="G8" i="1"/>
  <c r="E17" i="1"/>
  <c r="F18" i="1"/>
  <c r="G19" i="1"/>
  <c r="E9" i="1"/>
  <c r="F10" i="1"/>
  <c r="F17" i="1"/>
  <c r="E20" i="1"/>
  <c r="E10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3" borderId="1" xfId="0" applyFill="1" applyBorder="1"/>
    <xf numFmtId="0" fontId="0" fillId="2" borderId="1" xfId="0" applyFill="1" applyBorder="1"/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</cellXfs>
  <cellStyles count="1">
    <cellStyle name="Standaard" xfId="0" builtinId="0"/>
  </cellStyles>
  <dxfs count="33"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32DA0-F886-4522-9BA4-76627B74BB4F}">
  <dimension ref="A2:G331"/>
  <sheetViews>
    <sheetView tabSelected="1" topLeftCell="A295" workbookViewId="0">
      <selection activeCell="L328" sqref="L328"/>
    </sheetView>
  </sheetViews>
  <sheetFormatPr defaultRowHeight="14.25" x14ac:dyDescent="0.45"/>
  <cols>
    <col min="1" max="1" width="3.59765625" customWidth="1"/>
    <col min="2" max="2" width="3.6640625" customWidth="1"/>
    <col min="3" max="3" width="4" customWidth="1"/>
    <col min="4" max="4" width="3.46484375" customWidth="1"/>
    <col min="5" max="5" width="5.86328125" customWidth="1"/>
  </cols>
  <sheetData>
    <row r="2" spans="1:7" x14ac:dyDescent="0.45">
      <c r="A2" s="5">
        <v>6</v>
      </c>
      <c r="C2" s="2">
        <f>(RIGHT(A2))*1</f>
        <v>6</v>
      </c>
      <c r="E2" s="4"/>
    </row>
    <row r="3" spans="1:7" x14ac:dyDescent="0.45">
      <c r="A3" s="5">
        <v>17</v>
      </c>
      <c r="C3" s="2">
        <f t="shared" ref="C3:C66" si="0">(RIGHT(A3))*1</f>
        <v>7</v>
      </c>
      <c r="E3" s="4"/>
    </row>
    <row r="4" spans="1:7" x14ac:dyDescent="0.45">
      <c r="A4" s="5">
        <v>8</v>
      </c>
      <c r="C4" s="2">
        <f t="shared" si="0"/>
        <v>8</v>
      </c>
      <c r="E4" s="3"/>
    </row>
    <row r="5" spans="1:7" x14ac:dyDescent="0.45">
      <c r="A5" s="5">
        <v>36</v>
      </c>
      <c r="C5" s="2">
        <f t="shared" si="0"/>
        <v>6</v>
      </c>
      <c r="E5" s="3"/>
    </row>
    <row r="6" spans="1:7" x14ac:dyDescent="0.45">
      <c r="A6" s="5">
        <v>10</v>
      </c>
      <c r="C6" s="2">
        <f t="shared" si="0"/>
        <v>0</v>
      </c>
      <c r="E6" s="3"/>
    </row>
    <row r="7" spans="1:7" x14ac:dyDescent="0.45">
      <c r="A7" s="5">
        <v>33</v>
      </c>
      <c r="C7" s="2">
        <f t="shared" si="0"/>
        <v>3</v>
      </c>
      <c r="E7" s="1">
        <f>IF(C7=C4,1,-1)</f>
        <v>-1</v>
      </c>
      <c r="F7" s="1">
        <f>IF(C7=C5,1,-1)</f>
        <v>-1</v>
      </c>
      <c r="G7" s="1">
        <f>IF(C7=C6,1,-1)</f>
        <v>-1</v>
      </c>
    </row>
    <row r="8" spans="1:7" x14ac:dyDescent="0.45">
      <c r="A8" s="5">
        <v>26</v>
      </c>
      <c r="C8" s="2">
        <f t="shared" si="0"/>
        <v>6</v>
      </c>
      <c r="E8" s="1">
        <f>IF(C8=C4,1,-1)</f>
        <v>-1</v>
      </c>
      <c r="F8" s="1">
        <f>IF(C8=C5,1,-1)</f>
        <v>1</v>
      </c>
      <c r="G8" s="1">
        <f>IF(C8=C6,1,-1)</f>
        <v>-1</v>
      </c>
    </row>
    <row r="9" spans="1:7" x14ac:dyDescent="0.45">
      <c r="A9" s="5">
        <v>6</v>
      </c>
      <c r="C9" s="2">
        <f t="shared" si="0"/>
        <v>6</v>
      </c>
      <c r="E9" s="1">
        <f>IF(C9=C4,1,-1)</f>
        <v>-1</v>
      </c>
      <c r="F9" s="1">
        <f>IF(C9=C5,1,-1)</f>
        <v>1</v>
      </c>
      <c r="G9" s="1">
        <f>IF(C9=C6,1,-1)</f>
        <v>-1</v>
      </c>
    </row>
    <row r="10" spans="1:7" x14ac:dyDescent="0.45">
      <c r="A10" s="5">
        <v>30</v>
      </c>
      <c r="C10" s="2">
        <f t="shared" si="0"/>
        <v>0</v>
      </c>
      <c r="E10" s="1">
        <f>IF(C10=C4,1,-1)</f>
        <v>-1</v>
      </c>
      <c r="F10" s="1">
        <f>IF(C10=C5,1,-1)</f>
        <v>-1</v>
      </c>
      <c r="G10" s="1">
        <f>IF(C10=C6,1,-1)</f>
        <v>1</v>
      </c>
    </row>
    <row r="11" spans="1:7" x14ac:dyDescent="0.45">
      <c r="A11" s="5">
        <v>8</v>
      </c>
      <c r="C11" s="2">
        <f t="shared" si="0"/>
        <v>8</v>
      </c>
      <c r="E11" s="1">
        <f>IF(C11=C4,1,-1)</f>
        <v>1</v>
      </c>
      <c r="F11" s="1">
        <f>IF(C11=C5,1,-1)</f>
        <v>-1</v>
      </c>
      <c r="G11" s="1">
        <f>IF(C11=C6,1,-1)</f>
        <v>-1</v>
      </c>
    </row>
    <row r="12" spans="1:7" x14ac:dyDescent="0.45">
      <c r="A12" s="5">
        <v>5</v>
      </c>
      <c r="C12" s="2">
        <f t="shared" si="0"/>
        <v>5</v>
      </c>
      <c r="E12" s="4"/>
    </row>
    <row r="13" spans="1:7" x14ac:dyDescent="0.45">
      <c r="A13" s="5">
        <v>19</v>
      </c>
      <c r="C13" s="2">
        <f t="shared" si="0"/>
        <v>9</v>
      </c>
      <c r="E13" s="4"/>
    </row>
    <row r="14" spans="1:7" x14ac:dyDescent="0.45">
      <c r="A14" s="5">
        <v>20</v>
      </c>
      <c r="C14" s="2">
        <f t="shared" si="0"/>
        <v>0</v>
      </c>
      <c r="E14" s="3"/>
    </row>
    <row r="15" spans="1:7" x14ac:dyDescent="0.45">
      <c r="A15" s="5">
        <v>9</v>
      </c>
      <c r="C15" s="2">
        <f t="shared" si="0"/>
        <v>9</v>
      </c>
      <c r="E15" s="3"/>
    </row>
    <row r="16" spans="1:7" x14ac:dyDescent="0.45">
      <c r="A16" s="5">
        <v>22</v>
      </c>
      <c r="C16" s="2">
        <f t="shared" si="0"/>
        <v>2</v>
      </c>
      <c r="E16" s="3"/>
    </row>
    <row r="17" spans="1:7" x14ac:dyDescent="0.45">
      <c r="A17" s="5">
        <v>15</v>
      </c>
      <c r="C17" s="2">
        <f t="shared" si="0"/>
        <v>5</v>
      </c>
      <c r="E17" s="1">
        <f>IF(C17=C14,1,-1)</f>
        <v>-1</v>
      </c>
      <c r="F17" s="1">
        <f>IF(C17=C15,1,-1)</f>
        <v>-1</v>
      </c>
      <c r="G17" s="1">
        <f>IF(C17=C16,1,-1)</f>
        <v>-1</v>
      </c>
    </row>
    <row r="18" spans="1:7" x14ac:dyDescent="0.45">
      <c r="A18" s="5">
        <v>17</v>
      </c>
      <c r="C18" s="2">
        <f t="shared" si="0"/>
        <v>7</v>
      </c>
      <c r="E18" s="1">
        <f>IF(C18=C14,1,-1)</f>
        <v>-1</v>
      </c>
      <c r="F18" s="1">
        <f>IF(C18=C15,1,-1)</f>
        <v>-1</v>
      </c>
      <c r="G18" s="1">
        <f>IF(C18=C16,1,-1)</f>
        <v>-1</v>
      </c>
    </row>
    <row r="19" spans="1:7" x14ac:dyDescent="0.45">
      <c r="A19" s="5">
        <v>14</v>
      </c>
      <c r="C19" s="2">
        <f t="shared" si="0"/>
        <v>4</v>
      </c>
      <c r="E19" s="1">
        <f>IF(C19=C14,1,-1)</f>
        <v>-1</v>
      </c>
      <c r="F19" s="1">
        <f>IF(C19=C15,1,-1)</f>
        <v>-1</v>
      </c>
      <c r="G19" s="1">
        <f>IF(C19=C16,1,-1)</f>
        <v>-1</v>
      </c>
    </row>
    <row r="20" spans="1:7" x14ac:dyDescent="0.45">
      <c r="A20" s="5">
        <v>14</v>
      </c>
      <c r="C20" s="2">
        <f t="shared" si="0"/>
        <v>4</v>
      </c>
      <c r="E20" s="1">
        <f>IF(C20=C14,1,-1)</f>
        <v>-1</v>
      </c>
      <c r="F20" s="1">
        <f>IF(C20=C15,1,-1)</f>
        <v>-1</v>
      </c>
      <c r="G20" s="1">
        <f>IF(C20=C16,1,-1)</f>
        <v>-1</v>
      </c>
    </row>
    <row r="21" spans="1:7" x14ac:dyDescent="0.45">
      <c r="A21" s="6">
        <v>35</v>
      </c>
      <c r="C21" s="2">
        <f t="shared" si="0"/>
        <v>5</v>
      </c>
      <c r="E21" s="1">
        <f>IF(C21=C14,1,-1)</f>
        <v>-1</v>
      </c>
      <c r="F21" s="1">
        <f>IF(C21=C15,1,-1)</f>
        <v>-1</v>
      </c>
      <c r="G21" s="1">
        <f>IF(C21=C16,1,-1)</f>
        <v>-1</v>
      </c>
    </row>
    <row r="22" spans="1:7" x14ac:dyDescent="0.45">
      <c r="A22" s="6">
        <v>5</v>
      </c>
      <c r="C22" s="2">
        <f t="shared" si="0"/>
        <v>5</v>
      </c>
      <c r="E22" s="4"/>
    </row>
    <row r="23" spans="1:7" x14ac:dyDescent="0.45">
      <c r="A23" s="6">
        <v>16</v>
      </c>
      <c r="C23" s="2">
        <f t="shared" si="0"/>
        <v>6</v>
      </c>
      <c r="E23" s="4"/>
    </row>
    <row r="24" spans="1:7" x14ac:dyDescent="0.45">
      <c r="A24" s="6">
        <v>25</v>
      </c>
      <c r="C24" s="2">
        <f t="shared" si="0"/>
        <v>5</v>
      </c>
      <c r="E24" s="3"/>
    </row>
    <row r="25" spans="1:7" x14ac:dyDescent="0.45">
      <c r="A25" s="6">
        <v>35</v>
      </c>
      <c r="C25" s="2">
        <f t="shared" si="0"/>
        <v>5</v>
      </c>
      <c r="E25" s="3"/>
    </row>
    <row r="26" spans="1:7" x14ac:dyDescent="0.45">
      <c r="A26" s="6">
        <v>25</v>
      </c>
      <c r="C26" s="2">
        <f t="shared" si="0"/>
        <v>5</v>
      </c>
      <c r="E26" s="3"/>
    </row>
    <row r="27" spans="1:7" x14ac:dyDescent="0.45">
      <c r="A27" s="6">
        <v>15</v>
      </c>
      <c r="C27" s="2">
        <f t="shared" si="0"/>
        <v>5</v>
      </c>
      <c r="E27" s="1">
        <f>IF(C27=C24,1,-1)</f>
        <v>1</v>
      </c>
      <c r="F27" s="1">
        <f>IF(C27=C25,1,-1)</f>
        <v>1</v>
      </c>
      <c r="G27" s="1">
        <f>IF(C27=C26,1,-1)</f>
        <v>1</v>
      </c>
    </row>
    <row r="28" spans="1:7" x14ac:dyDescent="0.45">
      <c r="A28" s="6">
        <v>19</v>
      </c>
      <c r="C28" s="2">
        <f t="shared" si="0"/>
        <v>9</v>
      </c>
      <c r="E28" s="1">
        <f>IF(C28=C24,1,-1)</f>
        <v>-1</v>
      </c>
      <c r="F28" s="1">
        <f>IF(C28=C25,1,-1)</f>
        <v>-1</v>
      </c>
      <c r="G28" s="1">
        <f>IF(C28=C26,1,-1)</f>
        <v>-1</v>
      </c>
    </row>
    <row r="29" spans="1:7" x14ac:dyDescent="0.45">
      <c r="A29" s="6">
        <v>7</v>
      </c>
      <c r="C29" s="2">
        <f t="shared" si="0"/>
        <v>7</v>
      </c>
      <c r="E29" s="1">
        <f>IF(C29=C24,1,-1)</f>
        <v>-1</v>
      </c>
      <c r="F29" s="1">
        <f>IF(C29=C25,1,-1)</f>
        <v>-1</v>
      </c>
      <c r="G29" s="1">
        <f>IF(C29=C26,1,-1)</f>
        <v>-1</v>
      </c>
    </row>
    <row r="30" spans="1:7" x14ac:dyDescent="0.45">
      <c r="A30" s="6">
        <v>35</v>
      </c>
      <c r="C30" s="2">
        <f t="shared" si="0"/>
        <v>5</v>
      </c>
      <c r="E30" s="1">
        <f>IF(C30=C24,1,-1)</f>
        <v>1</v>
      </c>
      <c r="F30" s="1">
        <f>IF(C30=C25,1,-1)</f>
        <v>1</v>
      </c>
      <c r="G30" s="1">
        <f>IF(C30=C26,1,-1)</f>
        <v>1</v>
      </c>
    </row>
    <row r="31" spans="1:7" x14ac:dyDescent="0.45">
      <c r="A31" s="6">
        <v>34</v>
      </c>
      <c r="C31" s="2">
        <f t="shared" si="0"/>
        <v>4</v>
      </c>
      <c r="E31" s="1">
        <f>IF(C31=C24,1,-1)</f>
        <v>-1</v>
      </c>
      <c r="F31" s="1">
        <f>IF(C31=C25,1,-1)</f>
        <v>-1</v>
      </c>
      <c r="G31" s="1">
        <f>IF(C31=C26,1,-1)</f>
        <v>-1</v>
      </c>
    </row>
    <row r="32" spans="1:7" x14ac:dyDescent="0.45">
      <c r="A32" s="6">
        <v>26</v>
      </c>
      <c r="C32" s="2">
        <f t="shared" si="0"/>
        <v>6</v>
      </c>
      <c r="E32" s="4"/>
    </row>
    <row r="33" spans="1:7" x14ac:dyDescent="0.45">
      <c r="A33" s="6">
        <v>5</v>
      </c>
      <c r="C33" s="2">
        <f t="shared" si="0"/>
        <v>5</v>
      </c>
      <c r="E33" s="4"/>
    </row>
    <row r="34" spans="1:7" x14ac:dyDescent="0.45">
      <c r="A34" s="6">
        <v>25</v>
      </c>
      <c r="C34" s="2">
        <f t="shared" si="0"/>
        <v>5</v>
      </c>
      <c r="E34" s="3"/>
    </row>
    <row r="35" spans="1:7" x14ac:dyDescent="0.45">
      <c r="A35" s="6">
        <v>20</v>
      </c>
      <c r="C35" s="2">
        <f t="shared" si="0"/>
        <v>0</v>
      </c>
      <c r="E35" s="3"/>
    </row>
    <row r="36" spans="1:7" x14ac:dyDescent="0.45">
      <c r="A36" s="6">
        <v>18</v>
      </c>
      <c r="C36" s="2">
        <f t="shared" si="0"/>
        <v>8</v>
      </c>
      <c r="E36" s="3"/>
    </row>
    <row r="37" spans="1:7" x14ac:dyDescent="0.45">
      <c r="A37" s="6">
        <v>12</v>
      </c>
      <c r="C37" s="2">
        <f t="shared" si="0"/>
        <v>2</v>
      </c>
      <c r="E37" s="1">
        <f>IF(C37=C34,1,-1)</f>
        <v>-1</v>
      </c>
      <c r="F37" s="1">
        <f>IF(C37=C35,1,-1)</f>
        <v>-1</v>
      </c>
      <c r="G37" s="1">
        <f>IF(C37=C36,1,-1)</f>
        <v>-1</v>
      </c>
    </row>
    <row r="38" spans="1:7" x14ac:dyDescent="0.45">
      <c r="A38" s="6">
        <v>18</v>
      </c>
      <c r="C38" s="2">
        <f t="shared" si="0"/>
        <v>8</v>
      </c>
      <c r="E38" s="1">
        <f>IF(C38=C34,1,-1)</f>
        <v>-1</v>
      </c>
      <c r="F38" s="1">
        <f>IF(C38=C35,1,-1)</f>
        <v>-1</v>
      </c>
      <c r="G38" s="1">
        <f>IF(C38=C36,1,-1)</f>
        <v>1</v>
      </c>
    </row>
    <row r="39" spans="1:7" x14ac:dyDescent="0.45">
      <c r="A39" s="6">
        <v>12</v>
      </c>
      <c r="C39" s="2">
        <f t="shared" si="0"/>
        <v>2</v>
      </c>
      <c r="E39" s="1">
        <f>IF(C39=C34,1,-1)</f>
        <v>-1</v>
      </c>
      <c r="F39" s="1">
        <f>IF(C39=C35,1,-1)</f>
        <v>-1</v>
      </c>
      <c r="G39" s="1">
        <f>IF(C39=C36,1,-1)</f>
        <v>-1</v>
      </c>
    </row>
    <row r="40" spans="1:7" x14ac:dyDescent="0.45">
      <c r="A40" s="6">
        <v>36</v>
      </c>
      <c r="C40" s="2">
        <f t="shared" si="0"/>
        <v>6</v>
      </c>
      <c r="E40" s="1">
        <f>IF(C40=C34,1,-1)</f>
        <v>-1</v>
      </c>
      <c r="F40" s="1">
        <f>IF(C40=C35,1,-1)</f>
        <v>-1</v>
      </c>
      <c r="G40" s="1">
        <f>IF(C40=C36,1,-1)</f>
        <v>-1</v>
      </c>
    </row>
    <row r="41" spans="1:7" x14ac:dyDescent="0.45">
      <c r="A41" s="6">
        <v>31</v>
      </c>
      <c r="C41" s="2">
        <f t="shared" si="0"/>
        <v>1</v>
      </c>
      <c r="E41" s="1">
        <f>IF(C41=C34,1,-1)</f>
        <v>-1</v>
      </c>
      <c r="F41" s="1">
        <f>IF(C41=C35,1,-1)</f>
        <v>-1</v>
      </c>
      <c r="G41" s="1">
        <f>IF(C41=C36,1,-1)</f>
        <v>-1</v>
      </c>
    </row>
    <row r="42" spans="1:7" x14ac:dyDescent="0.45">
      <c r="A42" s="6">
        <v>3</v>
      </c>
      <c r="C42" s="2">
        <f t="shared" si="0"/>
        <v>3</v>
      </c>
      <c r="E42" s="4"/>
    </row>
    <row r="43" spans="1:7" x14ac:dyDescent="0.45">
      <c r="A43" s="6">
        <v>10</v>
      </c>
      <c r="C43" s="2">
        <f t="shared" si="0"/>
        <v>0</v>
      </c>
      <c r="E43" s="4"/>
    </row>
    <row r="44" spans="1:7" x14ac:dyDescent="0.45">
      <c r="A44" s="6">
        <v>33</v>
      </c>
      <c r="C44" s="2">
        <f t="shared" si="0"/>
        <v>3</v>
      </c>
      <c r="E44" s="3"/>
    </row>
    <row r="45" spans="1:7" x14ac:dyDescent="0.45">
      <c r="A45" s="6">
        <v>9</v>
      </c>
      <c r="C45" s="2">
        <f t="shared" si="0"/>
        <v>9</v>
      </c>
      <c r="E45" s="3"/>
    </row>
    <row r="46" spans="1:7" x14ac:dyDescent="0.45">
      <c r="A46" s="6">
        <v>30</v>
      </c>
      <c r="C46" s="2">
        <f t="shared" si="0"/>
        <v>0</v>
      </c>
      <c r="E46" s="3"/>
    </row>
    <row r="47" spans="1:7" x14ac:dyDescent="0.45">
      <c r="A47" s="6">
        <v>24</v>
      </c>
      <c r="C47" s="2">
        <f t="shared" si="0"/>
        <v>4</v>
      </c>
      <c r="E47" s="1">
        <f>IF(C47=C44,1,-1)</f>
        <v>-1</v>
      </c>
      <c r="F47" s="1">
        <f>IF(C47=C45,1,-1)</f>
        <v>-1</v>
      </c>
      <c r="G47" s="1">
        <f>IF(C47=C46,1,-1)</f>
        <v>-1</v>
      </c>
    </row>
    <row r="48" spans="1:7" x14ac:dyDescent="0.45">
      <c r="A48" s="6">
        <v>25</v>
      </c>
      <c r="C48" s="2">
        <f t="shared" si="0"/>
        <v>5</v>
      </c>
      <c r="E48" s="1">
        <f>IF(C48=C44,1,-1)</f>
        <v>-1</v>
      </c>
      <c r="F48" s="1">
        <f>IF(C48=C45,1,-1)</f>
        <v>-1</v>
      </c>
      <c r="G48" s="1">
        <f>IF(C48=C46,1,-1)</f>
        <v>-1</v>
      </c>
    </row>
    <row r="49" spans="1:7" x14ac:dyDescent="0.45">
      <c r="A49" s="6">
        <v>5</v>
      </c>
      <c r="C49" s="2">
        <f t="shared" si="0"/>
        <v>5</v>
      </c>
      <c r="E49" s="1">
        <f>IF(C49=C44,1,-1)</f>
        <v>-1</v>
      </c>
      <c r="F49" s="1">
        <f>IF(C49=C45,1,-1)</f>
        <v>-1</v>
      </c>
      <c r="G49" s="1">
        <f>IF(C49=C46,1,-1)</f>
        <v>-1</v>
      </c>
    </row>
    <row r="50" spans="1:7" x14ac:dyDescent="0.45">
      <c r="A50" s="6">
        <v>9</v>
      </c>
      <c r="C50" s="2">
        <f t="shared" si="0"/>
        <v>9</v>
      </c>
      <c r="E50" s="1">
        <f>IF(C50=C44,1,-1)</f>
        <v>-1</v>
      </c>
      <c r="F50" s="1">
        <f>IF(C50=C45,1,-1)</f>
        <v>1</v>
      </c>
      <c r="G50" s="1">
        <f>IF(C50=C46,1,-1)</f>
        <v>-1</v>
      </c>
    </row>
    <row r="51" spans="1:7" x14ac:dyDescent="0.45">
      <c r="A51" s="6">
        <v>35</v>
      </c>
      <c r="C51" s="2">
        <f t="shared" si="0"/>
        <v>5</v>
      </c>
      <c r="E51" s="1">
        <f>IF(C51=C44,1,-1)</f>
        <v>-1</v>
      </c>
      <c r="F51" s="1">
        <f>IF(C51=C45,1,-1)</f>
        <v>-1</v>
      </c>
      <c r="G51" s="1">
        <f>IF(C51=C46,1,-1)</f>
        <v>-1</v>
      </c>
    </row>
    <row r="52" spans="1:7" x14ac:dyDescent="0.45">
      <c r="A52" s="6">
        <v>27</v>
      </c>
      <c r="C52" s="2">
        <f t="shared" si="0"/>
        <v>7</v>
      </c>
      <c r="E52" s="4"/>
    </row>
    <row r="53" spans="1:7" x14ac:dyDescent="0.45">
      <c r="A53" s="6">
        <v>7</v>
      </c>
      <c r="C53" s="2">
        <f t="shared" si="0"/>
        <v>7</v>
      </c>
      <c r="E53" s="4"/>
    </row>
    <row r="54" spans="1:7" x14ac:dyDescent="0.45">
      <c r="A54" s="6">
        <v>8</v>
      </c>
      <c r="C54" s="2">
        <f t="shared" si="0"/>
        <v>8</v>
      </c>
      <c r="E54" s="3"/>
    </row>
    <row r="55" spans="1:7" x14ac:dyDescent="0.45">
      <c r="A55" s="6">
        <v>15</v>
      </c>
      <c r="C55" s="2">
        <f t="shared" si="0"/>
        <v>5</v>
      </c>
      <c r="E55" s="3"/>
    </row>
    <row r="56" spans="1:7" x14ac:dyDescent="0.45">
      <c r="A56" s="6">
        <v>17</v>
      </c>
      <c r="C56" s="2">
        <f t="shared" si="0"/>
        <v>7</v>
      </c>
      <c r="E56" s="3"/>
    </row>
    <row r="57" spans="1:7" x14ac:dyDescent="0.45">
      <c r="A57" s="6">
        <v>25</v>
      </c>
      <c r="C57" s="2">
        <f t="shared" si="0"/>
        <v>5</v>
      </c>
      <c r="E57" s="1">
        <f>IF(C57=C54,1,-1)</f>
        <v>-1</v>
      </c>
      <c r="F57" s="1">
        <f>IF(C57=C55,1,-1)</f>
        <v>1</v>
      </c>
      <c r="G57" s="1">
        <f>IF(C57=C56,1,-1)</f>
        <v>-1</v>
      </c>
    </row>
    <row r="58" spans="1:7" x14ac:dyDescent="0.45">
      <c r="A58" s="6">
        <v>1</v>
      </c>
      <c r="C58" s="2">
        <f t="shared" si="0"/>
        <v>1</v>
      </c>
      <c r="E58" s="1">
        <f>IF(C58=C54,1,-1)</f>
        <v>-1</v>
      </c>
      <c r="F58" s="1">
        <f>IF(C58=C55,1,-1)</f>
        <v>-1</v>
      </c>
      <c r="G58" s="1">
        <f>IF(C58=C56,1,-1)</f>
        <v>-1</v>
      </c>
    </row>
    <row r="59" spans="1:7" x14ac:dyDescent="0.45">
      <c r="A59" s="6">
        <v>3</v>
      </c>
      <c r="C59" s="2">
        <f t="shared" si="0"/>
        <v>3</v>
      </c>
      <c r="E59" s="1">
        <f>IF(C59=C54,1,-1)</f>
        <v>-1</v>
      </c>
      <c r="F59" s="1">
        <f>IF(C59=C55,1,-1)</f>
        <v>-1</v>
      </c>
      <c r="G59" s="1">
        <f>IF(C59=C56,1,-1)</f>
        <v>-1</v>
      </c>
    </row>
    <row r="60" spans="1:7" x14ac:dyDescent="0.45">
      <c r="A60" s="6">
        <v>6</v>
      </c>
      <c r="C60" s="2">
        <f t="shared" si="0"/>
        <v>6</v>
      </c>
      <c r="E60" s="1">
        <f>IF(C60=C54,1,-1)</f>
        <v>-1</v>
      </c>
      <c r="F60" s="1">
        <f>IF(C60=C55,1,-1)</f>
        <v>-1</v>
      </c>
      <c r="G60" s="1">
        <f>IF(C60=C56,1,-1)</f>
        <v>-1</v>
      </c>
    </row>
    <row r="61" spans="1:7" x14ac:dyDescent="0.45">
      <c r="A61" s="6">
        <v>29</v>
      </c>
      <c r="C61" s="2">
        <f t="shared" si="0"/>
        <v>9</v>
      </c>
      <c r="E61" s="1">
        <f>IF(C61=C54,1,-1)</f>
        <v>-1</v>
      </c>
      <c r="F61" s="1">
        <f>IF(C61=C55,1,-1)</f>
        <v>-1</v>
      </c>
      <c r="G61" s="1">
        <f>IF(C61=C56,1,-1)</f>
        <v>-1</v>
      </c>
    </row>
    <row r="62" spans="1:7" x14ac:dyDescent="0.45">
      <c r="A62" s="6">
        <v>35</v>
      </c>
      <c r="C62" s="2">
        <f t="shared" si="0"/>
        <v>5</v>
      </c>
      <c r="E62" s="4"/>
    </row>
    <row r="63" spans="1:7" x14ac:dyDescent="0.45">
      <c r="A63" s="6">
        <v>36</v>
      </c>
      <c r="C63" s="2">
        <f t="shared" si="0"/>
        <v>6</v>
      </c>
      <c r="E63" s="4"/>
    </row>
    <row r="64" spans="1:7" x14ac:dyDescent="0.45">
      <c r="A64" s="6">
        <v>9</v>
      </c>
      <c r="C64" s="2">
        <f t="shared" si="0"/>
        <v>9</v>
      </c>
      <c r="E64" s="3"/>
    </row>
    <row r="65" spans="1:7" x14ac:dyDescent="0.45">
      <c r="A65" s="6">
        <v>5</v>
      </c>
      <c r="C65" s="2">
        <f t="shared" si="0"/>
        <v>5</v>
      </c>
      <c r="E65" s="3"/>
    </row>
    <row r="66" spans="1:7" x14ac:dyDescent="0.45">
      <c r="A66" s="6">
        <v>15</v>
      </c>
      <c r="C66" s="2">
        <f t="shared" si="0"/>
        <v>5</v>
      </c>
      <c r="E66" s="3"/>
    </row>
    <row r="67" spans="1:7" x14ac:dyDescent="0.45">
      <c r="A67" s="6">
        <v>19</v>
      </c>
      <c r="C67" s="2">
        <f t="shared" ref="C67:C130" si="1">(RIGHT(A67))*1</f>
        <v>9</v>
      </c>
      <c r="E67" s="1">
        <f>IF(C67=C64,1,-1)</f>
        <v>1</v>
      </c>
      <c r="F67" s="1">
        <f>IF(C67=C65,1,-1)</f>
        <v>-1</v>
      </c>
      <c r="G67" s="1">
        <f>IF(C67=C66,1,-1)</f>
        <v>-1</v>
      </c>
    </row>
    <row r="68" spans="1:7" x14ac:dyDescent="0.45">
      <c r="A68" s="6">
        <v>30</v>
      </c>
      <c r="C68" s="2">
        <f t="shared" si="1"/>
        <v>0</v>
      </c>
      <c r="E68" s="1">
        <f>IF(C68=C64,1,-1)</f>
        <v>-1</v>
      </c>
      <c r="F68" s="1">
        <f>IF(C68=C65,1,-1)</f>
        <v>-1</v>
      </c>
      <c r="G68" s="1">
        <f>IF(C68=C66,1,-1)</f>
        <v>-1</v>
      </c>
    </row>
    <row r="69" spans="1:7" x14ac:dyDescent="0.45">
      <c r="A69" s="6">
        <v>5</v>
      </c>
      <c r="C69" s="2">
        <f t="shared" si="1"/>
        <v>5</v>
      </c>
      <c r="E69" s="1">
        <f>IF(C69=C64,1,-1)</f>
        <v>-1</v>
      </c>
      <c r="F69" s="1">
        <f>IF(C69=C65,1,-1)</f>
        <v>1</v>
      </c>
      <c r="G69" s="1">
        <f>IF(C69=C66,1,-1)</f>
        <v>1</v>
      </c>
    </row>
    <row r="70" spans="1:7" x14ac:dyDescent="0.45">
      <c r="A70" s="6">
        <v>8</v>
      </c>
      <c r="C70" s="2">
        <f t="shared" si="1"/>
        <v>8</v>
      </c>
      <c r="E70" s="1">
        <f>IF(C70=C64,1,-1)</f>
        <v>-1</v>
      </c>
      <c r="F70" s="1">
        <f>IF(C70=C65,1,-1)</f>
        <v>-1</v>
      </c>
      <c r="G70" s="1">
        <f>IF(C70=C66,1,-1)</f>
        <v>-1</v>
      </c>
    </row>
    <row r="71" spans="1:7" x14ac:dyDescent="0.45">
      <c r="A71" s="6">
        <v>27</v>
      </c>
      <c r="C71" s="2">
        <f t="shared" si="1"/>
        <v>7</v>
      </c>
      <c r="E71" s="1">
        <f>IF(C71=C64,1,-1)</f>
        <v>-1</v>
      </c>
      <c r="F71" s="1">
        <f>IF(C71=C65,1,-1)</f>
        <v>-1</v>
      </c>
      <c r="G71" s="1">
        <f>IF(C71=C66,1,-1)</f>
        <v>-1</v>
      </c>
    </row>
    <row r="72" spans="1:7" x14ac:dyDescent="0.45">
      <c r="A72" s="6">
        <v>18</v>
      </c>
      <c r="C72" s="2">
        <f t="shared" si="1"/>
        <v>8</v>
      </c>
      <c r="E72" s="4"/>
    </row>
    <row r="73" spans="1:7" x14ac:dyDescent="0.45">
      <c r="A73" s="6">
        <v>2</v>
      </c>
      <c r="C73" s="2">
        <f t="shared" si="1"/>
        <v>2</v>
      </c>
      <c r="E73" s="4"/>
    </row>
    <row r="74" spans="1:7" x14ac:dyDescent="0.45">
      <c r="A74" s="6">
        <v>15</v>
      </c>
      <c r="C74" s="2">
        <f t="shared" si="1"/>
        <v>5</v>
      </c>
      <c r="E74" s="3"/>
    </row>
    <row r="75" spans="1:7" x14ac:dyDescent="0.45">
      <c r="A75" s="6">
        <v>32</v>
      </c>
      <c r="C75" s="2">
        <f t="shared" si="1"/>
        <v>2</v>
      </c>
      <c r="E75" s="3"/>
    </row>
    <row r="76" spans="1:7" x14ac:dyDescent="0.45">
      <c r="A76" s="6">
        <v>28</v>
      </c>
      <c r="C76" s="2">
        <f t="shared" si="1"/>
        <v>8</v>
      </c>
      <c r="E76" s="3"/>
    </row>
    <row r="77" spans="1:7" x14ac:dyDescent="0.45">
      <c r="A77" s="6">
        <v>18</v>
      </c>
      <c r="C77" s="2">
        <f t="shared" si="1"/>
        <v>8</v>
      </c>
      <c r="E77" s="1">
        <f>IF(C77=C74,1,-1)</f>
        <v>-1</v>
      </c>
      <c r="F77" s="1">
        <f>IF(C77=C75,1,-1)</f>
        <v>-1</v>
      </c>
      <c r="G77" s="1">
        <f>IF(C77=C76,1,-1)</f>
        <v>1</v>
      </c>
    </row>
    <row r="78" spans="1:7" x14ac:dyDescent="0.45">
      <c r="A78" s="6">
        <v>11</v>
      </c>
      <c r="C78" s="2">
        <f t="shared" si="1"/>
        <v>1</v>
      </c>
      <c r="E78" s="1">
        <f>IF(C78=C74,1,-1)</f>
        <v>-1</v>
      </c>
      <c r="F78" s="1">
        <f>IF(C78=C75,1,-1)</f>
        <v>-1</v>
      </c>
      <c r="G78" s="1">
        <f>IF(C78=C76,1,-1)</f>
        <v>-1</v>
      </c>
    </row>
    <row r="79" spans="1:7" x14ac:dyDescent="0.45">
      <c r="A79" s="6">
        <v>27</v>
      </c>
      <c r="C79" s="2">
        <f t="shared" si="1"/>
        <v>7</v>
      </c>
      <c r="E79" s="1">
        <f>IF(C79=C74,1,-1)</f>
        <v>-1</v>
      </c>
      <c r="F79" s="1">
        <f>IF(C79=C75,1,-1)</f>
        <v>-1</v>
      </c>
      <c r="G79" s="1">
        <f>IF(C79=C76,1,-1)</f>
        <v>-1</v>
      </c>
    </row>
    <row r="80" spans="1:7" x14ac:dyDescent="0.45">
      <c r="A80" s="6">
        <v>17</v>
      </c>
      <c r="C80" s="2">
        <f t="shared" si="1"/>
        <v>7</v>
      </c>
      <c r="E80" s="1">
        <f>IF(C80=C74,1,-1)</f>
        <v>-1</v>
      </c>
      <c r="F80" s="1">
        <f>IF(C80=C75,1,-1)</f>
        <v>-1</v>
      </c>
      <c r="G80" s="1">
        <f>IF(C80=C76,1,-1)</f>
        <v>-1</v>
      </c>
    </row>
    <row r="81" spans="1:7" x14ac:dyDescent="0.45">
      <c r="A81" s="6">
        <v>10</v>
      </c>
      <c r="C81" s="2">
        <f t="shared" si="1"/>
        <v>0</v>
      </c>
      <c r="E81" s="1">
        <f>IF(C81=C74,1,-1)</f>
        <v>-1</v>
      </c>
      <c r="F81" s="1">
        <f>IF(C81=C75,1,-1)</f>
        <v>-1</v>
      </c>
      <c r="G81" s="1">
        <f>IF(C81=C76,1,-1)</f>
        <v>-1</v>
      </c>
    </row>
    <row r="82" spans="1:7" x14ac:dyDescent="0.45">
      <c r="A82" s="6">
        <v>27</v>
      </c>
      <c r="C82" s="2">
        <f t="shared" si="1"/>
        <v>7</v>
      </c>
      <c r="E82" s="4"/>
    </row>
    <row r="83" spans="1:7" x14ac:dyDescent="0.45">
      <c r="A83" s="6">
        <v>9</v>
      </c>
      <c r="C83" s="2">
        <f t="shared" si="1"/>
        <v>9</v>
      </c>
      <c r="E83" s="4"/>
    </row>
    <row r="84" spans="1:7" x14ac:dyDescent="0.45">
      <c r="A84" s="6">
        <v>26</v>
      </c>
      <c r="C84" s="2">
        <f t="shared" si="1"/>
        <v>6</v>
      </c>
      <c r="E84" s="3"/>
    </row>
    <row r="85" spans="1:7" x14ac:dyDescent="0.45">
      <c r="A85" s="6">
        <v>33</v>
      </c>
      <c r="C85" s="2">
        <f t="shared" si="1"/>
        <v>3</v>
      </c>
      <c r="E85" s="3"/>
    </row>
    <row r="86" spans="1:7" x14ac:dyDescent="0.45">
      <c r="A86" s="6">
        <v>10</v>
      </c>
      <c r="C86" s="2">
        <f t="shared" si="1"/>
        <v>0</v>
      </c>
      <c r="E86" s="3"/>
    </row>
    <row r="87" spans="1:7" x14ac:dyDescent="0.45">
      <c r="A87" s="6">
        <v>16</v>
      </c>
      <c r="C87" s="2">
        <f t="shared" si="1"/>
        <v>6</v>
      </c>
      <c r="E87" s="1">
        <f>IF(C87=C84,1,-1)</f>
        <v>1</v>
      </c>
      <c r="F87" s="1">
        <f>IF(C87=C85,1,-1)</f>
        <v>-1</v>
      </c>
      <c r="G87" s="1">
        <f>IF(C87=C86,1,-1)</f>
        <v>-1</v>
      </c>
    </row>
    <row r="88" spans="1:7" x14ac:dyDescent="0.45">
      <c r="A88" s="6">
        <v>9</v>
      </c>
      <c r="C88" s="2">
        <f t="shared" si="1"/>
        <v>9</v>
      </c>
      <c r="E88" s="1">
        <f>IF(C88=C84,1,-1)</f>
        <v>-1</v>
      </c>
      <c r="F88" s="1">
        <f>IF(C88=C85,1,-1)</f>
        <v>-1</v>
      </c>
      <c r="G88" s="1">
        <f>IF(C88=C86,1,-1)</f>
        <v>-1</v>
      </c>
    </row>
    <row r="89" spans="1:7" x14ac:dyDescent="0.45">
      <c r="A89" s="6">
        <v>14</v>
      </c>
      <c r="C89" s="2">
        <f t="shared" si="1"/>
        <v>4</v>
      </c>
      <c r="E89" s="1">
        <f>IF(C89=C84,1,-1)</f>
        <v>-1</v>
      </c>
      <c r="F89" s="1">
        <f>IF(C89=C85,1,-1)</f>
        <v>-1</v>
      </c>
      <c r="G89" s="1">
        <f>IF(C89=C86,1,-1)</f>
        <v>-1</v>
      </c>
    </row>
    <row r="90" spans="1:7" x14ac:dyDescent="0.45">
      <c r="A90" s="6">
        <v>27</v>
      </c>
      <c r="C90" s="2">
        <f t="shared" si="1"/>
        <v>7</v>
      </c>
      <c r="E90" s="1">
        <f>IF(C90=C84,1,-1)</f>
        <v>-1</v>
      </c>
      <c r="F90" s="1">
        <f>IF(C90=C85,1,-1)</f>
        <v>-1</v>
      </c>
      <c r="G90" s="1">
        <f>IF(C90=C86,1,-1)</f>
        <v>-1</v>
      </c>
    </row>
    <row r="91" spans="1:7" x14ac:dyDescent="0.45">
      <c r="A91" s="6">
        <v>19</v>
      </c>
      <c r="C91" s="2">
        <f t="shared" si="1"/>
        <v>9</v>
      </c>
      <c r="E91" s="1">
        <f>IF(C91=C84,1,-1)</f>
        <v>-1</v>
      </c>
      <c r="F91" s="1">
        <f>IF(C91=C85,1,-1)</f>
        <v>-1</v>
      </c>
      <c r="G91" s="1">
        <f>IF(C91=C86,1,-1)</f>
        <v>-1</v>
      </c>
    </row>
    <row r="92" spans="1:7" x14ac:dyDescent="0.45">
      <c r="A92" s="6">
        <v>17</v>
      </c>
      <c r="C92" s="2">
        <f t="shared" si="1"/>
        <v>7</v>
      </c>
      <c r="E92" s="4"/>
    </row>
    <row r="93" spans="1:7" x14ac:dyDescent="0.45">
      <c r="A93" s="6">
        <v>17</v>
      </c>
      <c r="C93" s="2">
        <f t="shared" si="1"/>
        <v>7</v>
      </c>
      <c r="E93" s="4"/>
    </row>
    <row r="94" spans="1:7" x14ac:dyDescent="0.45">
      <c r="A94" s="6">
        <v>9</v>
      </c>
      <c r="C94" s="2">
        <f t="shared" si="1"/>
        <v>9</v>
      </c>
      <c r="E94" s="3"/>
    </row>
    <row r="95" spans="1:7" x14ac:dyDescent="0.45">
      <c r="A95" s="6">
        <v>32</v>
      </c>
      <c r="C95" s="2">
        <f t="shared" si="1"/>
        <v>2</v>
      </c>
      <c r="E95" s="3"/>
    </row>
    <row r="96" spans="1:7" x14ac:dyDescent="0.45">
      <c r="A96" s="6">
        <v>1</v>
      </c>
      <c r="C96" s="2">
        <f t="shared" si="1"/>
        <v>1</v>
      </c>
      <c r="E96" s="3"/>
    </row>
    <row r="97" spans="1:7" x14ac:dyDescent="0.45">
      <c r="A97" s="6">
        <v>5</v>
      </c>
      <c r="C97" s="2">
        <f t="shared" si="1"/>
        <v>5</v>
      </c>
      <c r="E97" s="1">
        <f>IF(C97=C94,1,-1)</f>
        <v>-1</v>
      </c>
      <c r="F97" s="1">
        <f>IF(C97=C95,1,-1)</f>
        <v>-1</v>
      </c>
      <c r="G97" s="1">
        <f>IF(C97=C96,1,-1)</f>
        <v>-1</v>
      </c>
    </row>
    <row r="98" spans="1:7" x14ac:dyDescent="0.45">
      <c r="A98" s="6">
        <v>11</v>
      </c>
      <c r="C98" s="2">
        <f t="shared" si="1"/>
        <v>1</v>
      </c>
      <c r="E98" s="1">
        <f>IF(C98=C94,1,-1)</f>
        <v>-1</v>
      </c>
      <c r="F98" s="1">
        <f>IF(C98=C95,1,-1)</f>
        <v>-1</v>
      </c>
      <c r="G98" s="1">
        <f>IF(C98=C96,1,-1)</f>
        <v>1</v>
      </c>
    </row>
    <row r="99" spans="1:7" x14ac:dyDescent="0.45">
      <c r="A99" s="6">
        <v>28</v>
      </c>
      <c r="C99" s="2">
        <f t="shared" si="1"/>
        <v>8</v>
      </c>
      <c r="E99" s="1">
        <f>IF(C99=C94,1,-1)</f>
        <v>-1</v>
      </c>
      <c r="F99" s="1">
        <f>IF(C99=C95,1,-1)</f>
        <v>-1</v>
      </c>
      <c r="G99" s="1">
        <f>IF(C99=C96,1,-1)</f>
        <v>-1</v>
      </c>
    </row>
    <row r="100" spans="1:7" x14ac:dyDescent="0.45">
      <c r="A100" s="6">
        <v>23</v>
      </c>
      <c r="C100" s="2">
        <f t="shared" si="1"/>
        <v>3</v>
      </c>
      <c r="E100" s="1">
        <f>IF(C100=C94,1,-1)</f>
        <v>-1</v>
      </c>
      <c r="F100" s="1">
        <f>IF(C100=C95,1,-1)</f>
        <v>-1</v>
      </c>
      <c r="G100" s="1">
        <f>IF(C100=C96,1,-1)</f>
        <v>-1</v>
      </c>
    </row>
    <row r="101" spans="1:7" x14ac:dyDescent="0.45">
      <c r="A101" s="6">
        <v>21</v>
      </c>
      <c r="C101" s="2">
        <f t="shared" si="1"/>
        <v>1</v>
      </c>
      <c r="E101" s="1">
        <f>IF(C101=C94,1,-1)</f>
        <v>-1</v>
      </c>
      <c r="F101" s="1">
        <f>IF(C101=C95,1,-1)</f>
        <v>-1</v>
      </c>
      <c r="G101" s="1">
        <f>IF(C101=C96,1,-1)</f>
        <v>1</v>
      </c>
    </row>
    <row r="102" spans="1:7" x14ac:dyDescent="0.45">
      <c r="A102" s="6">
        <v>6</v>
      </c>
      <c r="C102" s="2">
        <f t="shared" si="1"/>
        <v>6</v>
      </c>
      <c r="E102" s="4"/>
    </row>
    <row r="103" spans="1:7" x14ac:dyDescent="0.45">
      <c r="A103" s="6">
        <v>25</v>
      </c>
      <c r="C103" s="2">
        <f t="shared" si="1"/>
        <v>5</v>
      </c>
      <c r="E103" s="4"/>
    </row>
    <row r="104" spans="1:7" x14ac:dyDescent="0.45">
      <c r="A104" s="6">
        <v>16</v>
      </c>
      <c r="C104" s="2">
        <f t="shared" si="1"/>
        <v>6</v>
      </c>
      <c r="E104" s="3"/>
    </row>
    <row r="105" spans="1:7" x14ac:dyDescent="0.45">
      <c r="A105" s="6">
        <v>18</v>
      </c>
      <c r="C105" s="2">
        <f t="shared" si="1"/>
        <v>8</v>
      </c>
      <c r="E105" s="3"/>
    </row>
    <row r="106" spans="1:7" x14ac:dyDescent="0.45">
      <c r="A106" s="6">
        <v>24</v>
      </c>
      <c r="C106" s="2">
        <f t="shared" si="1"/>
        <v>4</v>
      </c>
      <c r="E106" s="3"/>
    </row>
    <row r="107" spans="1:7" x14ac:dyDescent="0.45">
      <c r="A107" s="6">
        <v>23</v>
      </c>
      <c r="C107" s="2">
        <f t="shared" si="1"/>
        <v>3</v>
      </c>
      <c r="E107" s="1">
        <f>IF(C107=C104,1,-1)</f>
        <v>-1</v>
      </c>
      <c r="F107" s="1">
        <f>IF(C107=C105,1,-1)</f>
        <v>-1</v>
      </c>
      <c r="G107" s="1">
        <f>IF(C107=C106,1,-1)</f>
        <v>-1</v>
      </c>
    </row>
    <row r="108" spans="1:7" x14ac:dyDescent="0.45">
      <c r="A108" s="6">
        <v>21</v>
      </c>
      <c r="C108" s="2">
        <f t="shared" si="1"/>
        <v>1</v>
      </c>
      <c r="E108" s="1">
        <f>IF(C108=C104,1,-1)</f>
        <v>-1</v>
      </c>
      <c r="F108" s="1">
        <f>IF(C108=C105,1,-1)</f>
        <v>-1</v>
      </c>
      <c r="G108" s="1">
        <f>IF(C108=C106,1,-1)</f>
        <v>-1</v>
      </c>
    </row>
    <row r="109" spans="1:7" x14ac:dyDescent="0.45">
      <c r="A109" s="6">
        <v>25</v>
      </c>
      <c r="C109" s="2">
        <f t="shared" si="1"/>
        <v>5</v>
      </c>
      <c r="E109" s="1">
        <f>IF(C109=C104,1,-1)</f>
        <v>-1</v>
      </c>
      <c r="F109" s="1">
        <f>IF(C109=C105,1,-1)</f>
        <v>-1</v>
      </c>
      <c r="G109" s="1">
        <f>IF(C109=C106,1,-1)</f>
        <v>-1</v>
      </c>
    </row>
    <row r="110" spans="1:7" x14ac:dyDescent="0.45">
      <c r="A110" s="6">
        <v>1</v>
      </c>
      <c r="C110" s="2">
        <f t="shared" si="1"/>
        <v>1</v>
      </c>
      <c r="E110" s="1">
        <f>IF(C110=C104,1,-1)</f>
        <v>-1</v>
      </c>
      <c r="F110" s="1">
        <f>IF(C110=C105,1,-1)</f>
        <v>-1</v>
      </c>
      <c r="G110" s="1">
        <f>IF(C110=C106,1,-1)</f>
        <v>-1</v>
      </c>
    </row>
    <row r="111" spans="1:7" x14ac:dyDescent="0.45">
      <c r="A111" s="6">
        <v>26</v>
      </c>
      <c r="C111" s="2">
        <f t="shared" si="1"/>
        <v>6</v>
      </c>
      <c r="E111" s="1">
        <f>IF(C111=C104,1,-1)</f>
        <v>1</v>
      </c>
      <c r="F111" s="1">
        <f>IF(C111=C105,1,-1)</f>
        <v>-1</v>
      </c>
      <c r="G111" s="1">
        <f>IF(C111=C106,1,-1)</f>
        <v>-1</v>
      </c>
    </row>
    <row r="112" spans="1:7" x14ac:dyDescent="0.45">
      <c r="A112" s="6">
        <v>14</v>
      </c>
      <c r="C112" s="2">
        <f t="shared" si="1"/>
        <v>4</v>
      </c>
      <c r="E112" s="4"/>
    </row>
    <row r="113" spans="1:7" x14ac:dyDescent="0.45">
      <c r="A113" s="6">
        <v>7</v>
      </c>
      <c r="C113" s="2">
        <f t="shared" si="1"/>
        <v>7</v>
      </c>
      <c r="E113" s="4"/>
    </row>
    <row r="114" spans="1:7" x14ac:dyDescent="0.45">
      <c r="A114" s="6">
        <v>8</v>
      </c>
      <c r="C114" s="2">
        <f t="shared" si="1"/>
        <v>8</v>
      </c>
      <c r="E114" s="3"/>
    </row>
    <row r="115" spans="1:7" x14ac:dyDescent="0.45">
      <c r="A115" s="6">
        <v>22</v>
      </c>
      <c r="C115" s="2">
        <f t="shared" si="1"/>
        <v>2</v>
      </c>
      <c r="E115" s="3"/>
    </row>
    <row r="116" spans="1:7" x14ac:dyDescent="0.45">
      <c r="A116" s="6">
        <v>6</v>
      </c>
      <c r="C116" s="2">
        <f t="shared" si="1"/>
        <v>6</v>
      </c>
      <c r="E116" s="3"/>
    </row>
    <row r="117" spans="1:7" x14ac:dyDescent="0.45">
      <c r="A117" s="6">
        <v>36</v>
      </c>
      <c r="C117" s="2">
        <f t="shared" si="1"/>
        <v>6</v>
      </c>
      <c r="E117" s="1">
        <f>IF(C117=C114,1,-1)</f>
        <v>-1</v>
      </c>
      <c r="F117" s="1">
        <f>IF(C117=C115,1,-1)</f>
        <v>-1</v>
      </c>
      <c r="G117" s="1">
        <f>IF(C117=C116,1,-1)</f>
        <v>1</v>
      </c>
    </row>
    <row r="118" spans="1:7" x14ac:dyDescent="0.45">
      <c r="A118" s="6">
        <v>18</v>
      </c>
      <c r="C118" s="2">
        <f t="shared" si="1"/>
        <v>8</v>
      </c>
      <c r="E118" s="1">
        <f>IF(C118=C114,1,-1)</f>
        <v>1</v>
      </c>
      <c r="F118" s="1">
        <f>IF(C118=C115,1,-1)</f>
        <v>-1</v>
      </c>
      <c r="G118" s="1">
        <f>IF(C118=C116,1,-1)</f>
        <v>-1</v>
      </c>
    </row>
    <row r="119" spans="1:7" x14ac:dyDescent="0.45">
      <c r="A119" s="6">
        <v>24</v>
      </c>
      <c r="C119" s="2">
        <f t="shared" si="1"/>
        <v>4</v>
      </c>
      <c r="E119" s="1">
        <f>IF(C119=C114,1,-1)</f>
        <v>-1</v>
      </c>
      <c r="F119" s="1">
        <f>IF(C119=C115,1,-1)</f>
        <v>-1</v>
      </c>
      <c r="G119" s="1">
        <f>IF(C119=C116,1,-1)</f>
        <v>-1</v>
      </c>
    </row>
    <row r="120" spans="1:7" x14ac:dyDescent="0.45">
      <c r="A120" s="6">
        <v>15</v>
      </c>
      <c r="C120" s="2">
        <f t="shared" si="1"/>
        <v>5</v>
      </c>
      <c r="E120" s="1">
        <f>IF(C120=C114,1,-1)</f>
        <v>-1</v>
      </c>
      <c r="F120" s="1">
        <f>IF(C120=C115,1,-1)</f>
        <v>-1</v>
      </c>
      <c r="G120" s="1">
        <f>IF(C120=C116,1,-1)</f>
        <v>-1</v>
      </c>
    </row>
    <row r="121" spans="1:7" x14ac:dyDescent="0.45">
      <c r="A121" s="6">
        <v>11</v>
      </c>
      <c r="C121" s="2">
        <f t="shared" si="1"/>
        <v>1</v>
      </c>
      <c r="E121" s="1">
        <f>IF(C121=C114,1,-1)</f>
        <v>-1</v>
      </c>
      <c r="F121" s="1">
        <f>IF(C121=C115,1,-1)</f>
        <v>-1</v>
      </c>
      <c r="G121" s="1">
        <f>IF(C121=C116,1,-1)</f>
        <v>-1</v>
      </c>
    </row>
    <row r="122" spans="1:7" x14ac:dyDescent="0.45">
      <c r="A122" s="6">
        <v>33</v>
      </c>
      <c r="C122" s="2">
        <f t="shared" si="1"/>
        <v>3</v>
      </c>
      <c r="E122" s="4"/>
    </row>
    <row r="123" spans="1:7" x14ac:dyDescent="0.45">
      <c r="A123" s="6">
        <v>23</v>
      </c>
      <c r="C123" s="2">
        <f t="shared" si="1"/>
        <v>3</v>
      </c>
      <c r="E123" s="4"/>
    </row>
    <row r="124" spans="1:7" x14ac:dyDescent="0.45">
      <c r="A124" s="6">
        <v>9</v>
      </c>
      <c r="C124" s="2">
        <f t="shared" si="1"/>
        <v>9</v>
      </c>
      <c r="E124" s="3"/>
    </row>
    <row r="125" spans="1:7" x14ac:dyDescent="0.45">
      <c r="A125" s="6">
        <v>10</v>
      </c>
      <c r="C125" s="2">
        <f t="shared" si="1"/>
        <v>0</v>
      </c>
      <c r="E125" s="3"/>
    </row>
    <row r="126" spans="1:7" x14ac:dyDescent="0.45">
      <c r="A126" s="6">
        <v>14</v>
      </c>
      <c r="C126" s="2">
        <f t="shared" si="1"/>
        <v>4</v>
      </c>
      <c r="E126" s="3"/>
    </row>
    <row r="127" spans="1:7" x14ac:dyDescent="0.45">
      <c r="A127" s="6">
        <v>8</v>
      </c>
      <c r="C127" s="2">
        <f t="shared" si="1"/>
        <v>8</v>
      </c>
      <c r="E127" s="1">
        <f>IF(C127=C124,1,-1)</f>
        <v>-1</v>
      </c>
      <c r="F127" s="1">
        <f>IF(C127=C125,1,-1)</f>
        <v>-1</v>
      </c>
      <c r="G127" s="1">
        <f>IF(C127=C126,1,-1)</f>
        <v>-1</v>
      </c>
    </row>
    <row r="128" spans="1:7" x14ac:dyDescent="0.45">
      <c r="A128" s="6">
        <v>35</v>
      </c>
      <c r="C128" s="2">
        <f t="shared" si="1"/>
        <v>5</v>
      </c>
      <c r="E128" s="1">
        <f>IF(C128=C124,1,-1)</f>
        <v>-1</v>
      </c>
      <c r="F128" s="1">
        <f>IF(C128=C125,1,-1)</f>
        <v>-1</v>
      </c>
      <c r="G128" s="1">
        <f>IF(C128=C126,1,-1)</f>
        <v>-1</v>
      </c>
    </row>
    <row r="129" spans="1:7" x14ac:dyDescent="0.45">
      <c r="A129" s="6">
        <v>23</v>
      </c>
      <c r="C129" s="2">
        <f t="shared" si="1"/>
        <v>3</v>
      </c>
      <c r="E129" s="1">
        <f>IF(C129=C124,1,-1)</f>
        <v>-1</v>
      </c>
      <c r="F129" s="1">
        <f>IF(C129=C125,1,-1)</f>
        <v>-1</v>
      </c>
      <c r="G129" s="1">
        <f>IF(C129=C126,1,-1)</f>
        <v>-1</v>
      </c>
    </row>
    <row r="130" spans="1:7" x14ac:dyDescent="0.45">
      <c r="A130" s="6">
        <v>33</v>
      </c>
      <c r="C130" s="2">
        <f t="shared" si="1"/>
        <v>3</v>
      </c>
      <c r="E130" s="1">
        <f>IF(C130=C124,1,-1)</f>
        <v>-1</v>
      </c>
      <c r="F130" s="1">
        <f>IF(C130=C125,1,-1)</f>
        <v>-1</v>
      </c>
      <c r="G130" s="1">
        <f>IF(C130=C126,1,-1)</f>
        <v>-1</v>
      </c>
    </row>
    <row r="131" spans="1:7" x14ac:dyDescent="0.45">
      <c r="A131" s="6">
        <v>4</v>
      </c>
      <c r="C131" s="2">
        <f t="shared" ref="C131:C194" si="2">(RIGHT(A131))*1</f>
        <v>4</v>
      </c>
      <c r="E131" s="1">
        <f>IF(C131=C124,1,-1)</f>
        <v>-1</v>
      </c>
      <c r="F131" s="1">
        <f>IF(C131=C125,1,-1)</f>
        <v>-1</v>
      </c>
      <c r="G131" s="1">
        <f>IF(C131=C126,1,-1)</f>
        <v>1</v>
      </c>
    </row>
    <row r="132" spans="1:7" x14ac:dyDescent="0.45">
      <c r="A132" s="6">
        <v>36</v>
      </c>
      <c r="C132" s="2">
        <f t="shared" si="2"/>
        <v>6</v>
      </c>
      <c r="E132" s="4"/>
    </row>
    <row r="133" spans="1:7" x14ac:dyDescent="0.45">
      <c r="A133" s="6">
        <v>12</v>
      </c>
      <c r="C133" s="2">
        <f t="shared" si="2"/>
        <v>2</v>
      </c>
      <c r="E133" s="4"/>
    </row>
    <row r="134" spans="1:7" x14ac:dyDescent="0.45">
      <c r="A134" s="6">
        <v>22</v>
      </c>
      <c r="C134" s="2">
        <f t="shared" si="2"/>
        <v>2</v>
      </c>
      <c r="E134" s="3"/>
    </row>
    <row r="135" spans="1:7" x14ac:dyDescent="0.45">
      <c r="A135" s="6">
        <v>11</v>
      </c>
      <c r="C135" s="2">
        <f t="shared" si="2"/>
        <v>1</v>
      </c>
      <c r="E135" s="3"/>
    </row>
    <row r="136" spans="1:7" x14ac:dyDescent="0.45">
      <c r="A136" s="6">
        <v>36</v>
      </c>
      <c r="C136" s="2">
        <f t="shared" si="2"/>
        <v>6</v>
      </c>
      <c r="E136" s="3"/>
    </row>
    <row r="137" spans="1:7" x14ac:dyDescent="0.45">
      <c r="A137" s="6">
        <v>36</v>
      </c>
      <c r="C137" s="2">
        <f t="shared" si="2"/>
        <v>6</v>
      </c>
      <c r="E137" s="1">
        <f>IF(C137=C134,1,-1)</f>
        <v>-1</v>
      </c>
      <c r="F137" s="1">
        <f>IF(C137=C135,1,-1)</f>
        <v>-1</v>
      </c>
      <c r="G137" s="1">
        <f>IF(C137=C136,1,-1)</f>
        <v>1</v>
      </c>
    </row>
    <row r="138" spans="1:7" x14ac:dyDescent="0.45">
      <c r="A138" s="6">
        <v>34</v>
      </c>
      <c r="C138" s="2">
        <f t="shared" si="2"/>
        <v>4</v>
      </c>
      <c r="E138" s="1">
        <f>IF(C138=C134,1,-1)</f>
        <v>-1</v>
      </c>
      <c r="F138" s="1">
        <f>IF(C138=C135,1,-1)</f>
        <v>-1</v>
      </c>
      <c r="G138" s="1">
        <f>IF(C138=C136,1,-1)</f>
        <v>-1</v>
      </c>
    </row>
    <row r="139" spans="1:7" x14ac:dyDescent="0.45">
      <c r="A139" s="6">
        <v>6</v>
      </c>
      <c r="C139" s="2">
        <f t="shared" si="2"/>
        <v>6</v>
      </c>
      <c r="E139" s="1">
        <f>IF(C139=C134,1,-1)</f>
        <v>-1</v>
      </c>
      <c r="F139" s="1">
        <f>IF(C139=C135,1,-1)</f>
        <v>-1</v>
      </c>
      <c r="G139" s="1">
        <f>IF(C139=C136,1,-1)</f>
        <v>1</v>
      </c>
    </row>
    <row r="140" spans="1:7" x14ac:dyDescent="0.45">
      <c r="A140" s="6">
        <v>21</v>
      </c>
      <c r="C140" s="2">
        <f t="shared" si="2"/>
        <v>1</v>
      </c>
      <c r="E140" s="1">
        <f>IF(C140=C134,1,-1)</f>
        <v>-1</v>
      </c>
      <c r="F140" s="1">
        <f>IF(C140=C135,1,-1)</f>
        <v>1</v>
      </c>
      <c r="G140" s="1">
        <f>IF(C140=C136,1,-1)</f>
        <v>-1</v>
      </c>
    </row>
    <row r="141" spans="1:7" x14ac:dyDescent="0.45">
      <c r="A141" s="6">
        <v>8</v>
      </c>
      <c r="C141" s="2">
        <f t="shared" si="2"/>
        <v>8</v>
      </c>
      <c r="E141" s="1">
        <f>IF(C141=C134,1,-1)</f>
        <v>-1</v>
      </c>
      <c r="F141" s="1">
        <f>IF(C141=C135,1,-1)</f>
        <v>-1</v>
      </c>
      <c r="G141" s="1">
        <f>IF(C141=C136,1,-1)</f>
        <v>-1</v>
      </c>
    </row>
    <row r="142" spans="1:7" x14ac:dyDescent="0.45">
      <c r="A142" s="6">
        <v>3</v>
      </c>
      <c r="C142" s="2">
        <f t="shared" si="2"/>
        <v>3</v>
      </c>
      <c r="E142" s="4"/>
    </row>
    <row r="143" spans="1:7" x14ac:dyDescent="0.45">
      <c r="A143" s="6">
        <v>7</v>
      </c>
      <c r="C143" s="2">
        <f t="shared" si="2"/>
        <v>7</v>
      </c>
      <c r="E143" s="4"/>
    </row>
    <row r="144" spans="1:7" x14ac:dyDescent="0.45">
      <c r="A144" s="6">
        <v>16</v>
      </c>
      <c r="C144" s="2">
        <f t="shared" si="2"/>
        <v>6</v>
      </c>
      <c r="E144" s="3"/>
    </row>
    <row r="145" spans="1:7" x14ac:dyDescent="0.45">
      <c r="A145" s="6">
        <v>27</v>
      </c>
      <c r="C145" s="2">
        <f t="shared" si="2"/>
        <v>7</v>
      </c>
      <c r="E145" s="3"/>
    </row>
    <row r="146" spans="1:7" x14ac:dyDescent="0.45">
      <c r="A146" s="6">
        <v>8</v>
      </c>
      <c r="C146" s="2">
        <f t="shared" si="2"/>
        <v>8</v>
      </c>
      <c r="E146" s="3"/>
    </row>
    <row r="147" spans="1:7" x14ac:dyDescent="0.45">
      <c r="A147" s="6">
        <v>33</v>
      </c>
      <c r="C147" s="2">
        <f t="shared" si="2"/>
        <v>3</v>
      </c>
      <c r="E147" s="1">
        <f>IF(C147=C144,1,-1)</f>
        <v>-1</v>
      </c>
      <c r="F147" s="1">
        <f>IF(C147=C145,1,-1)</f>
        <v>-1</v>
      </c>
      <c r="G147" s="1">
        <f>IF(C147=C146,1,-1)</f>
        <v>-1</v>
      </c>
    </row>
    <row r="148" spans="1:7" x14ac:dyDescent="0.45">
      <c r="A148" s="6">
        <v>15</v>
      </c>
      <c r="C148" s="2">
        <f t="shared" si="2"/>
        <v>5</v>
      </c>
      <c r="E148" s="1">
        <f>IF(C148=C144,1,-1)</f>
        <v>-1</v>
      </c>
      <c r="F148" s="1">
        <f>IF(C148=C145,1,-1)</f>
        <v>-1</v>
      </c>
      <c r="G148" s="1">
        <f>IF(C148=C146,1,-1)</f>
        <v>-1</v>
      </c>
    </row>
    <row r="149" spans="1:7" x14ac:dyDescent="0.45">
      <c r="A149" s="6">
        <v>12</v>
      </c>
      <c r="C149" s="2">
        <f t="shared" si="2"/>
        <v>2</v>
      </c>
      <c r="E149" s="1">
        <f>IF(C149=C144,1,-1)</f>
        <v>-1</v>
      </c>
      <c r="F149" s="1">
        <f>IF(C149=C145,1,-1)</f>
        <v>-1</v>
      </c>
      <c r="G149" s="1">
        <f>IF(C149=C146,1,-1)</f>
        <v>-1</v>
      </c>
    </row>
    <row r="150" spans="1:7" x14ac:dyDescent="0.45">
      <c r="A150" s="6">
        <v>4</v>
      </c>
      <c r="C150" s="2">
        <f t="shared" si="2"/>
        <v>4</v>
      </c>
      <c r="E150" s="1">
        <f>IF(C150=C144,1,-1)</f>
        <v>-1</v>
      </c>
      <c r="F150" s="1">
        <f>IF(C150=C145,1,-1)</f>
        <v>-1</v>
      </c>
      <c r="G150" s="1">
        <f>IF(C150=C146,1,-1)</f>
        <v>-1</v>
      </c>
    </row>
    <row r="151" spans="1:7" x14ac:dyDescent="0.45">
      <c r="A151" s="6">
        <v>29</v>
      </c>
      <c r="C151" s="2">
        <f t="shared" si="2"/>
        <v>9</v>
      </c>
      <c r="E151" s="1">
        <f>IF(C151=C144,1,-1)</f>
        <v>-1</v>
      </c>
      <c r="F151" s="1">
        <f>IF(C151=C145,1,-1)</f>
        <v>-1</v>
      </c>
      <c r="G151" s="1">
        <f>IF(C151=C146,1,-1)</f>
        <v>-1</v>
      </c>
    </row>
    <row r="152" spans="1:7" x14ac:dyDescent="0.45">
      <c r="A152" s="6">
        <v>35</v>
      </c>
      <c r="C152" s="2">
        <f t="shared" si="2"/>
        <v>5</v>
      </c>
      <c r="E152" s="4"/>
    </row>
    <row r="153" spans="1:7" x14ac:dyDescent="0.45">
      <c r="A153" s="6">
        <v>26</v>
      </c>
      <c r="C153" s="2">
        <f t="shared" si="2"/>
        <v>6</v>
      </c>
      <c r="E153" s="4"/>
    </row>
    <row r="154" spans="1:7" x14ac:dyDescent="0.45">
      <c r="A154" s="6">
        <v>22</v>
      </c>
      <c r="C154" s="2">
        <f t="shared" si="2"/>
        <v>2</v>
      </c>
      <c r="E154" s="3"/>
    </row>
    <row r="155" spans="1:7" x14ac:dyDescent="0.45">
      <c r="A155" s="6">
        <v>2</v>
      </c>
      <c r="C155" s="2">
        <f t="shared" si="2"/>
        <v>2</v>
      </c>
      <c r="E155" s="3"/>
    </row>
    <row r="156" spans="1:7" x14ac:dyDescent="0.45">
      <c r="A156" s="6">
        <v>31</v>
      </c>
      <c r="C156" s="2">
        <f t="shared" si="2"/>
        <v>1</v>
      </c>
      <c r="E156" s="3"/>
    </row>
    <row r="157" spans="1:7" x14ac:dyDescent="0.45">
      <c r="A157" s="6">
        <v>1</v>
      </c>
      <c r="C157" s="2">
        <f t="shared" si="2"/>
        <v>1</v>
      </c>
      <c r="E157" s="1">
        <f>IF(C157=C154,1,-1)</f>
        <v>-1</v>
      </c>
      <c r="F157" s="1">
        <f>IF(C157=C155,1,-1)</f>
        <v>-1</v>
      </c>
      <c r="G157" s="1">
        <f>IF(C157=C156,1,-1)</f>
        <v>1</v>
      </c>
    </row>
    <row r="158" spans="1:7" x14ac:dyDescent="0.45">
      <c r="A158" s="6">
        <v>6</v>
      </c>
      <c r="C158" s="2">
        <f t="shared" si="2"/>
        <v>6</v>
      </c>
      <c r="E158" s="1">
        <f>IF(C158=C154,1,-1)</f>
        <v>-1</v>
      </c>
      <c r="F158" s="1">
        <f>IF(C158=C155,1,-1)</f>
        <v>-1</v>
      </c>
      <c r="G158" s="1">
        <f>IF(C158=C156,1,-1)</f>
        <v>-1</v>
      </c>
    </row>
    <row r="159" spans="1:7" x14ac:dyDescent="0.45">
      <c r="A159" s="6">
        <v>19</v>
      </c>
      <c r="C159" s="2">
        <f t="shared" si="2"/>
        <v>9</v>
      </c>
      <c r="E159" s="1">
        <f>IF(C159=C154,1,-1)</f>
        <v>-1</v>
      </c>
      <c r="F159" s="1">
        <f>IF(C159=C155,1,-1)</f>
        <v>-1</v>
      </c>
      <c r="G159" s="1">
        <f>IF(C159=C156,1,-1)</f>
        <v>-1</v>
      </c>
    </row>
    <row r="160" spans="1:7" x14ac:dyDescent="0.45">
      <c r="A160" s="6">
        <v>30</v>
      </c>
      <c r="C160" s="2">
        <f t="shared" si="2"/>
        <v>0</v>
      </c>
      <c r="E160" s="1">
        <f>IF(C160=C154,1,-1)</f>
        <v>-1</v>
      </c>
      <c r="F160" s="1">
        <f>IF(C160=C155,1,-1)</f>
        <v>-1</v>
      </c>
      <c r="G160" s="1">
        <f>IF(C160=C156,1,-1)</f>
        <v>-1</v>
      </c>
    </row>
    <row r="161" spans="1:7" x14ac:dyDescent="0.45">
      <c r="A161" s="6">
        <v>21</v>
      </c>
      <c r="C161" s="2">
        <f t="shared" si="2"/>
        <v>1</v>
      </c>
      <c r="E161" s="1">
        <f>IF(C161=C154,1,-1)</f>
        <v>-1</v>
      </c>
      <c r="F161" s="1">
        <f>IF(C161=C155,1,-1)</f>
        <v>-1</v>
      </c>
      <c r="G161" s="1">
        <f>IF(C161=C156,1,-1)</f>
        <v>1</v>
      </c>
    </row>
    <row r="162" spans="1:7" x14ac:dyDescent="0.45">
      <c r="A162" s="6">
        <v>21</v>
      </c>
      <c r="C162" s="2">
        <f t="shared" si="2"/>
        <v>1</v>
      </c>
      <c r="E162" s="4"/>
    </row>
    <row r="163" spans="1:7" x14ac:dyDescent="0.45">
      <c r="A163" s="6">
        <v>35</v>
      </c>
      <c r="C163" s="2">
        <f t="shared" si="2"/>
        <v>5</v>
      </c>
      <c r="E163" s="4"/>
    </row>
    <row r="164" spans="1:7" x14ac:dyDescent="0.45">
      <c r="A164" s="6">
        <v>8</v>
      </c>
      <c r="C164" s="2">
        <f t="shared" si="2"/>
        <v>8</v>
      </c>
      <c r="E164" s="3"/>
    </row>
    <row r="165" spans="1:7" x14ac:dyDescent="0.45">
      <c r="A165" s="6">
        <v>17</v>
      </c>
      <c r="C165" s="2">
        <f t="shared" si="2"/>
        <v>7</v>
      </c>
      <c r="E165" s="3"/>
    </row>
    <row r="166" spans="1:7" x14ac:dyDescent="0.45">
      <c r="A166" s="6">
        <v>24</v>
      </c>
      <c r="C166" s="2">
        <f t="shared" si="2"/>
        <v>4</v>
      </c>
      <c r="E166" s="3"/>
    </row>
    <row r="167" spans="1:7" x14ac:dyDescent="0.45">
      <c r="A167" s="6">
        <v>32</v>
      </c>
      <c r="C167" s="2">
        <f t="shared" si="2"/>
        <v>2</v>
      </c>
      <c r="E167" s="1">
        <f>IF(C167=C164,1,-1)</f>
        <v>-1</v>
      </c>
      <c r="F167" s="1">
        <f>IF(C167=C165,1,-1)</f>
        <v>-1</v>
      </c>
      <c r="G167" s="1">
        <f>IF(C167=C166,1,-1)</f>
        <v>-1</v>
      </c>
    </row>
    <row r="168" spans="1:7" x14ac:dyDescent="0.45">
      <c r="A168" s="6">
        <v>23</v>
      </c>
      <c r="C168" s="2">
        <f t="shared" si="2"/>
        <v>3</v>
      </c>
      <c r="E168" s="1">
        <f>IF(C168=C164,1,-1)</f>
        <v>-1</v>
      </c>
      <c r="F168" s="1">
        <f>IF(C168=C165,1,-1)</f>
        <v>-1</v>
      </c>
      <c r="G168" s="1">
        <f>IF(C168=C166,1,-1)</f>
        <v>-1</v>
      </c>
    </row>
    <row r="169" spans="1:7" x14ac:dyDescent="0.45">
      <c r="A169" s="6">
        <v>9</v>
      </c>
      <c r="C169" s="2">
        <f t="shared" si="2"/>
        <v>9</v>
      </c>
      <c r="E169" s="1">
        <f>IF(C169=C164,1,-1)</f>
        <v>-1</v>
      </c>
      <c r="F169" s="1">
        <f>IF(C169=C165,1,-1)</f>
        <v>-1</v>
      </c>
      <c r="G169" s="1">
        <f>IF(C169=C166,1,-1)</f>
        <v>-1</v>
      </c>
    </row>
    <row r="170" spans="1:7" x14ac:dyDescent="0.45">
      <c r="A170" s="6">
        <v>24</v>
      </c>
      <c r="C170" s="2">
        <f t="shared" si="2"/>
        <v>4</v>
      </c>
      <c r="E170" s="1">
        <f>IF(C170=C164,1,-1)</f>
        <v>-1</v>
      </c>
      <c r="F170" s="1">
        <f>IF(C170=C165,1,-1)</f>
        <v>-1</v>
      </c>
      <c r="G170" s="1">
        <f>IF(C170=C166,1,-1)</f>
        <v>1</v>
      </c>
    </row>
    <row r="171" spans="1:7" x14ac:dyDescent="0.45">
      <c r="A171" s="6">
        <v>20</v>
      </c>
      <c r="C171" s="2">
        <f t="shared" si="2"/>
        <v>0</v>
      </c>
      <c r="E171" s="1">
        <f>IF(C171=C164,1,-1)</f>
        <v>-1</v>
      </c>
      <c r="F171" s="1">
        <f>IF(C171=C165,1,-1)</f>
        <v>-1</v>
      </c>
      <c r="G171" s="1">
        <f>IF(C171=C166,1,-1)</f>
        <v>-1</v>
      </c>
    </row>
    <row r="172" spans="1:7" x14ac:dyDescent="0.45">
      <c r="A172" s="6">
        <v>22</v>
      </c>
      <c r="C172" s="2">
        <f t="shared" si="2"/>
        <v>2</v>
      </c>
      <c r="E172" s="4"/>
    </row>
    <row r="173" spans="1:7" x14ac:dyDescent="0.45">
      <c r="A173" s="6">
        <v>19</v>
      </c>
      <c r="C173" s="2">
        <f t="shared" si="2"/>
        <v>9</v>
      </c>
      <c r="E173" s="4"/>
    </row>
    <row r="174" spans="1:7" x14ac:dyDescent="0.45">
      <c r="A174" s="6">
        <v>26</v>
      </c>
      <c r="C174" s="2">
        <f t="shared" si="2"/>
        <v>6</v>
      </c>
      <c r="E174" s="3"/>
    </row>
    <row r="175" spans="1:7" x14ac:dyDescent="0.45">
      <c r="A175" s="6">
        <v>5</v>
      </c>
      <c r="C175" s="2">
        <f t="shared" si="2"/>
        <v>5</v>
      </c>
      <c r="E175" s="3"/>
    </row>
    <row r="176" spans="1:7" x14ac:dyDescent="0.45">
      <c r="A176" s="6">
        <v>32</v>
      </c>
      <c r="C176" s="2">
        <f t="shared" si="2"/>
        <v>2</v>
      </c>
      <c r="E176" s="3"/>
    </row>
    <row r="177" spans="1:7" x14ac:dyDescent="0.45">
      <c r="A177" s="6">
        <v>5</v>
      </c>
      <c r="C177" s="2">
        <f t="shared" si="2"/>
        <v>5</v>
      </c>
      <c r="E177" s="1">
        <f>IF(C177=C174,1,-1)</f>
        <v>-1</v>
      </c>
      <c r="F177" s="1">
        <f>IF(C177=C175,1,-1)</f>
        <v>1</v>
      </c>
      <c r="G177" s="1">
        <f>IF(C177=C176,1,-1)</f>
        <v>-1</v>
      </c>
    </row>
    <row r="178" spans="1:7" x14ac:dyDescent="0.45">
      <c r="A178" s="6">
        <v>33</v>
      </c>
      <c r="C178" s="2">
        <f t="shared" si="2"/>
        <v>3</v>
      </c>
      <c r="E178" s="1">
        <f>IF(C178=C174,1,-1)</f>
        <v>-1</v>
      </c>
      <c r="F178" s="1">
        <f>IF(C178=C175,1,-1)</f>
        <v>-1</v>
      </c>
      <c r="G178" s="1">
        <f>IF(C178=C176,1,-1)</f>
        <v>-1</v>
      </c>
    </row>
    <row r="179" spans="1:7" x14ac:dyDescent="0.45">
      <c r="A179" s="6">
        <v>36</v>
      </c>
      <c r="C179" s="2">
        <f t="shared" si="2"/>
        <v>6</v>
      </c>
      <c r="E179" s="1">
        <f>IF(C179=C174,1,-1)</f>
        <v>1</v>
      </c>
      <c r="F179" s="1">
        <f>IF(C179=C175,1,-1)</f>
        <v>-1</v>
      </c>
      <c r="G179" s="1">
        <f>IF(C179=C176,1,-1)</f>
        <v>-1</v>
      </c>
    </row>
    <row r="180" spans="1:7" x14ac:dyDescent="0.45">
      <c r="A180" s="6">
        <v>6</v>
      </c>
      <c r="C180" s="2">
        <f t="shared" si="2"/>
        <v>6</v>
      </c>
      <c r="E180" s="1">
        <f>IF(C180=C174,1,-1)</f>
        <v>1</v>
      </c>
      <c r="F180" s="1">
        <f>IF(C180=C175,1,-1)</f>
        <v>-1</v>
      </c>
      <c r="G180" s="1">
        <f>IF(C180=C176,1,-1)</f>
        <v>-1</v>
      </c>
    </row>
    <row r="181" spans="1:7" x14ac:dyDescent="0.45">
      <c r="A181" s="6">
        <v>34</v>
      </c>
      <c r="C181" s="2">
        <f t="shared" si="2"/>
        <v>4</v>
      </c>
      <c r="E181" s="1">
        <f>IF(C181=C174,1,-1)</f>
        <v>-1</v>
      </c>
      <c r="F181" s="1">
        <f>IF(C181=C175,1,-1)</f>
        <v>-1</v>
      </c>
      <c r="G181" s="1">
        <f>IF(C181=C176,1,-1)</f>
        <v>-1</v>
      </c>
    </row>
    <row r="182" spans="1:7" x14ac:dyDescent="0.45">
      <c r="A182" s="6">
        <v>16</v>
      </c>
      <c r="C182" s="2">
        <f t="shared" si="2"/>
        <v>6</v>
      </c>
      <c r="E182" s="4"/>
    </row>
    <row r="183" spans="1:7" x14ac:dyDescent="0.45">
      <c r="A183" s="6">
        <v>16</v>
      </c>
      <c r="C183" s="2">
        <f t="shared" si="2"/>
        <v>6</v>
      </c>
      <c r="E183" s="4"/>
    </row>
    <row r="184" spans="1:7" x14ac:dyDescent="0.45">
      <c r="A184" s="6">
        <v>5</v>
      </c>
      <c r="C184" s="2">
        <f t="shared" si="2"/>
        <v>5</v>
      </c>
      <c r="E184" s="3"/>
    </row>
    <row r="185" spans="1:7" x14ac:dyDescent="0.45">
      <c r="A185" s="6">
        <v>29</v>
      </c>
      <c r="C185" s="2">
        <f t="shared" si="2"/>
        <v>9</v>
      </c>
      <c r="E185" s="3"/>
    </row>
    <row r="186" spans="1:7" x14ac:dyDescent="0.45">
      <c r="A186" s="6">
        <v>11</v>
      </c>
      <c r="C186" s="2">
        <f t="shared" si="2"/>
        <v>1</v>
      </c>
      <c r="E186" s="3"/>
    </row>
    <row r="187" spans="1:7" x14ac:dyDescent="0.45">
      <c r="A187" s="6">
        <v>14</v>
      </c>
      <c r="C187" s="2">
        <f t="shared" si="2"/>
        <v>4</v>
      </c>
      <c r="E187" s="1">
        <f>IF(C187=C184,1,-1)</f>
        <v>-1</v>
      </c>
      <c r="F187" s="1">
        <f>IF(C187=C185,1,-1)</f>
        <v>-1</v>
      </c>
      <c r="G187" s="1">
        <f>IF(C187=C186,1,-1)</f>
        <v>-1</v>
      </c>
    </row>
    <row r="188" spans="1:7" x14ac:dyDescent="0.45">
      <c r="A188" s="6">
        <v>18</v>
      </c>
      <c r="C188" s="2">
        <f t="shared" si="2"/>
        <v>8</v>
      </c>
      <c r="E188" s="1">
        <f>IF(C188=C184,1,-1)</f>
        <v>-1</v>
      </c>
      <c r="F188" s="1">
        <f>IF(C188=C185,1,-1)</f>
        <v>-1</v>
      </c>
      <c r="G188" s="1">
        <f>IF(C188=C186,1,-1)</f>
        <v>-1</v>
      </c>
    </row>
    <row r="189" spans="1:7" x14ac:dyDescent="0.45">
      <c r="A189" s="6">
        <v>1</v>
      </c>
      <c r="C189" s="2">
        <f t="shared" si="2"/>
        <v>1</v>
      </c>
      <c r="E189" s="1">
        <f>IF(C189=C184,1,-1)</f>
        <v>-1</v>
      </c>
      <c r="F189" s="1">
        <f>IF(C189=C185,1,-1)</f>
        <v>-1</v>
      </c>
      <c r="G189" s="1">
        <f>IF(C189=C186,1,-1)</f>
        <v>1</v>
      </c>
    </row>
    <row r="190" spans="1:7" x14ac:dyDescent="0.45">
      <c r="A190" s="6">
        <v>15</v>
      </c>
      <c r="C190" s="2">
        <f t="shared" si="2"/>
        <v>5</v>
      </c>
      <c r="E190" s="1">
        <f>IF(C190=C184,1,-1)</f>
        <v>1</v>
      </c>
      <c r="F190" s="1">
        <f>IF(C190=C185,1,-1)</f>
        <v>-1</v>
      </c>
      <c r="G190" s="1">
        <f>IF(C190=C186,1,-1)</f>
        <v>-1</v>
      </c>
    </row>
    <row r="191" spans="1:7" x14ac:dyDescent="0.45">
      <c r="A191" s="6">
        <v>25</v>
      </c>
      <c r="C191" s="2">
        <f t="shared" si="2"/>
        <v>5</v>
      </c>
      <c r="E191" s="1">
        <f>IF(C191=C184,1,-1)</f>
        <v>1</v>
      </c>
      <c r="F191" s="1">
        <f>IF(C191=C185,1,-1)</f>
        <v>-1</v>
      </c>
      <c r="G191" s="1">
        <f>IF(C191=C186,1,-1)</f>
        <v>-1</v>
      </c>
    </row>
    <row r="192" spans="1:7" x14ac:dyDescent="0.45">
      <c r="A192" s="6">
        <v>11</v>
      </c>
      <c r="C192" s="2">
        <f t="shared" si="2"/>
        <v>1</v>
      </c>
      <c r="E192" s="4"/>
    </row>
    <row r="193" spans="1:7" x14ac:dyDescent="0.45">
      <c r="A193" s="6">
        <v>17</v>
      </c>
      <c r="C193" s="2">
        <f t="shared" si="2"/>
        <v>7</v>
      </c>
      <c r="E193" s="4"/>
    </row>
    <row r="194" spans="1:7" x14ac:dyDescent="0.45">
      <c r="A194" s="6">
        <v>32</v>
      </c>
      <c r="C194" s="2">
        <f t="shared" si="2"/>
        <v>2</v>
      </c>
      <c r="E194" s="3"/>
    </row>
    <row r="195" spans="1:7" x14ac:dyDescent="0.45">
      <c r="A195" s="6">
        <v>30</v>
      </c>
      <c r="C195" s="2">
        <f t="shared" ref="C195:C258" si="3">(RIGHT(A195))*1</f>
        <v>0</v>
      </c>
      <c r="E195" s="3"/>
    </row>
    <row r="196" spans="1:7" x14ac:dyDescent="0.45">
      <c r="A196" s="6">
        <v>27</v>
      </c>
      <c r="C196" s="2">
        <f t="shared" si="3"/>
        <v>7</v>
      </c>
      <c r="E196" s="3"/>
    </row>
    <row r="197" spans="1:7" x14ac:dyDescent="0.45">
      <c r="A197" s="6">
        <v>14</v>
      </c>
      <c r="C197" s="2">
        <f t="shared" si="3"/>
        <v>4</v>
      </c>
      <c r="E197" s="1">
        <f>IF(C197=C194,1,-1)</f>
        <v>-1</v>
      </c>
      <c r="F197" s="1">
        <f>IF(C197=C195,1,-1)</f>
        <v>-1</v>
      </c>
      <c r="G197" s="1">
        <f>IF(C197=C196,1,-1)</f>
        <v>-1</v>
      </c>
    </row>
    <row r="198" spans="1:7" x14ac:dyDescent="0.45">
      <c r="A198" s="6">
        <v>4</v>
      </c>
      <c r="C198" s="2">
        <f t="shared" si="3"/>
        <v>4</v>
      </c>
      <c r="E198" s="1">
        <f>IF(C198=C194,1,-1)</f>
        <v>-1</v>
      </c>
      <c r="F198" s="1">
        <f>IF(C198=C195,1,-1)</f>
        <v>-1</v>
      </c>
      <c r="G198" s="1">
        <f>IF(C198=C196,1,-1)</f>
        <v>-1</v>
      </c>
    </row>
    <row r="199" spans="1:7" x14ac:dyDescent="0.45">
      <c r="A199" s="6">
        <v>21</v>
      </c>
      <c r="C199" s="2">
        <f t="shared" si="3"/>
        <v>1</v>
      </c>
      <c r="E199" s="1">
        <f>IF(C199=C194,1,-1)</f>
        <v>-1</v>
      </c>
      <c r="F199" s="1">
        <f>IF(C199=C195,1,-1)</f>
        <v>-1</v>
      </c>
      <c r="G199" s="1">
        <f>IF(C199=C196,1,-1)</f>
        <v>-1</v>
      </c>
    </row>
    <row r="200" spans="1:7" x14ac:dyDescent="0.45">
      <c r="A200" s="6">
        <v>1</v>
      </c>
      <c r="C200" s="2">
        <f t="shared" si="3"/>
        <v>1</v>
      </c>
      <c r="E200" s="1">
        <f>IF(C200=C194,1,-1)</f>
        <v>-1</v>
      </c>
      <c r="F200" s="1">
        <f>IF(C200=C195,1,-1)</f>
        <v>-1</v>
      </c>
      <c r="G200" s="1">
        <f>IF(C200=C196,1,-1)</f>
        <v>-1</v>
      </c>
    </row>
    <row r="201" spans="1:7" x14ac:dyDescent="0.45">
      <c r="A201" s="6">
        <v>10</v>
      </c>
      <c r="C201" s="2">
        <f t="shared" si="3"/>
        <v>0</v>
      </c>
      <c r="E201" s="1">
        <f>IF(C201=C194,1,-1)</f>
        <v>-1</v>
      </c>
      <c r="F201" s="1">
        <f>IF(C201=C195,1,-1)</f>
        <v>1</v>
      </c>
      <c r="G201" s="1">
        <f>IF(C201=C196,1,-1)</f>
        <v>-1</v>
      </c>
    </row>
    <row r="202" spans="1:7" x14ac:dyDescent="0.45">
      <c r="A202" s="6">
        <v>18</v>
      </c>
      <c r="C202" s="2">
        <f t="shared" si="3"/>
        <v>8</v>
      </c>
      <c r="E202" s="4"/>
    </row>
    <row r="203" spans="1:7" x14ac:dyDescent="0.45">
      <c r="A203" s="6">
        <v>12</v>
      </c>
      <c r="C203" s="2">
        <f t="shared" si="3"/>
        <v>2</v>
      </c>
      <c r="E203" s="4"/>
    </row>
    <row r="204" spans="1:7" x14ac:dyDescent="0.45">
      <c r="A204" s="6">
        <v>10</v>
      </c>
      <c r="C204" s="2">
        <f t="shared" si="3"/>
        <v>0</v>
      </c>
      <c r="E204" s="3"/>
    </row>
    <row r="205" spans="1:7" x14ac:dyDescent="0.45">
      <c r="A205" s="6">
        <v>14</v>
      </c>
      <c r="C205" s="2">
        <f t="shared" si="3"/>
        <v>4</v>
      </c>
      <c r="E205" s="3"/>
    </row>
    <row r="206" spans="1:7" x14ac:dyDescent="0.45">
      <c r="A206" s="6">
        <v>8</v>
      </c>
      <c r="C206" s="2">
        <f t="shared" si="3"/>
        <v>8</v>
      </c>
      <c r="E206" s="3"/>
    </row>
    <row r="207" spans="1:7" x14ac:dyDescent="0.45">
      <c r="A207" s="6">
        <v>8</v>
      </c>
      <c r="C207" s="2">
        <f t="shared" si="3"/>
        <v>8</v>
      </c>
      <c r="E207" s="1">
        <f>IF(C207=C204,1,-1)</f>
        <v>-1</v>
      </c>
      <c r="F207" s="1">
        <f>IF(C207=C205,1,-1)</f>
        <v>-1</v>
      </c>
      <c r="G207" s="1">
        <f>IF(C207=C206,1,-1)</f>
        <v>1</v>
      </c>
    </row>
    <row r="208" spans="1:7" x14ac:dyDescent="0.45">
      <c r="A208" s="6">
        <v>13</v>
      </c>
      <c r="C208" s="2">
        <f t="shared" si="3"/>
        <v>3</v>
      </c>
      <c r="E208" s="1">
        <f>IF(C208=C204,1,-1)</f>
        <v>-1</v>
      </c>
      <c r="F208" s="1">
        <f>IF(C208=C205,1,-1)</f>
        <v>-1</v>
      </c>
      <c r="G208" s="1">
        <f>IF(C208=C206,1,-1)</f>
        <v>-1</v>
      </c>
    </row>
    <row r="209" spans="1:7" x14ac:dyDescent="0.45">
      <c r="A209" s="6">
        <v>35</v>
      </c>
      <c r="C209" s="2">
        <f t="shared" si="3"/>
        <v>5</v>
      </c>
      <c r="E209" s="1">
        <f>IF(C209=C204,1,-1)</f>
        <v>-1</v>
      </c>
      <c r="F209" s="1">
        <f>IF(C209=C205,1,-1)</f>
        <v>-1</v>
      </c>
      <c r="G209" s="1">
        <f>IF(C209=C206,1,-1)</f>
        <v>-1</v>
      </c>
    </row>
    <row r="210" spans="1:7" x14ac:dyDescent="0.45">
      <c r="A210" s="6">
        <v>28</v>
      </c>
      <c r="C210" s="2">
        <f t="shared" si="3"/>
        <v>8</v>
      </c>
      <c r="E210" s="1">
        <f>IF(C210=C204,1,-1)</f>
        <v>-1</v>
      </c>
      <c r="F210" s="1">
        <f>IF(C210=C205,1,-1)</f>
        <v>-1</v>
      </c>
      <c r="G210" s="1">
        <f>IF(C210=C206,1,-1)</f>
        <v>1</v>
      </c>
    </row>
    <row r="211" spans="1:7" x14ac:dyDescent="0.45">
      <c r="A211" s="6">
        <v>6</v>
      </c>
      <c r="C211" s="2">
        <f t="shared" si="3"/>
        <v>6</v>
      </c>
      <c r="E211" s="1">
        <f>IF(C211=C204,1,-1)</f>
        <v>-1</v>
      </c>
      <c r="F211" s="1">
        <f>IF(C211=C205,1,-1)</f>
        <v>-1</v>
      </c>
      <c r="G211" s="1">
        <f>IF(C211=C206,1,-1)</f>
        <v>-1</v>
      </c>
    </row>
    <row r="212" spans="1:7" x14ac:dyDescent="0.45">
      <c r="A212" s="6">
        <v>33</v>
      </c>
      <c r="C212" s="2">
        <f t="shared" si="3"/>
        <v>3</v>
      </c>
      <c r="E212" s="4"/>
    </row>
    <row r="213" spans="1:7" x14ac:dyDescent="0.45">
      <c r="A213" s="6">
        <v>7</v>
      </c>
      <c r="C213" s="2">
        <f t="shared" si="3"/>
        <v>7</v>
      </c>
      <c r="E213" s="4"/>
    </row>
    <row r="214" spans="1:7" x14ac:dyDescent="0.45">
      <c r="A214" s="6">
        <v>5</v>
      </c>
      <c r="C214" s="2">
        <f t="shared" si="3"/>
        <v>5</v>
      </c>
      <c r="E214" s="3"/>
    </row>
    <row r="215" spans="1:7" x14ac:dyDescent="0.45">
      <c r="A215" s="6">
        <v>8</v>
      </c>
      <c r="C215" s="2">
        <f t="shared" si="3"/>
        <v>8</v>
      </c>
      <c r="E215" s="3"/>
    </row>
    <row r="216" spans="1:7" x14ac:dyDescent="0.45">
      <c r="A216" s="6">
        <v>3</v>
      </c>
      <c r="C216" s="2">
        <f t="shared" si="3"/>
        <v>3</v>
      </c>
      <c r="E216" s="3"/>
    </row>
    <row r="217" spans="1:7" x14ac:dyDescent="0.45">
      <c r="A217" s="6">
        <v>31</v>
      </c>
      <c r="C217" s="2">
        <f t="shared" si="3"/>
        <v>1</v>
      </c>
      <c r="E217" s="1">
        <f>IF(C217=C214,1,-1)</f>
        <v>-1</v>
      </c>
      <c r="F217" s="1">
        <f>IF(C217=C215,1,-1)</f>
        <v>-1</v>
      </c>
      <c r="G217" s="1">
        <f>IF(C217=C216,1,-1)</f>
        <v>-1</v>
      </c>
    </row>
    <row r="218" spans="1:7" x14ac:dyDescent="0.45">
      <c r="A218" s="6">
        <v>19</v>
      </c>
      <c r="C218" s="2">
        <f t="shared" si="3"/>
        <v>9</v>
      </c>
      <c r="E218" s="1">
        <f>IF(C218=C214,1,-1)</f>
        <v>-1</v>
      </c>
      <c r="F218" s="1">
        <f>IF(C218=C215,1,-1)</f>
        <v>-1</v>
      </c>
      <c r="G218" s="1">
        <f>IF(C218=C216,1,-1)</f>
        <v>-1</v>
      </c>
    </row>
    <row r="219" spans="1:7" x14ac:dyDescent="0.45">
      <c r="A219" s="6">
        <v>28</v>
      </c>
      <c r="C219" s="2">
        <f t="shared" si="3"/>
        <v>8</v>
      </c>
      <c r="E219" s="1">
        <f>IF(C219=C214,1,-1)</f>
        <v>-1</v>
      </c>
      <c r="F219" s="1">
        <f>IF(C219=C215,1,-1)</f>
        <v>1</v>
      </c>
      <c r="G219" s="1">
        <f>IF(C219=C216,1,-1)</f>
        <v>-1</v>
      </c>
    </row>
    <row r="220" spans="1:7" x14ac:dyDescent="0.45">
      <c r="A220" s="6">
        <v>26</v>
      </c>
      <c r="C220" s="2">
        <f t="shared" si="3"/>
        <v>6</v>
      </c>
      <c r="E220" s="1">
        <f>IF(C220=C214,1,-1)</f>
        <v>-1</v>
      </c>
      <c r="F220" s="1">
        <f>IF(C220=C215,1,-1)</f>
        <v>-1</v>
      </c>
      <c r="G220" s="1">
        <f>IF(C220=C216,1,-1)</f>
        <v>-1</v>
      </c>
    </row>
    <row r="221" spans="1:7" x14ac:dyDescent="0.45">
      <c r="A221" s="6">
        <v>7</v>
      </c>
      <c r="C221" s="2">
        <f t="shared" si="3"/>
        <v>7</v>
      </c>
      <c r="E221" s="1">
        <f>IF(C221=C214,1,-1)</f>
        <v>-1</v>
      </c>
      <c r="F221" s="1">
        <f>IF(C221=C215,1,-1)</f>
        <v>-1</v>
      </c>
      <c r="G221" s="1">
        <f>IF(C221=C216,1,-1)</f>
        <v>-1</v>
      </c>
    </row>
    <row r="222" spans="1:7" x14ac:dyDescent="0.45">
      <c r="A222" s="6">
        <v>28</v>
      </c>
      <c r="C222" s="2">
        <f t="shared" si="3"/>
        <v>8</v>
      </c>
      <c r="E222" s="4"/>
    </row>
    <row r="223" spans="1:7" x14ac:dyDescent="0.45">
      <c r="A223" s="6">
        <v>22</v>
      </c>
      <c r="C223" s="2">
        <f t="shared" si="3"/>
        <v>2</v>
      </c>
      <c r="E223" s="4"/>
    </row>
    <row r="224" spans="1:7" x14ac:dyDescent="0.45">
      <c r="A224" s="6">
        <v>26</v>
      </c>
      <c r="C224" s="2">
        <f t="shared" si="3"/>
        <v>6</v>
      </c>
      <c r="E224" s="3"/>
    </row>
    <row r="225" spans="1:7" x14ac:dyDescent="0.45">
      <c r="A225" s="6">
        <v>30</v>
      </c>
      <c r="C225" s="2">
        <f t="shared" si="3"/>
        <v>0</v>
      </c>
      <c r="E225" s="3"/>
    </row>
    <row r="226" spans="1:7" x14ac:dyDescent="0.45">
      <c r="A226" s="6">
        <v>28</v>
      </c>
      <c r="C226" s="2">
        <f t="shared" si="3"/>
        <v>8</v>
      </c>
      <c r="E226" s="3"/>
    </row>
    <row r="227" spans="1:7" x14ac:dyDescent="0.45">
      <c r="A227" s="6">
        <v>23</v>
      </c>
      <c r="C227" s="2">
        <f t="shared" si="3"/>
        <v>3</v>
      </c>
      <c r="E227" s="1">
        <f>IF(C227=C224,1,-1)</f>
        <v>-1</v>
      </c>
      <c r="F227" s="1">
        <f>IF(C227=C225,1,-1)</f>
        <v>-1</v>
      </c>
      <c r="G227" s="1">
        <f>IF(C227=C226,1,-1)</f>
        <v>-1</v>
      </c>
    </row>
    <row r="228" spans="1:7" x14ac:dyDescent="0.45">
      <c r="A228" s="6">
        <v>17</v>
      </c>
      <c r="C228" s="2">
        <f t="shared" si="3"/>
        <v>7</v>
      </c>
      <c r="E228" s="1">
        <f>IF(C228=C224,1,-1)</f>
        <v>-1</v>
      </c>
      <c r="F228" s="1">
        <f>IF(C228=C225,1,-1)</f>
        <v>-1</v>
      </c>
      <c r="G228" s="1">
        <f>IF(C228=C226,1,-1)</f>
        <v>-1</v>
      </c>
    </row>
    <row r="229" spans="1:7" x14ac:dyDescent="0.45">
      <c r="A229" s="6">
        <v>19</v>
      </c>
      <c r="C229" s="2">
        <f t="shared" si="3"/>
        <v>9</v>
      </c>
      <c r="E229" s="1">
        <f>IF(C229=C224,1,-1)</f>
        <v>-1</v>
      </c>
      <c r="F229" s="1">
        <f>IF(C229=C225,1,-1)</f>
        <v>-1</v>
      </c>
      <c r="G229" s="1">
        <f>IF(C229=C226,1,-1)</f>
        <v>-1</v>
      </c>
    </row>
    <row r="230" spans="1:7" x14ac:dyDescent="0.45">
      <c r="A230" s="6">
        <v>16</v>
      </c>
      <c r="C230" s="2">
        <f t="shared" si="3"/>
        <v>6</v>
      </c>
      <c r="E230" s="1">
        <f>IF(C230=C224,1,-1)</f>
        <v>1</v>
      </c>
      <c r="F230" s="1">
        <f>IF(C230=C225,1,-1)</f>
        <v>-1</v>
      </c>
      <c r="G230" s="1">
        <f>IF(C230=C226,1,-1)</f>
        <v>-1</v>
      </c>
    </row>
    <row r="231" spans="1:7" x14ac:dyDescent="0.45">
      <c r="A231" s="6">
        <v>35</v>
      </c>
      <c r="C231" s="2">
        <f t="shared" si="3"/>
        <v>5</v>
      </c>
      <c r="E231" s="1">
        <f>IF(C231=C224,1,-1)</f>
        <v>-1</v>
      </c>
      <c r="F231" s="1">
        <f>IF(C231=C225,1,-1)</f>
        <v>-1</v>
      </c>
      <c r="G231" s="1">
        <f>IF(C231=C226,1,-1)</f>
        <v>-1</v>
      </c>
    </row>
    <row r="232" spans="1:7" x14ac:dyDescent="0.45">
      <c r="A232" s="6">
        <v>10</v>
      </c>
      <c r="C232" s="2">
        <f t="shared" si="3"/>
        <v>0</v>
      </c>
      <c r="E232" s="4"/>
    </row>
    <row r="233" spans="1:7" x14ac:dyDescent="0.45">
      <c r="A233" s="6">
        <v>25</v>
      </c>
      <c r="C233" s="2">
        <f t="shared" si="3"/>
        <v>5</v>
      </c>
      <c r="E233" s="4"/>
    </row>
    <row r="234" spans="1:7" x14ac:dyDescent="0.45">
      <c r="A234" s="6">
        <v>36</v>
      </c>
      <c r="C234" s="2">
        <f t="shared" si="3"/>
        <v>6</v>
      </c>
      <c r="E234" s="3"/>
    </row>
    <row r="235" spans="1:7" x14ac:dyDescent="0.45">
      <c r="A235" s="6">
        <v>3</v>
      </c>
      <c r="C235" s="2">
        <f t="shared" si="3"/>
        <v>3</v>
      </c>
      <c r="E235" s="3"/>
    </row>
    <row r="236" spans="1:7" x14ac:dyDescent="0.45">
      <c r="A236" s="6">
        <v>20</v>
      </c>
      <c r="C236" s="2">
        <f t="shared" si="3"/>
        <v>0</v>
      </c>
      <c r="E236" s="3"/>
    </row>
    <row r="237" spans="1:7" x14ac:dyDescent="0.45">
      <c r="A237" s="6">
        <v>33</v>
      </c>
      <c r="C237" s="2">
        <f t="shared" si="3"/>
        <v>3</v>
      </c>
      <c r="E237" s="1">
        <f>IF(C237=C234,1,-1)</f>
        <v>-1</v>
      </c>
      <c r="F237" s="1">
        <f>IF(C237=C235,1,-1)</f>
        <v>1</v>
      </c>
      <c r="G237" s="1">
        <f>IF(C237=C236,1,-1)</f>
        <v>-1</v>
      </c>
    </row>
    <row r="238" spans="1:7" x14ac:dyDescent="0.45">
      <c r="A238" s="6">
        <v>1</v>
      </c>
      <c r="C238" s="2">
        <f t="shared" si="3"/>
        <v>1</v>
      </c>
      <c r="E238" s="1">
        <f>IF(C238=C234,1,-1)</f>
        <v>-1</v>
      </c>
      <c r="F238" s="1">
        <f>IF(C238=C235,1,-1)</f>
        <v>-1</v>
      </c>
      <c r="G238" s="1">
        <f>IF(C238=C236,1,-1)</f>
        <v>-1</v>
      </c>
    </row>
    <row r="239" spans="1:7" x14ac:dyDescent="0.45">
      <c r="A239" s="6">
        <v>3</v>
      </c>
      <c r="C239" s="2">
        <f t="shared" si="3"/>
        <v>3</v>
      </c>
      <c r="E239" s="1">
        <f>IF(C239=C234,1,-1)</f>
        <v>-1</v>
      </c>
      <c r="F239" s="1">
        <f>IF(C239=C235,1,-1)</f>
        <v>1</v>
      </c>
      <c r="G239" s="1">
        <f>IF(C239=C236,1,-1)</f>
        <v>-1</v>
      </c>
    </row>
    <row r="240" spans="1:7" x14ac:dyDescent="0.45">
      <c r="A240" s="6">
        <v>30</v>
      </c>
      <c r="C240" s="2">
        <f t="shared" si="3"/>
        <v>0</v>
      </c>
      <c r="E240" s="1">
        <f>IF(C240=C234,1,-1)</f>
        <v>-1</v>
      </c>
      <c r="F240" s="1">
        <f>IF(C240=C235,1,-1)</f>
        <v>-1</v>
      </c>
      <c r="G240" s="1">
        <f>IF(C240=C236,1,-1)</f>
        <v>1</v>
      </c>
    </row>
    <row r="241" spans="1:7" x14ac:dyDescent="0.45">
      <c r="A241" s="6">
        <v>5</v>
      </c>
      <c r="C241" s="2">
        <f t="shared" si="3"/>
        <v>5</v>
      </c>
      <c r="E241" s="1">
        <f>IF(C241=C234,1,-1)</f>
        <v>-1</v>
      </c>
      <c r="F241" s="1">
        <f>IF(C241=C235,1,-1)</f>
        <v>-1</v>
      </c>
      <c r="G241" s="1">
        <f>IF(C241=C236,1,-1)</f>
        <v>-1</v>
      </c>
    </row>
    <row r="242" spans="1:7" x14ac:dyDescent="0.45">
      <c r="A242" s="6">
        <v>29</v>
      </c>
      <c r="C242" s="2">
        <f t="shared" si="3"/>
        <v>9</v>
      </c>
      <c r="E242" s="4"/>
    </row>
    <row r="243" spans="1:7" x14ac:dyDescent="0.45">
      <c r="A243" s="6">
        <v>13</v>
      </c>
      <c r="C243" s="2">
        <f t="shared" si="3"/>
        <v>3</v>
      </c>
      <c r="E243" s="4"/>
    </row>
    <row r="244" spans="1:7" x14ac:dyDescent="0.45">
      <c r="A244" s="6">
        <v>28</v>
      </c>
      <c r="C244" s="2">
        <f t="shared" si="3"/>
        <v>8</v>
      </c>
      <c r="E244" s="3"/>
    </row>
    <row r="245" spans="1:7" x14ac:dyDescent="0.45">
      <c r="A245" s="6">
        <v>30</v>
      </c>
      <c r="C245" s="2">
        <f t="shared" si="3"/>
        <v>0</v>
      </c>
      <c r="E245" s="3"/>
    </row>
    <row r="246" spans="1:7" x14ac:dyDescent="0.45">
      <c r="A246" s="6">
        <v>35</v>
      </c>
      <c r="C246" s="2">
        <f t="shared" si="3"/>
        <v>5</v>
      </c>
      <c r="E246" s="3"/>
    </row>
    <row r="247" spans="1:7" x14ac:dyDescent="0.45">
      <c r="A247" s="6">
        <v>8</v>
      </c>
      <c r="C247" s="2">
        <f t="shared" si="3"/>
        <v>8</v>
      </c>
      <c r="E247" s="1">
        <f>IF(C247=C244,1,-1)</f>
        <v>1</v>
      </c>
      <c r="F247" s="1">
        <f>IF(C247=C245,1,-1)</f>
        <v>-1</v>
      </c>
      <c r="G247" s="1">
        <f>IF(C247=C246,1,-1)</f>
        <v>-1</v>
      </c>
    </row>
    <row r="248" spans="1:7" x14ac:dyDescent="0.45">
      <c r="A248" s="6">
        <v>8</v>
      </c>
      <c r="C248" s="2">
        <f t="shared" si="3"/>
        <v>8</v>
      </c>
      <c r="E248" s="1">
        <f>IF(C248=C244,1,-1)</f>
        <v>1</v>
      </c>
      <c r="F248" s="1">
        <f>IF(C248=C245,1,-1)</f>
        <v>-1</v>
      </c>
      <c r="G248" s="1">
        <f>IF(C248=C246,1,-1)</f>
        <v>-1</v>
      </c>
    </row>
    <row r="249" spans="1:7" x14ac:dyDescent="0.45">
      <c r="A249" s="6">
        <v>4</v>
      </c>
      <c r="C249" s="2">
        <f t="shared" si="3"/>
        <v>4</v>
      </c>
      <c r="E249" s="1">
        <f>IF(C249=C244,1,-1)</f>
        <v>-1</v>
      </c>
      <c r="F249" s="1">
        <f>IF(C249=C245,1,-1)</f>
        <v>-1</v>
      </c>
      <c r="G249" s="1">
        <f>IF(C249=C246,1,-1)</f>
        <v>-1</v>
      </c>
    </row>
    <row r="250" spans="1:7" x14ac:dyDescent="0.45">
      <c r="A250" s="6">
        <v>33</v>
      </c>
      <c r="C250" s="2">
        <f t="shared" si="3"/>
        <v>3</v>
      </c>
      <c r="E250" s="1">
        <f>IF(C250=C244,1,-1)</f>
        <v>-1</v>
      </c>
      <c r="F250" s="1">
        <f>IF(C250=C245,1,-1)</f>
        <v>-1</v>
      </c>
      <c r="G250" s="1">
        <f>IF(C250=C246,1,-1)</f>
        <v>-1</v>
      </c>
    </row>
    <row r="251" spans="1:7" x14ac:dyDescent="0.45">
      <c r="A251" s="6">
        <v>32</v>
      </c>
      <c r="C251" s="2">
        <f t="shared" si="3"/>
        <v>2</v>
      </c>
      <c r="E251" s="1">
        <f>IF(C251=C244,1,-1)</f>
        <v>-1</v>
      </c>
      <c r="F251" s="1">
        <f>IF(C251=C245,1,-1)</f>
        <v>-1</v>
      </c>
      <c r="G251" s="1">
        <f>IF(C251=C246,1,-1)</f>
        <v>-1</v>
      </c>
    </row>
    <row r="252" spans="1:7" x14ac:dyDescent="0.45">
      <c r="A252" s="6">
        <v>29</v>
      </c>
      <c r="C252" s="2">
        <f t="shared" si="3"/>
        <v>9</v>
      </c>
      <c r="E252" s="4"/>
    </row>
    <row r="253" spans="1:7" x14ac:dyDescent="0.45">
      <c r="A253" s="6">
        <v>19</v>
      </c>
      <c r="C253" s="2">
        <f t="shared" si="3"/>
        <v>9</v>
      </c>
      <c r="E253" s="4"/>
    </row>
    <row r="254" spans="1:7" x14ac:dyDescent="0.45">
      <c r="A254" s="6">
        <v>23</v>
      </c>
      <c r="C254" s="2">
        <f t="shared" si="3"/>
        <v>3</v>
      </c>
      <c r="E254" s="3"/>
    </row>
    <row r="255" spans="1:7" x14ac:dyDescent="0.45">
      <c r="A255" s="6">
        <v>18</v>
      </c>
      <c r="C255" s="2">
        <f t="shared" si="3"/>
        <v>8</v>
      </c>
      <c r="E255" s="3"/>
    </row>
    <row r="256" spans="1:7" x14ac:dyDescent="0.45">
      <c r="A256" s="6">
        <v>7</v>
      </c>
      <c r="C256" s="2">
        <f t="shared" si="3"/>
        <v>7</v>
      </c>
      <c r="E256" s="3"/>
    </row>
    <row r="257" spans="1:7" x14ac:dyDescent="0.45">
      <c r="A257" s="6">
        <v>30</v>
      </c>
      <c r="C257" s="2">
        <f t="shared" si="3"/>
        <v>0</v>
      </c>
      <c r="E257" s="1">
        <f>IF(C257=C254,1,-1)</f>
        <v>-1</v>
      </c>
      <c r="F257" s="1">
        <f>IF(C257=C255,1,-1)</f>
        <v>-1</v>
      </c>
      <c r="G257" s="1">
        <f>IF(C257=C256,1,-1)</f>
        <v>-1</v>
      </c>
    </row>
    <row r="258" spans="1:7" x14ac:dyDescent="0.45">
      <c r="A258" s="6">
        <v>9</v>
      </c>
      <c r="C258" s="2">
        <f t="shared" si="3"/>
        <v>9</v>
      </c>
      <c r="E258" s="1">
        <f>IF(C258=C254,1,-1)</f>
        <v>-1</v>
      </c>
      <c r="F258" s="1">
        <f>IF(C258=C255,1,-1)</f>
        <v>-1</v>
      </c>
      <c r="G258" s="1">
        <f>IF(C258=C256,1,-1)</f>
        <v>-1</v>
      </c>
    </row>
    <row r="259" spans="1:7" x14ac:dyDescent="0.45">
      <c r="A259" s="6">
        <v>3</v>
      </c>
      <c r="C259" s="2">
        <f t="shared" ref="C259:C322" si="4">(RIGHT(A259))*1</f>
        <v>3</v>
      </c>
      <c r="E259" s="1">
        <f>IF(C259=C254,1,-1)</f>
        <v>1</v>
      </c>
      <c r="F259" s="1">
        <f>IF(C259=C255,1,-1)</f>
        <v>-1</v>
      </c>
      <c r="G259" s="1">
        <f>IF(C259=C256,1,-1)</f>
        <v>-1</v>
      </c>
    </row>
    <row r="260" spans="1:7" x14ac:dyDescent="0.45">
      <c r="A260" s="6">
        <v>13</v>
      </c>
      <c r="C260" s="2">
        <f t="shared" si="4"/>
        <v>3</v>
      </c>
      <c r="E260" s="1">
        <f>IF(C260=C254,1,-1)</f>
        <v>1</v>
      </c>
      <c r="F260" s="1">
        <f>IF(C260=C255,1,-1)</f>
        <v>-1</v>
      </c>
      <c r="G260" s="1">
        <f>IF(C260=C256,1,-1)</f>
        <v>-1</v>
      </c>
    </row>
    <row r="261" spans="1:7" x14ac:dyDescent="0.45">
      <c r="A261" s="6">
        <v>9</v>
      </c>
      <c r="C261" s="2">
        <f t="shared" si="4"/>
        <v>9</v>
      </c>
      <c r="E261" s="1">
        <f>IF(C261=C254,1,-1)</f>
        <v>-1</v>
      </c>
      <c r="F261" s="1">
        <f>IF(C261=C255,1,-1)</f>
        <v>-1</v>
      </c>
      <c r="G261" s="1">
        <f>IF(C261=C256,1,-1)</f>
        <v>-1</v>
      </c>
    </row>
    <row r="262" spans="1:7" x14ac:dyDescent="0.45">
      <c r="A262" s="6">
        <v>21</v>
      </c>
      <c r="C262" s="2">
        <f t="shared" si="4"/>
        <v>1</v>
      </c>
      <c r="E262" s="4"/>
    </row>
    <row r="263" spans="1:7" x14ac:dyDescent="0.45">
      <c r="A263" s="6">
        <v>30</v>
      </c>
      <c r="C263" s="2">
        <f t="shared" si="4"/>
        <v>0</v>
      </c>
      <c r="E263" s="4"/>
    </row>
    <row r="264" spans="1:7" x14ac:dyDescent="0.45">
      <c r="A264" s="6">
        <v>25</v>
      </c>
      <c r="C264" s="2">
        <f t="shared" si="4"/>
        <v>5</v>
      </c>
      <c r="E264" s="3"/>
    </row>
    <row r="265" spans="1:7" x14ac:dyDescent="0.45">
      <c r="A265" s="6">
        <v>30</v>
      </c>
      <c r="C265" s="2">
        <f t="shared" si="4"/>
        <v>0</v>
      </c>
      <c r="E265" s="3"/>
    </row>
    <row r="266" spans="1:7" x14ac:dyDescent="0.45">
      <c r="A266" s="6">
        <v>16</v>
      </c>
      <c r="C266" s="2">
        <f t="shared" si="4"/>
        <v>6</v>
      </c>
      <c r="E266" s="3"/>
    </row>
    <row r="267" spans="1:7" x14ac:dyDescent="0.45">
      <c r="A267" s="6">
        <v>18</v>
      </c>
      <c r="C267" s="2">
        <f t="shared" si="4"/>
        <v>8</v>
      </c>
      <c r="E267" s="1">
        <f>IF(C267=C264,1,-1)</f>
        <v>-1</v>
      </c>
      <c r="F267" s="1">
        <f>IF(C267=C265,1,-1)</f>
        <v>-1</v>
      </c>
      <c r="G267" s="1">
        <f>IF(C267=C266,1,-1)</f>
        <v>-1</v>
      </c>
    </row>
    <row r="268" spans="1:7" x14ac:dyDescent="0.45">
      <c r="A268" s="6">
        <v>14</v>
      </c>
      <c r="C268" s="2">
        <f t="shared" si="4"/>
        <v>4</v>
      </c>
      <c r="E268" s="1">
        <f>IF(C268=C264,1,-1)</f>
        <v>-1</v>
      </c>
      <c r="F268" s="1">
        <f>IF(C268=C265,1,-1)</f>
        <v>-1</v>
      </c>
      <c r="G268" s="1">
        <f>IF(C268=C266,1,-1)</f>
        <v>-1</v>
      </c>
    </row>
    <row r="269" spans="1:7" x14ac:dyDescent="0.45">
      <c r="A269" s="6">
        <v>34</v>
      </c>
      <c r="C269" s="2">
        <f t="shared" si="4"/>
        <v>4</v>
      </c>
      <c r="E269" s="1">
        <f>IF(C269=C264,1,-1)</f>
        <v>-1</v>
      </c>
      <c r="F269" s="1">
        <f>IF(C269=C265,1,-1)</f>
        <v>-1</v>
      </c>
      <c r="G269" s="1">
        <f>IF(C269=C266,1,-1)</f>
        <v>-1</v>
      </c>
    </row>
    <row r="270" spans="1:7" x14ac:dyDescent="0.45">
      <c r="A270" s="6">
        <v>19</v>
      </c>
      <c r="C270" s="2">
        <f t="shared" si="4"/>
        <v>9</v>
      </c>
      <c r="E270" s="1">
        <f>IF(C270=C264,1,-1)</f>
        <v>-1</v>
      </c>
      <c r="F270" s="1">
        <f>IF(C270=C265,1,-1)</f>
        <v>-1</v>
      </c>
      <c r="G270" s="1">
        <f>IF(C270=C266,1,-1)</f>
        <v>-1</v>
      </c>
    </row>
    <row r="271" spans="1:7" x14ac:dyDescent="0.45">
      <c r="A271" s="6">
        <v>29</v>
      </c>
      <c r="C271" s="2">
        <f t="shared" si="4"/>
        <v>9</v>
      </c>
      <c r="E271" s="1">
        <f>IF(C271=C264,1,-1)</f>
        <v>-1</v>
      </c>
      <c r="F271" s="1">
        <f>IF(C271=C265,1,-1)</f>
        <v>-1</v>
      </c>
      <c r="G271" s="1">
        <f>IF(C271=C266,1,-1)</f>
        <v>-1</v>
      </c>
    </row>
    <row r="272" spans="1:7" x14ac:dyDescent="0.45">
      <c r="A272" s="6">
        <v>5</v>
      </c>
      <c r="C272" s="2">
        <f t="shared" si="4"/>
        <v>5</v>
      </c>
      <c r="E272" s="4"/>
    </row>
    <row r="273" spans="1:7" x14ac:dyDescent="0.45">
      <c r="A273" s="6">
        <v>13</v>
      </c>
      <c r="C273" s="2">
        <f t="shared" si="4"/>
        <v>3</v>
      </c>
      <c r="E273" s="4"/>
    </row>
    <row r="274" spans="1:7" x14ac:dyDescent="0.45">
      <c r="A274" s="6">
        <v>35</v>
      </c>
      <c r="C274" s="2">
        <f t="shared" si="4"/>
        <v>5</v>
      </c>
      <c r="E274" s="3"/>
    </row>
    <row r="275" spans="1:7" x14ac:dyDescent="0.45">
      <c r="A275" s="6">
        <v>19</v>
      </c>
      <c r="C275" s="2">
        <f t="shared" si="4"/>
        <v>9</v>
      </c>
      <c r="E275" s="3"/>
    </row>
    <row r="276" spans="1:7" x14ac:dyDescent="0.45">
      <c r="A276" s="6">
        <v>10</v>
      </c>
      <c r="C276" s="2">
        <f t="shared" si="4"/>
        <v>0</v>
      </c>
      <c r="E276" s="3"/>
    </row>
    <row r="277" spans="1:7" x14ac:dyDescent="0.45">
      <c r="A277" s="6">
        <v>12</v>
      </c>
      <c r="C277" s="2">
        <f t="shared" si="4"/>
        <v>2</v>
      </c>
      <c r="E277" s="1">
        <f>IF(C277=C274,1,-1)</f>
        <v>-1</v>
      </c>
      <c r="F277" s="1">
        <f>IF(C277=C275,1,-1)</f>
        <v>-1</v>
      </c>
      <c r="G277" s="1">
        <f>IF(C277=C276,1,-1)</f>
        <v>-1</v>
      </c>
    </row>
    <row r="278" spans="1:7" x14ac:dyDescent="0.45">
      <c r="A278" s="6">
        <v>30</v>
      </c>
      <c r="C278" s="2">
        <f t="shared" si="4"/>
        <v>0</v>
      </c>
      <c r="E278" s="1">
        <f>IF(C278=C274,1,-1)</f>
        <v>-1</v>
      </c>
      <c r="F278" s="1">
        <f>IF(C278=C275,1,-1)</f>
        <v>-1</v>
      </c>
      <c r="G278" s="1">
        <f>IF(C278=C276,1,-1)</f>
        <v>1</v>
      </c>
    </row>
    <row r="279" spans="1:7" x14ac:dyDescent="0.45">
      <c r="A279" s="6">
        <v>3</v>
      </c>
      <c r="C279" s="2">
        <f t="shared" si="4"/>
        <v>3</v>
      </c>
      <c r="E279" s="1">
        <f>IF(C279=C274,1,-1)</f>
        <v>-1</v>
      </c>
      <c r="F279" s="1">
        <f>IF(C279=C275,1,-1)</f>
        <v>-1</v>
      </c>
      <c r="G279" s="1">
        <f>IF(C279=C276,1,-1)</f>
        <v>-1</v>
      </c>
    </row>
    <row r="280" spans="1:7" x14ac:dyDescent="0.45">
      <c r="A280" s="6">
        <v>15</v>
      </c>
      <c r="C280" s="2">
        <f t="shared" si="4"/>
        <v>5</v>
      </c>
      <c r="E280" s="1">
        <f>IF(C280=C274,1,-1)</f>
        <v>1</v>
      </c>
      <c r="F280" s="1">
        <f>IF(C280=C275,1,-1)</f>
        <v>-1</v>
      </c>
      <c r="G280" s="1">
        <f>IF(C280=C276,1,-1)</f>
        <v>-1</v>
      </c>
    </row>
    <row r="281" spans="1:7" x14ac:dyDescent="0.45">
      <c r="A281" s="6">
        <v>22</v>
      </c>
      <c r="C281" s="2">
        <f t="shared" si="4"/>
        <v>2</v>
      </c>
      <c r="E281" s="1">
        <f>IF(C281=C274,1,-1)</f>
        <v>-1</v>
      </c>
      <c r="F281" s="1">
        <f>IF(C281=C275,1,-1)</f>
        <v>-1</v>
      </c>
      <c r="G281" s="1">
        <f>IF(C281=C276,1,-1)</f>
        <v>-1</v>
      </c>
    </row>
    <row r="282" spans="1:7" x14ac:dyDescent="0.45">
      <c r="A282" s="6">
        <v>33</v>
      </c>
      <c r="C282" s="2">
        <f t="shared" si="4"/>
        <v>3</v>
      </c>
      <c r="E282" s="4"/>
    </row>
    <row r="283" spans="1:7" x14ac:dyDescent="0.45">
      <c r="A283" s="6">
        <v>36</v>
      </c>
      <c r="C283" s="2">
        <f t="shared" si="4"/>
        <v>6</v>
      </c>
      <c r="E283" s="4"/>
    </row>
    <row r="284" spans="1:7" x14ac:dyDescent="0.45">
      <c r="A284" s="6">
        <v>9</v>
      </c>
      <c r="C284" s="2">
        <f t="shared" si="4"/>
        <v>9</v>
      </c>
      <c r="E284" s="3"/>
    </row>
    <row r="285" spans="1:7" x14ac:dyDescent="0.45">
      <c r="A285" s="6">
        <v>1</v>
      </c>
      <c r="C285" s="2">
        <f t="shared" si="4"/>
        <v>1</v>
      </c>
      <c r="E285" s="3"/>
    </row>
    <row r="286" spans="1:7" x14ac:dyDescent="0.45">
      <c r="A286" s="6">
        <v>14</v>
      </c>
      <c r="C286" s="2">
        <f t="shared" si="4"/>
        <v>4</v>
      </c>
      <c r="E286" s="3"/>
    </row>
    <row r="287" spans="1:7" x14ac:dyDescent="0.45">
      <c r="A287" s="6">
        <v>25</v>
      </c>
      <c r="C287" s="2">
        <f t="shared" si="4"/>
        <v>5</v>
      </c>
      <c r="E287" s="1">
        <f>IF(C287=C284,1,-1)</f>
        <v>-1</v>
      </c>
      <c r="F287" s="1">
        <f>IF(C287=C285,1,-1)</f>
        <v>-1</v>
      </c>
      <c r="G287" s="1">
        <f>IF(C287=C286,1,-1)</f>
        <v>-1</v>
      </c>
    </row>
    <row r="288" spans="1:7" x14ac:dyDescent="0.45">
      <c r="A288" s="6">
        <v>20</v>
      </c>
      <c r="C288" s="2">
        <f t="shared" si="4"/>
        <v>0</v>
      </c>
      <c r="E288" s="1">
        <f>IF(C288=C284,1,-1)</f>
        <v>-1</v>
      </c>
      <c r="F288" s="1">
        <f>IF(C288=C285,1,-1)</f>
        <v>-1</v>
      </c>
      <c r="G288" s="1">
        <f>IF(C288=C286,1,-1)</f>
        <v>-1</v>
      </c>
    </row>
    <row r="289" spans="1:7" x14ac:dyDescent="0.45">
      <c r="A289" s="6">
        <v>14</v>
      </c>
      <c r="C289" s="2">
        <f t="shared" si="4"/>
        <v>4</v>
      </c>
      <c r="E289" s="1">
        <f>IF(C289=C284,1,-1)</f>
        <v>-1</v>
      </c>
      <c r="F289" s="1">
        <f>IF(C289=C285,1,-1)</f>
        <v>-1</v>
      </c>
      <c r="G289" s="1">
        <f>IF(C289=C286,1,-1)</f>
        <v>1</v>
      </c>
    </row>
    <row r="290" spans="1:7" x14ac:dyDescent="0.45">
      <c r="A290" s="6">
        <v>7</v>
      </c>
      <c r="C290" s="2">
        <f t="shared" si="4"/>
        <v>7</v>
      </c>
      <c r="E290" s="1">
        <f>IF(C290=C284,1,-1)</f>
        <v>-1</v>
      </c>
      <c r="F290" s="1">
        <f>IF(C290=C285,1,-1)</f>
        <v>-1</v>
      </c>
      <c r="G290" s="1">
        <f>IF(C290=C286,1,-1)</f>
        <v>-1</v>
      </c>
    </row>
    <row r="291" spans="1:7" x14ac:dyDescent="0.45">
      <c r="A291" s="6">
        <v>7</v>
      </c>
      <c r="C291" s="2">
        <f t="shared" si="4"/>
        <v>7</v>
      </c>
      <c r="E291" s="1">
        <f>IF(C291=C284,1,-1)</f>
        <v>-1</v>
      </c>
      <c r="F291" s="1">
        <f>IF(C291=C285,1,-1)</f>
        <v>-1</v>
      </c>
      <c r="G291" s="1">
        <f>IF(C291=C286,1,-1)</f>
        <v>-1</v>
      </c>
    </row>
    <row r="292" spans="1:7" x14ac:dyDescent="0.45">
      <c r="A292" s="6">
        <v>24</v>
      </c>
      <c r="C292" s="2">
        <f t="shared" si="4"/>
        <v>4</v>
      </c>
      <c r="E292" s="4"/>
    </row>
    <row r="293" spans="1:7" x14ac:dyDescent="0.45">
      <c r="A293" s="6">
        <v>35</v>
      </c>
      <c r="C293" s="2">
        <f t="shared" si="4"/>
        <v>5</v>
      </c>
      <c r="E293" s="4"/>
    </row>
    <row r="294" spans="1:7" x14ac:dyDescent="0.45">
      <c r="A294" s="6">
        <v>20</v>
      </c>
      <c r="C294" s="2">
        <f t="shared" si="4"/>
        <v>0</v>
      </c>
      <c r="E294" s="3"/>
    </row>
    <row r="295" spans="1:7" x14ac:dyDescent="0.45">
      <c r="A295" s="6">
        <v>6</v>
      </c>
      <c r="C295" s="2">
        <f t="shared" si="4"/>
        <v>6</v>
      </c>
      <c r="E295" s="3"/>
    </row>
    <row r="296" spans="1:7" x14ac:dyDescent="0.45">
      <c r="A296" s="6">
        <v>14</v>
      </c>
      <c r="C296" s="2">
        <f t="shared" si="4"/>
        <v>4</v>
      </c>
      <c r="E296" s="3"/>
    </row>
    <row r="297" spans="1:7" x14ac:dyDescent="0.45">
      <c r="A297" s="6">
        <v>6</v>
      </c>
      <c r="C297" s="2">
        <f t="shared" si="4"/>
        <v>6</v>
      </c>
      <c r="E297" s="1">
        <f>IF(C297=C294,1,-1)</f>
        <v>-1</v>
      </c>
      <c r="F297" s="1">
        <f>IF(C297=C295,1,-1)</f>
        <v>1</v>
      </c>
      <c r="G297" s="1">
        <f>IF(C297=C296,1,-1)</f>
        <v>-1</v>
      </c>
    </row>
    <row r="298" spans="1:7" x14ac:dyDescent="0.45">
      <c r="A298" s="6">
        <v>17</v>
      </c>
      <c r="C298" s="2">
        <f t="shared" si="4"/>
        <v>7</v>
      </c>
      <c r="E298" s="1">
        <f>IF(C298=C294,1,-1)</f>
        <v>-1</v>
      </c>
      <c r="F298" s="1">
        <f>IF(C298=C295,1,-1)</f>
        <v>-1</v>
      </c>
      <c r="G298" s="1">
        <f>IF(C298=C296,1,-1)</f>
        <v>-1</v>
      </c>
    </row>
    <row r="299" spans="1:7" x14ac:dyDescent="0.45">
      <c r="A299" s="6">
        <v>9</v>
      </c>
      <c r="C299" s="2">
        <f t="shared" si="4"/>
        <v>9</v>
      </c>
      <c r="E299" s="1">
        <f>IF(C299=C294,1,-1)</f>
        <v>-1</v>
      </c>
      <c r="F299" s="1">
        <f>IF(C299=C295,1,-1)</f>
        <v>-1</v>
      </c>
      <c r="G299" s="1">
        <f>IF(C299=C296,1,-1)</f>
        <v>-1</v>
      </c>
    </row>
    <row r="300" spans="1:7" x14ac:dyDescent="0.45">
      <c r="A300" s="6">
        <v>32</v>
      </c>
      <c r="C300" s="2">
        <f t="shared" si="4"/>
        <v>2</v>
      </c>
      <c r="E300" s="1">
        <f>IF(C300=C294,1,-1)</f>
        <v>-1</v>
      </c>
      <c r="F300" s="1">
        <f>IF(C300=C295,1,-1)</f>
        <v>-1</v>
      </c>
      <c r="G300" s="1">
        <f>IF(C300=C296,1,-1)</f>
        <v>-1</v>
      </c>
    </row>
    <row r="301" spans="1:7" x14ac:dyDescent="0.45">
      <c r="A301" s="6">
        <v>14</v>
      </c>
      <c r="C301" s="2">
        <f t="shared" si="4"/>
        <v>4</v>
      </c>
      <c r="E301" s="1">
        <f>IF(C301=C294,1,-1)</f>
        <v>-1</v>
      </c>
      <c r="F301" s="1">
        <f>IF(C301=C295,1,-1)</f>
        <v>-1</v>
      </c>
      <c r="G301" s="1">
        <f>IF(C301=C296,1,-1)</f>
        <v>1</v>
      </c>
    </row>
    <row r="302" spans="1:7" x14ac:dyDescent="0.45">
      <c r="A302" s="6">
        <v>26</v>
      </c>
      <c r="C302" s="2">
        <f t="shared" si="4"/>
        <v>6</v>
      </c>
      <c r="E302" s="4"/>
    </row>
    <row r="303" spans="1:7" x14ac:dyDescent="0.45">
      <c r="A303" s="6">
        <v>36</v>
      </c>
      <c r="C303" s="2">
        <f t="shared" si="4"/>
        <v>6</v>
      </c>
      <c r="E303" s="4"/>
    </row>
    <row r="304" spans="1:7" x14ac:dyDescent="0.45">
      <c r="A304" s="6">
        <v>27</v>
      </c>
      <c r="C304" s="2">
        <f t="shared" si="4"/>
        <v>7</v>
      </c>
      <c r="E304" s="3"/>
    </row>
    <row r="305" spans="1:7" x14ac:dyDescent="0.45">
      <c r="A305" s="6">
        <v>12</v>
      </c>
      <c r="C305" s="2">
        <f t="shared" si="4"/>
        <v>2</v>
      </c>
      <c r="E305" s="3"/>
    </row>
    <row r="306" spans="1:7" x14ac:dyDescent="0.45">
      <c r="A306" s="6">
        <v>13</v>
      </c>
      <c r="C306" s="2">
        <f t="shared" si="4"/>
        <v>3</v>
      </c>
      <c r="E306" s="3"/>
    </row>
    <row r="307" spans="1:7" x14ac:dyDescent="0.45">
      <c r="A307" s="6">
        <v>1</v>
      </c>
      <c r="C307" s="2">
        <f t="shared" si="4"/>
        <v>1</v>
      </c>
      <c r="E307" s="1">
        <f>IF(C307=C304,1,-1)</f>
        <v>-1</v>
      </c>
      <c r="F307" s="1">
        <f>IF(C307=C305,1,-1)</f>
        <v>-1</v>
      </c>
      <c r="G307" s="1">
        <f>IF(C307=C306,1,-1)</f>
        <v>-1</v>
      </c>
    </row>
    <row r="308" spans="1:7" x14ac:dyDescent="0.45">
      <c r="A308" s="6">
        <v>7</v>
      </c>
      <c r="C308" s="2">
        <f t="shared" si="4"/>
        <v>7</v>
      </c>
      <c r="E308" s="1">
        <f>IF(C308=C304,1,-1)</f>
        <v>1</v>
      </c>
      <c r="F308" s="1">
        <f>IF(C308=C305,1,-1)</f>
        <v>-1</v>
      </c>
      <c r="G308" s="1">
        <f>IF(C308=C306,1,-1)</f>
        <v>-1</v>
      </c>
    </row>
    <row r="309" spans="1:7" x14ac:dyDescent="0.45">
      <c r="A309" s="6">
        <v>26</v>
      </c>
      <c r="C309" s="2">
        <f t="shared" si="4"/>
        <v>6</v>
      </c>
      <c r="E309" s="1">
        <f>IF(C309=C304,1,-1)</f>
        <v>-1</v>
      </c>
      <c r="F309" s="1">
        <f>IF(C309=C305,1,-1)</f>
        <v>-1</v>
      </c>
      <c r="G309" s="1">
        <f>IF(C309=C306,1,-1)</f>
        <v>-1</v>
      </c>
    </row>
    <row r="310" spans="1:7" x14ac:dyDescent="0.45">
      <c r="A310" s="6">
        <v>10</v>
      </c>
      <c r="C310" s="2">
        <f t="shared" si="4"/>
        <v>0</v>
      </c>
      <c r="E310" s="1">
        <f>IF(C310=C304,1,-1)</f>
        <v>-1</v>
      </c>
      <c r="F310" s="1">
        <f>IF(C310=C305,1,-1)</f>
        <v>-1</v>
      </c>
      <c r="G310" s="1">
        <f>IF(C310=C306,1,-1)</f>
        <v>-1</v>
      </c>
    </row>
    <row r="311" spans="1:7" x14ac:dyDescent="0.45">
      <c r="A311" s="6">
        <v>27</v>
      </c>
      <c r="C311" s="2">
        <f t="shared" si="4"/>
        <v>7</v>
      </c>
      <c r="E311" s="1">
        <f>IF(C311=C304,1,-1)</f>
        <v>1</v>
      </c>
      <c r="F311" s="1">
        <f>IF(C311=C305,1,-1)</f>
        <v>-1</v>
      </c>
      <c r="G311" s="1">
        <f>IF(C311=C306,1,-1)</f>
        <v>-1</v>
      </c>
    </row>
    <row r="312" spans="1:7" x14ac:dyDescent="0.45">
      <c r="A312" s="6">
        <v>13</v>
      </c>
      <c r="C312" s="2">
        <f t="shared" si="4"/>
        <v>3</v>
      </c>
      <c r="E312" s="4"/>
    </row>
    <row r="313" spans="1:7" x14ac:dyDescent="0.45">
      <c r="A313" s="6">
        <v>21</v>
      </c>
      <c r="C313" s="2">
        <f t="shared" si="4"/>
        <v>1</v>
      </c>
      <c r="E313" s="4"/>
    </row>
    <row r="314" spans="1:7" x14ac:dyDescent="0.45">
      <c r="A314" s="6">
        <v>31</v>
      </c>
      <c r="C314" s="2">
        <f t="shared" si="4"/>
        <v>1</v>
      </c>
      <c r="E314" s="3"/>
    </row>
    <row r="315" spans="1:7" x14ac:dyDescent="0.45">
      <c r="A315" s="6">
        <v>7</v>
      </c>
      <c r="C315" s="2">
        <f t="shared" si="4"/>
        <v>7</v>
      </c>
      <c r="E315" s="3"/>
    </row>
    <row r="316" spans="1:7" x14ac:dyDescent="0.45">
      <c r="A316" s="6">
        <v>2</v>
      </c>
      <c r="C316" s="2">
        <f t="shared" si="4"/>
        <v>2</v>
      </c>
      <c r="E316" s="3"/>
    </row>
    <row r="317" spans="1:7" x14ac:dyDescent="0.45">
      <c r="A317" s="6">
        <v>8</v>
      </c>
      <c r="C317" s="2">
        <f t="shared" si="4"/>
        <v>8</v>
      </c>
      <c r="E317" s="1">
        <f>IF(C317=C314,1,-1)</f>
        <v>-1</v>
      </c>
      <c r="F317" s="1">
        <f>IF(C317=C315,1,-1)</f>
        <v>-1</v>
      </c>
      <c r="G317" s="1">
        <f>IF(C317=C316,1,-1)</f>
        <v>-1</v>
      </c>
    </row>
    <row r="318" spans="1:7" x14ac:dyDescent="0.45">
      <c r="A318" s="6">
        <v>3</v>
      </c>
      <c r="C318" s="2">
        <f t="shared" si="4"/>
        <v>3</v>
      </c>
      <c r="E318" s="1">
        <f>IF(C318=C314,1,-1)</f>
        <v>-1</v>
      </c>
      <c r="F318" s="1">
        <f>IF(C318=C315,1,-1)</f>
        <v>-1</v>
      </c>
      <c r="G318" s="1">
        <f>IF(C318=C316,1,-1)</f>
        <v>-1</v>
      </c>
    </row>
    <row r="319" spans="1:7" x14ac:dyDescent="0.45">
      <c r="A319" s="6">
        <v>14</v>
      </c>
      <c r="C319" s="2">
        <f t="shared" si="4"/>
        <v>4</v>
      </c>
      <c r="E319" s="1">
        <f>IF(C319=C314,1,-1)</f>
        <v>-1</v>
      </c>
      <c r="F319" s="1">
        <f>IF(C319=C315,1,-1)</f>
        <v>-1</v>
      </c>
      <c r="G319" s="1">
        <f>IF(C319=C316,1,-1)</f>
        <v>-1</v>
      </c>
    </row>
    <row r="320" spans="1:7" x14ac:dyDescent="0.45">
      <c r="A320" s="6">
        <v>30</v>
      </c>
      <c r="C320" s="2">
        <f t="shared" si="4"/>
        <v>0</v>
      </c>
      <c r="E320" s="1">
        <f>IF(C320=C314,1,-1)</f>
        <v>-1</v>
      </c>
      <c r="F320" s="1">
        <f>IF(C320=C315,1,-1)</f>
        <v>-1</v>
      </c>
      <c r="G320" s="1">
        <f>IF(C320=C316,1,-1)</f>
        <v>-1</v>
      </c>
    </row>
    <row r="321" spans="1:7" x14ac:dyDescent="0.45">
      <c r="A321" s="6">
        <v>21</v>
      </c>
      <c r="C321" s="2">
        <f t="shared" si="4"/>
        <v>1</v>
      </c>
      <c r="E321" s="1">
        <f>IF(C321=C314,1,-1)</f>
        <v>1</v>
      </c>
      <c r="F321" s="1">
        <f>IF(C321=C315,1,-1)</f>
        <v>-1</v>
      </c>
      <c r="G321" s="1">
        <f>IF(C321=C316,1,-1)</f>
        <v>-1</v>
      </c>
    </row>
    <row r="322" spans="1:7" x14ac:dyDescent="0.45">
      <c r="A322" s="6">
        <v>34</v>
      </c>
      <c r="C322" s="2">
        <f t="shared" si="4"/>
        <v>4</v>
      </c>
      <c r="E322" s="4"/>
    </row>
    <row r="323" spans="1:7" x14ac:dyDescent="0.45">
      <c r="A323" s="6">
        <v>31</v>
      </c>
      <c r="C323" s="2">
        <f t="shared" ref="C323:C329" si="5">(RIGHT(A323))*1</f>
        <v>1</v>
      </c>
      <c r="E323" s="4"/>
    </row>
    <row r="324" spans="1:7" x14ac:dyDescent="0.45">
      <c r="A324" s="6">
        <v>9</v>
      </c>
      <c r="C324" s="2">
        <f t="shared" si="5"/>
        <v>9</v>
      </c>
      <c r="E324" s="3"/>
    </row>
    <row r="325" spans="1:7" x14ac:dyDescent="0.45">
      <c r="A325" s="6">
        <v>34</v>
      </c>
      <c r="C325" s="2">
        <f t="shared" si="5"/>
        <v>4</v>
      </c>
      <c r="E325" s="3"/>
    </row>
    <row r="326" spans="1:7" x14ac:dyDescent="0.45">
      <c r="A326" s="6">
        <v>19</v>
      </c>
      <c r="C326" s="2">
        <f t="shared" si="5"/>
        <v>9</v>
      </c>
      <c r="E326" s="3"/>
    </row>
    <row r="327" spans="1:7" x14ac:dyDescent="0.45">
      <c r="A327" s="6">
        <v>35</v>
      </c>
      <c r="C327" s="2">
        <f t="shared" si="5"/>
        <v>5</v>
      </c>
      <c r="E327" s="1">
        <f>IF(C327=C324,1,-1)</f>
        <v>-1</v>
      </c>
      <c r="F327" s="1">
        <f>IF(C327=C325,1,-1)</f>
        <v>-1</v>
      </c>
      <c r="G327" s="1">
        <f>IF(C327=C326,1,-1)</f>
        <v>-1</v>
      </c>
    </row>
    <row r="328" spans="1:7" x14ac:dyDescent="0.45">
      <c r="A328" s="6">
        <v>15</v>
      </c>
      <c r="C328" s="2">
        <f t="shared" si="5"/>
        <v>5</v>
      </c>
      <c r="E328" s="1">
        <f>IF(C328=C324,1,-1)</f>
        <v>-1</v>
      </c>
      <c r="F328" s="1">
        <f>IF(C328=C325,1,-1)</f>
        <v>-1</v>
      </c>
      <c r="G328" s="1">
        <f>IF(C328=C326,1,-1)</f>
        <v>-1</v>
      </c>
    </row>
    <row r="329" spans="1:7" x14ac:dyDescent="0.45">
      <c r="A329" s="6">
        <v>9</v>
      </c>
      <c r="C329" s="2">
        <f t="shared" si="5"/>
        <v>9</v>
      </c>
      <c r="E329" s="1">
        <f>IF(C329=C324,1,-1)</f>
        <v>1</v>
      </c>
      <c r="F329" s="1">
        <f>IF(C329=C325,1,-1)</f>
        <v>-1</v>
      </c>
      <c r="G329" s="1">
        <f>IF(C329=C326,1,-1)</f>
        <v>1</v>
      </c>
    </row>
    <row r="330" spans="1:7" x14ac:dyDescent="0.45">
      <c r="A330" s="6">
        <v>15</v>
      </c>
      <c r="C330" s="2">
        <f t="shared" ref="C330:C331" si="6">(RIGHT(A330))*1</f>
        <v>5</v>
      </c>
      <c r="E330" s="1">
        <f>IF(C330=C324,1,-1)</f>
        <v>-1</v>
      </c>
      <c r="F330" s="1">
        <f>IF(C330=C325,1,-1)</f>
        <v>-1</v>
      </c>
      <c r="G330" s="1">
        <f>IF(C330=C326,1,-1)</f>
        <v>-1</v>
      </c>
    </row>
    <row r="331" spans="1:7" x14ac:dyDescent="0.45">
      <c r="A331" s="6">
        <v>9</v>
      </c>
      <c r="C331" s="2">
        <f t="shared" si="6"/>
        <v>9</v>
      </c>
      <c r="E331" s="1">
        <f>IF(C331=C324,1,-1)</f>
        <v>1</v>
      </c>
      <c r="F331" s="1">
        <f>IF(C331=C325,1,-1)</f>
        <v>-1</v>
      </c>
      <c r="G331" s="1">
        <f>IF(C331=C326,1,-1)</f>
        <v>1</v>
      </c>
    </row>
  </sheetData>
  <conditionalFormatting sqref="E7:G11">
    <cfRule type="cellIs" dxfId="32" priority="37" operator="equal">
      <formula>1</formula>
    </cfRule>
  </conditionalFormatting>
  <conditionalFormatting sqref="E17:G21">
    <cfRule type="cellIs" dxfId="31" priority="35" operator="equal">
      <formula>1</formula>
    </cfRule>
  </conditionalFormatting>
  <conditionalFormatting sqref="E27:G31">
    <cfRule type="cellIs" dxfId="30" priority="34" operator="equal">
      <formula>1</formula>
    </cfRule>
  </conditionalFormatting>
  <conditionalFormatting sqref="E37:G41">
    <cfRule type="cellIs" dxfId="29" priority="33" operator="equal">
      <formula>1</formula>
    </cfRule>
  </conditionalFormatting>
  <conditionalFormatting sqref="E47:G51">
    <cfRule type="cellIs" dxfId="28" priority="32" operator="equal">
      <formula>1</formula>
    </cfRule>
  </conditionalFormatting>
  <conditionalFormatting sqref="E57:G61">
    <cfRule type="cellIs" dxfId="27" priority="31" operator="equal">
      <formula>1</formula>
    </cfRule>
  </conditionalFormatting>
  <conditionalFormatting sqref="E67:G71">
    <cfRule type="cellIs" dxfId="26" priority="30" operator="equal">
      <formula>1</formula>
    </cfRule>
  </conditionalFormatting>
  <conditionalFormatting sqref="E77:G81">
    <cfRule type="cellIs" dxfId="25" priority="29" operator="equal">
      <formula>1</formula>
    </cfRule>
  </conditionalFormatting>
  <conditionalFormatting sqref="E87:G91">
    <cfRule type="cellIs" dxfId="24" priority="28" operator="equal">
      <formula>1</formula>
    </cfRule>
  </conditionalFormatting>
  <conditionalFormatting sqref="E97:G101">
    <cfRule type="cellIs" dxfId="23" priority="27" operator="equal">
      <formula>1</formula>
    </cfRule>
  </conditionalFormatting>
  <conditionalFormatting sqref="E107:G111">
    <cfRule type="cellIs" dxfId="22" priority="26" operator="equal">
      <formula>1</formula>
    </cfRule>
  </conditionalFormatting>
  <conditionalFormatting sqref="E117:G121">
    <cfRule type="cellIs" dxfId="21" priority="25" operator="equal">
      <formula>1</formula>
    </cfRule>
  </conditionalFormatting>
  <conditionalFormatting sqref="E127:G131">
    <cfRule type="cellIs" dxfId="20" priority="24" operator="equal">
      <formula>1</formula>
    </cfRule>
  </conditionalFormatting>
  <conditionalFormatting sqref="E137:G141">
    <cfRule type="cellIs" dxfId="19" priority="23" operator="equal">
      <formula>1</formula>
    </cfRule>
  </conditionalFormatting>
  <conditionalFormatting sqref="E147:G151">
    <cfRule type="cellIs" dxfId="18" priority="22" operator="equal">
      <formula>1</formula>
    </cfRule>
  </conditionalFormatting>
  <conditionalFormatting sqref="E157:G161">
    <cfRule type="cellIs" dxfId="17" priority="21" operator="equal">
      <formula>1</formula>
    </cfRule>
  </conditionalFormatting>
  <conditionalFormatting sqref="E167:G171">
    <cfRule type="cellIs" dxfId="16" priority="20" operator="equal">
      <formula>1</formula>
    </cfRule>
  </conditionalFormatting>
  <conditionalFormatting sqref="E177:G181">
    <cfRule type="cellIs" dxfId="15" priority="19" operator="equal">
      <formula>1</formula>
    </cfRule>
  </conditionalFormatting>
  <conditionalFormatting sqref="E187:G191">
    <cfRule type="cellIs" dxfId="14" priority="18" operator="equal">
      <formula>1</formula>
    </cfRule>
  </conditionalFormatting>
  <conditionalFormatting sqref="E197:G201">
    <cfRule type="cellIs" dxfId="13" priority="17" operator="equal">
      <formula>1</formula>
    </cfRule>
  </conditionalFormatting>
  <conditionalFormatting sqref="E207:G211">
    <cfRule type="cellIs" dxfId="12" priority="16" operator="equal">
      <formula>1</formula>
    </cfRule>
  </conditionalFormatting>
  <conditionalFormatting sqref="E217:G221">
    <cfRule type="cellIs" dxfId="11" priority="15" operator="equal">
      <formula>1</formula>
    </cfRule>
  </conditionalFormatting>
  <conditionalFormatting sqref="E227:G231">
    <cfRule type="cellIs" dxfId="10" priority="14" operator="equal">
      <formula>1</formula>
    </cfRule>
  </conditionalFormatting>
  <conditionalFormatting sqref="E237:G241">
    <cfRule type="cellIs" dxfId="9" priority="13" operator="equal">
      <formula>1</formula>
    </cfRule>
  </conditionalFormatting>
  <conditionalFormatting sqref="E247:G251">
    <cfRule type="cellIs" dxfId="8" priority="12" operator="equal">
      <formula>1</formula>
    </cfRule>
  </conditionalFormatting>
  <conditionalFormatting sqref="E257:G261">
    <cfRule type="cellIs" dxfId="7" priority="11" operator="equal">
      <formula>1</formula>
    </cfRule>
  </conditionalFormatting>
  <conditionalFormatting sqref="E267:G271">
    <cfRule type="cellIs" dxfId="6" priority="10" operator="equal">
      <formula>1</formula>
    </cfRule>
  </conditionalFormatting>
  <conditionalFormatting sqref="E277:G281">
    <cfRule type="cellIs" dxfId="5" priority="9" operator="equal">
      <formula>1</formula>
    </cfRule>
  </conditionalFormatting>
  <conditionalFormatting sqref="E287:G291">
    <cfRule type="cellIs" dxfId="4" priority="8" operator="equal">
      <formula>1</formula>
    </cfRule>
  </conditionalFormatting>
  <conditionalFormatting sqref="E297:G301">
    <cfRule type="cellIs" dxfId="3" priority="7" operator="equal">
      <formula>1</formula>
    </cfRule>
  </conditionalFormatting>
  <conditionalFormatting sqref="E307:G311">
    <cfRule type="cellIs" dxfId="2" priority="6" operator="equal">
      <formula>1</formula>
    </cfRule>
  </conditionalFormatting>
  <conditionalFormatting sqref="E317:G321">
    <cfRule type="cellIs" dxfId="1" priority="5" operator="equal">
      <formula>1</formula>
    </cfRule>
  </conditionalFormatting>
  <conditionalFormatting sqref="E327:G331">
    <cfRule type="cellIs" dxfId="0" priority="4" operator="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peers ludo</dc:creator>
  <cp:lastModifiedBy>peers ludo</cp:lastModifiedBy>
  <dcterms:created xsi:type="dcterms:W3CDTF">2019-05-28T19:02:19Z</dcterms:created>
  <dcterms:modified xsi:type="dcterms:W3CDTF">2019-05-28T19:22:47Z</dcterms:modified>
</cp:coreProperties>
</file>