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35" windowHeight="819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K200" i="1"/>
  <c r="AL200" s="1"/>
  <c r="AK199"/>
  <c r="AL199" s="1"/>
  <c r="AK198"/>
  <c r="AL198" s="1"/>
  <c r="AK197"/>
  <c r="AL197" s="1"/>
  <c r="AK196"/>
  <c r="AL196" s="1"/>
  <c r="AK195"/>
  <c r="AL195" s="1"/>
  <c r="AK194"/>
  <c r="AL194" s="1"/>
  <c r="AK193"/>
  <c r="AL193" s="1"/>
  <c r="AK192"/>
  <c r="AL192" s="1"/>
  <c r="AK191"/>
  <c r="AL191" s="1"/>
  <c r="AK190"/>
  <c r="AL190" s="1"/>
  <c r="AK189"/>
  <c r="AL189" s="1"/>
  <c r="AK188"/>
  <c r="AL188" s="1"/>
  <c r="AK187"/>
  <c r="AL187" s="1"/>
  <c r="AK186"/>
  <c r="AL186" s="1"/>
  <c r="AK185"/>
  <c r="AL185" s="1"/>
  <c r="AK184"/>
  <c r="AL184" s="1"/>
  <c r="AK183"/>
  <c r="AL183" s="1"/>
  <c r="AK182"/>
  <c r="AL182" s="1"/>
  <c r="AK181"/>
  <c r="AL181" s="1"/>
  <c r="AK180"/>
  <c r="AL180" s="1"/>
  <c r="AK179"/>
  <c r="AL179" s="1"/>
  <c r="AK178"/>
  <c r="AL178" s="1"/>
  <c r="AK177"/>
  <c r="AL177" s="1"/>
  <c r="AK176"/>
  <c r="AL176" s="1"/>
  <c r="AK175"/>
  <c r="AL175" s="1"/>
  <c r="AK174"/>
  <c r="AL174" s="1"/>
  <c r="AK173"/>
  <c r="AL173" s="1"/>
  <c r="AK172"/>
  <c r="AL172" s="1"/>
  <c r="AK171"/>
  <c r="AL171" s="1"/>
  <c r="AK170"/>
  <c r="AL170" s="1"/>
  <c r="AK169"/>
  <c r="AL169" s="1"/>
  <c r="AK168"/>
  <c r="AL168" s="1"/>
  <c r="AK167"/>
  <c r="AL167" s="1"/>
  <c r="AK166"/>
  <c r="AL166" s="1"/>
  <c r="AK165"/>
  <c r="AL165" s="1"/>
  <c r="AK164"/>
  <c r="AL164" s="1"/>
  <c r="AK163"/>
  <c r="AL163" s="1"/>
  <c r="AK162"/>
  <c r="AL162" s="1"/>
  <c r="AK161"/>
  <c r="AL161" s="1"/>
  <c r="AK160"/>
  <c r="AL160" s="1"/>
  <c r="AK159"/>
  <c r="AL159" s="1"/>
  <c r="AK158"/>
  <c r="AL158" s="1"/>
  <c r="AK157"/>
  <c r="AL157" s="1"/>
  <c r="AK156"/>
  <c r="AL156" s="1"/>
  <c r="AK155"/>
  <c r="AL155" s="1"/>
  <c r="AK154"/>
  <c r="AL154" s="1"/>
  <c r="AK153"/>
  <c r="AL153" s="1"/>
  <c r="AK152"/>
  <c r="AL152" s="1"/>
  <c r="AK151"/>
  <c r="AL151" s="1"/>
  <c r="AK150"/>
  <c r="AL150" s="1"/>
  <c r="AK149"/>
  <c r="AL149" s="1"/>
  <c r="AK148"/>
  <c r="AL148" s="1"/>
  <c r="AK147"/>
  <c r="AL147" s="1"/>
  <c r="AK146"/>
  <c r="AL146" s="1"/>
  <c r="AK145"/>
  <c r="AL145" s="1"/>
  <c r="AK144"/>
  <c r="AL144" s="1"/>
  <c r="AK143"/>
  <c r="AL143" s="1"/>
  <c r="AK142"/>
  <c r="AL142" s="1"/>
  <c r="AK141"/>
  <c r="AL141" s="1"/>
  <c r="AK140"/>
  <c r="AL140" s="1"/>
  <c r="AK139"/>
  <c r="AL139" s="1"/>
  <c r="AK138"/>
  <c r="AL138" s="1"/>
  <c r="AK137"/>
  <c r="AL137" s="1"/>
  <c r="AK136"/>
  <c r="AL136" s="1"/>
  <c r="AK135"/>
  <c r="AL135" s="1"/>
  <c r="AK134"/>
  <c r="AL134" s="1"/>
  <c r="AK133"/>
  <c r="AL133" s="1"/>
  <c r="AK132"/>
  <c r="AL132" s="1"/>
  <c r="AK131"/>
  <c r="AL131" s="1"/>
  <c r="AK130"/>
  <c r="AL130" s="1"/>
  <c r="AK129"/>
  <c r="AL129" s="1"/>
  <c r="AK128"/>
  <c r="AL128" s="1"/>
  <c r="AK127"/>
  <c r="AL127" s="1"/>
  <c r="AK126"/>
  <c r="AL126" s="1"/>
  <c r="AK125"/>
  <c r="AL125" s="1"/>
  <c r="AK124"/>
  <c r="AL124" s="1"/>
  <c r="AK123"/>
  <c r="AL123" s="1"/>
  <c r="AK122"/>
  <c r="AL122" s="1"/>
  <c r="AK121"/>
  <c r="AL121" s="1"/>
  <c r="AK120"/>
  <c r="AL120" s="1"/>
  <c r="AK119"/>
  <c r="AL119" s="1"/>
  <c r="AK118"/>
  <c r="AL118" s="1"/>
  <c r="AK117"/>
  <c r="AL117" s="1"/>
  <c r="AK116"/>
  <c r="AL116" s="1"/>
  <c r="AK115"/>
  <c r="AL115" s="1"/>
  <c r="AK114"/>
  <c r="AL114" s="1"/>
  <c r="AK113"/>
  <c r="AL113" s="1"/>
  <c r="AK112"/>
  <c r="AL112" s="1"/>
  <c r="AK111"/>
  <c r="AL111" s="1"/>
  <c r="AK110"/>
  <c r="AL110" s="1"/>
  <c r="AK109"/>
  <c r="AL109" s="1"/>
  <c r="AK108"/>
  <c r="AL108" s="1"/>
  <c r="AK107"/>
  <c r="AL107" s="1"/>
  <c r="AK106"/>
  <c r="AL106" s="1"/>
  <c r="AK105"/>
  <c r="AL105" s="1"/>
  <c r="AK104"/>
  <c r="AL104" s="1"/>
  <c r="AK103"/>
  <c r="AL103" s="1"/>
  <c r="AK102"/>
  <c r="AL102" s="1"/>
  <c r="AK101"/>
  <c r="AL101" s="1"/>
  <c r="AK100"/>
  <c r="AL100" s="1"/>
  <c r="AK99"/>
  <c r="AL99" s="1"/>
  <c r="AK98"/>
  <c r="AL98" s="1"/>
  <c r="AK97"/>
  <c r="AL97" s="1"/>
  <c r="AK96"/>
  <c r="AL96" s="1"/>
  <c r="AK95"/>
  <c r="AL95" s="1"/>
  <c r="AK94"/>
  <c r="AL94" s="1"/>
  <c r="AK93"/>
  <c r="AL93" s="1"/>
  <c r="AK92"/>
  <c r="AL92" s="1"/>
  <c r="AK91"/>
  <c r="AL91" s="1"/>
  <c r="AK90"/>
  <c r="AL90" s="1"/>
  <c r="AK89"/>
  <c r="AL89" s="1"/>
  <c r="AK88"/>
  <c r="AL88" s="1"/>
  <c r="AK87"/>
  <c r="AL87" s="1"/>
  <c r="AK86"/>
  <c r="AL86" s="1"/>
  <c r="AK85"/>
  <c r="AL85" s="1"/>
  <c r="AK84"/>
  <c r="AL84" s="1"/>
  <c r="AK83"/>
  <c r="AL83" s="1"/>
  <c r="AK82"/>
  <c r="AL82" s="1"/>
  <c r="AK81"/>
  <c r="AL81" s="1"/>
  <c r="AK80"/>
  <c r="AL80" s="1"/>
  <c r="AK79"/>
  <c r="AL79" s="1"/>
  <c r="AK78"/>
  <c r="AL78" s="1"/>
  <c r="AK77"/>
  <c r="AL77" s="1"/>
  <c r="AK76"/>
  <c r="AL76" s="1"/>
  <c r="AK75"/>
  <c r="AL75" s="1"/>
  <c r="AK74"/>
  <c r="AL74" s="1"/>
  <c r="AK73"/>
  <c r="AL73" s="1"/>
  <c r="AK72"/>
  <c r="AL72" s="1"/>
  <c r="AK71"/>
  <c r="AL71" s="1"/>
  <c r="AK70"/>
  <c r="AL70" s="1"/>
  <c r="AK69"/>
  <c r="AL69" s="1"/>
  <c r="AK68"/>
  <c r="AL68" s="1"/>
  <c r="AK67"/>
  <c r="AL67" s="1"/>
  <c r="AK66"/>
  <c r="AL66" s="1"/>
  <c r="AK65"/>
  <c r="AL65" s="1"/>
  <c r="AK64"/>
  <c r="AL64" s="1"/>
  <c r="AK63"/>
  <c r="AL63" s="1"/>
  <c r="AK62"/>
  <c r="AL62" s="1"/>
  <c r="AK61"/>
  <c r="AL61" s="1"/>
  <c r="AK60"/>
  <c r="AL60" s="1"/>
  <c r="AK59"/>
  <c r="AL59" s="1"/>
  <c r="AK58"/>
  <c r="AL58" s="1"/>
  <c r="AK57"/>
  <c r="AL57" s="1"/>
  <c r="AK56"/>
  <c r="AL56" s="1"/>
  <c r="AK55"/>
  <c r="AL55" s="1"/>
  <c r="AK54"/>
  <c r="AL54" s="1"/>
  <c r="AK53"/>
  <c r="AL53" s="1"/>
  <c r="AK52"/>
  <c r="AL52" s="1"/>
  <c r="AK51"/>
  <c r="AL51" s="1"/>
  <c r="AK50"/>
  <c r="AL50" s="1"/>
  <c r="AK49"/>
  <c r="AL49" s="1"/>
  <c r="AK48"/>
  <c r="AL48" s="1"/>
  <c r="AK47"/>
  <c r="AL47" s="1"/>
  <c r="AK46"/>
  <c r="AL46" s="1"/>
  <c r="AK45"/>
  <c r="AL45" s="1"/>
  <c r="AK44"/>
  <c r="AL44" s="1"/>
  <c r="AK43"/>
  <c r="AL43" s="1"/>
  <c r="AK42"/>
  <c r="AL42" s="1"/>
  <c r="AK41"/>
  <c r="AL41" s="1"/>
  <c r="AK40"/>
  <c r="AL40" s="1"/>
  <c r="AK39"/>
  <c r="AL39" s="1"/>
  <c r="AK38"/>
  <c r="AL38" s="1"/>
  <c r="AK37"/>
  <c r="AL37" s="1"/>
  <c r="AK36"/>
  <c r="AL36" s="1"/>
  <c r="AK35"/>
  <c r="AL35" s="1"/>
  <c r="AK34"/>
  <c r="AL34" s="1"/>
  <c r="AK33"/>
  <c r="AL33" s="1"/>
  <c r="AK32"/>
  <c r="AL32" s="1"/>
  <c r="AK31"/>
  <c r="AL31" s="1"/>
  <c r="AK30"/>
  <c r="AL30" s="1"/>
  <c r="AK29"/>
  <c r="AL29" s="1"/>
  <c r="AK28"/>
  <c r="AL28" s="1"/>
  <c r="AK27"/>
  <c r="AL27" s="1"/>
  <c r="AK26"/>
  <c r="AL26" s="1"/>
  <c r="AK25"/>
  <c r="AL25" s="1"/>
  <c r="AK24"/>
  <c r="AL24" s="1"/>
  <c r="AK23"/>
  <c r="AL23" s="1"/>
  <c r="AK22"/>
  <c r="AL22" s="1"/>
  <c r="AK21"/>
  <c r="AL21" s="1"/>
  <c r="AK20"/>
  <c r="AL20" s="1"/>
  <c r="AK19"/>
  <c r="AL19" s="1"/>
  <c r="AK18"/>
  <c r="AL18" s="1"/>
  <c r="AK17"/>
  <c r="AL17" s="1"/>
  <c r="AK16"/>
  <c r="AL16" s="1"/>
  <c r="AK15"/>
  <c r="AL15" s="1"/>
  <c r="AK14"/>
  <c r="AL14" s="1"/>
  <c r="AK13"/>
  <c r="AL13" s="1"/>
  <c r="AK12"/>
  <c r="AL12" s="1"/>
  <c r="AK11"/>
  <c r="AL11" s="1"/>
  <c r="AK10"/>
  <c r="AL10" s="1"/>
  <c r="AK9"/>
  <c r="AL9" s="1"/>
  <c r="AK8"/>
  <c r="AL8" s="1"/>
  <c r="AK7"/>
  <c r="AL7" s="1"/>
  <c r="AK6"/>
  <c r="AL6" s="1"/>
  <c r="AK5"/>
  <c r="AL5" s="1"/>
  <c r="AK4"/>
  <c r="AL4" s="1"/>
  <c r="AK3"/>
  <c r="AL3" s="1"/>
  <c r="AK2"/>
  <c r="AL2" s="1"/>
  <c r="AK1"/>
  <c r="AM1" s="1"/>
  <c r="AG200"/>
  <c r="AH200" s="1"/>
  <c r="AG199"/>
  <c r="AH199" s="1"/>
  <c r="AG198"/>
  <c r="AH198" s="1"/>
  <c r="AG197"/>
  <c r="AH197" s="1"/>
  <c r="AG196"/>
  <c r="AH196" s="1"/>
  <c r="AG195"/>
  <c r="AH195" s="1"/>
  <c r="AG194"/>
  <c r="AH194" s="1"/>
  <c r="AG193"/>
  <c r="AH193" s="1"/>
  <c r="AG192"/>
  <c r="AH192" s="1"/>
  <c r="AG191"/>
  <c r="AH191" s="1"/>
  <c r="AG190"/>
  <c r="AH190" s="1"/>
  <c r="AG189"/>
  <c r="AH189" s="1"/>
  <c r="AG188"/>
  <c r="AH188" s="1"/>
  <c r="AG187"/>
  <c r="AH187" s="1"/>
  <c r="AG186"/>
  <c r="AH186" s="1"/>
  <c r="AG185"/>
  <c r="AH185" s="1"/>
  <c r="AG184"/>
  <c r="AH184" s="1"/>
  <c r="AG183"/>
  <c r="AH183" s="1"/>
  <c r="AG182"/>
  <c r="AH182" s="1"/>
  <c r="AG181"/>
  <c r="AH181" s="1"/>
  <c r="AG180"/>
  <c r="AH180" s="1"/>
  <c r="AG179"/>
  <c r="AH179" s="1"/>
  <c r="AG178"/>
  <c r="AH178" s="1"/>
  <c r="AG177"/>
  <c r="AH177" s="1"/>
  <c r="AG176"/>
  <c r="AH176" s="1"/>
  <c r="AG175"/>
  <c r="AH175" s="1"/>
  <c r="AG174"/>
  <c r="AH174" s="1"/>
  <c r="AG173"/>
  <c r="AH173" s="1"/>
  <c r="AG172"/>
  <c r="AH172" s="1"/>
  <c r="AG171"/>
  <c r="AH171" s="1"/>
  <c r="AG170"/>
  <c r="AH170" s="1"/>
  <c r="AG169"/>
  <c r="AH169" s="1"/>
  <c r="AG168"/>
  <c r="AH168" s="1"/>
  <c r="AG167"/>
  <c r="AH167" s="1"/>
  <c r="AG166"/>
  <c r="AH166" s="1"/>
  <c r="AG165"/>
  <c r="AH165" s="1"/>
  <c r="AG164"/>
  <c r="AH164" s="1"/>
  <c r="AG163"/>
  <c r="AH163" s="1"/>
  <c r="AG162"/>
  <c r="AH162" s="1"/>
  <c r="AG161"/>
  <c r="AH161" s="1"/>
  <c r="AG160"/>
  <c r="AH160" s="1"/>
  <c r="AG159"/>
  <c r="AH159" s="1"/>
  <c r="AG158"/>
  <c r="AH158" s="1"/>
  <c r="AG157"/>
  <c r="AH157" s="1"/>
  <c r="AG156"/>
  <c r="AH156" s="1"/>
  <c r="AG155"/>
  <c r="AH155" s="1"/>
  <c r="AG154"/>
  <c r="AH154" s="1"/>
  <c r="AG153"/>
  <c r="AH153" s="1"/>
  <c r="AG152"/>
  <c r="AH152" s="1"/>
  <c r="AG151"/>
  <c r="AH151" s="1"/>
  <c r="AG150"/>
  <c r="AH150" s="1"/>
  <c r="AG149"/>
  <c r="AH149" s="1"/>
  <c r="AG148"/>
  <c r="AH148" s="1"/>
  <c r="AG147"/>
  <c r="AH147" s="1"/>
  <c r="AG146"/>
  <c r="AH146" s="1"/>
  <c r="AG145"/>
  <c r="AH145" s="1"/>
  <c r="AG144"/>
  <c r="AH144" s="1"/>
  <c r="AG143"/>
  <c r="AH143" s="1"/>
  <c r="AG142"/>
  <c r="AH142" s="1"/>
  <c r="AG141"/>
  <c r="AH141" s="1"/>
  <c r="AG140"/>
  <c r="AH140" s="1"/>
  <c r="AG139"/>
  <c r="AH139" s="1"/>
  <c r="AG138"/>
  <c r="AH138" s="1"/>
  <c r="AG137"/>
  <c r="AH137" s="1"/>
  <c r="AG136"/>
  <c r="AH136" s="1"/>
  <c r="AG135"/>
  <c r="AH135" s="1"/>
  <c r="AG134"/>
  <c r="AH134" s="1"/>
  <c r="AG133"/>
  <c r="AH133" s="1"/>
  <c r="AG132"/>
  <c r="AH132" s="1"/>
  <c r="AG131"/>
  <c r="AH131" s="1"/>
  <c r="AG130"/>
  <c r="AH130" s="1"/>
  <c r="AG129"/>
  <c r="AH129" s="1"/>
  <c r="AG128"/>
  <c r="AH128" s="1"/>
  <c r="AG127"/>
  <c r="AH127" s="1"/>
  <c r="AG126"/>
  <c r="AH126" s="1"/>
  <c r="AG125"/>
  <c r="AH125" s="1"/>
  <c r="AG124"/>
  <c r="AH124" s="1"/>
  <c r="AG123"/>
  <c r="AH123" s="1"/>
  <c r="AG122"/>
  <c r="AH122" s="1"/>
  <c r="AG121"/>
  <c r="AH121" s="1"/>
  <c r="AG120"/>
  <c r="AH120" s="1"/>
  <c r="AG119"/>
  <c r="AH119" s="1"/>
  <c r="AG118"/>
  <c r="AH118" s="1"/>
  <c r="AG117"/>
  <c r="AH117" s="1"/>
  <c r="AG116"/>
  <c r="AH116" s="1"/>
  <c r="AG115"/>
  <c r="AH115" s="1"/>
  <c r="AG114"/>
  <c r="AH114" s="1"/>
  <c r="AG113"/>
  <c r="AH113" s="1"/>
  <c r="AG112"/>
  <c r="AH112" s="1"/>
  <c r="AG111"/>
  <c r="AH111" s="1"/>
  <c r="AG110"/>
  <c r="AH110" s="1"/>
  <c r="AG109"/>
  <c r="AH109" s="1"/>
  <c r="AG108"/>
  <c r="AH108" s="1"/>
  <c r="AG107"/>
  <c r="AH107" s="1"/>
  <c r="AG106"/>
  <c r="AH106" s="1"/>
  <c r="AG105"/>
  <c r="AH105" s="1"/>
  <c r="AG104"/>
  <c r="AH104" s="1"/>
  <c r="AG103"/>
  <c r="AH103" s="1"/>
  <c r="AG102"/>
  <c r="AH102" s="1"/>
  <c r="AG101"/>
  <c r="AH101" s="1"/>
  <c r="AG100"/>
  <c r="AH100" s="1"/>
  <c r="AG99"/>
  <c r="AH99" s="1"/>
  <c r="AG98"/>
  <c r="AH98" s="1"/>
  <c r="AG97"/>
  <c r="AH97" s="1"/>
  <c r="AG96"/>
  <c r="AH96" s="1"/>
  <c r="AG95"/>
  <c r="AH95" s="1"/>
  <c r="AG94"/>
  <c r="AH94" s="1"/>
  <c r="AG93"/>
  <c r="AH93" s="1"/>
  <c r="AG92"/>
  <c r="AH92" s="1"/>
  <c r="AG91"/>
  <c r="AH91" s="1"/>
  <c r="AG90"/>
  <c r="AH90" s="1"/>
  <c r="AG89"/>
  <c r="AH89" s="1"/>
  <c r="AG88"/>
  <c r="AH88" s="1"/>
  <c r="AG87"/>
  <c r="AH87" s="1"/>
  <c r="AG86"/>
  <c r="AH86" s="1"/>
  <c r="AG85"/>
  <c r="AH85" s="1"/>
  <c r="AG84"/>
  <c r="AH84" s="1"/>
  <c r="AG83"/>
  <c r="AH83" s="1"/>
  <c r="AG82"/>
  <c r="AH82" s="1"/>
  <c r="AG81"/>
  <c r="AH81" s="1"/>
  <c r="AG80"/>
  <c r="AH80" s="1"/>
  <c r="AG79"/>
  <c r="AH79" s="1"/>
  <c r="AG78"/>
  <c r="AH78" s="1"/>
  <c r="AG77"/>
  <c r="AH77" s="1"/>
  <c r="AG76"/>
  <c r="AH76" s="1"/>
  <c r="AG75"/>
  <c r="AH75" s="1"/>
  <c r="AG74"/>
  <c r="AH74" s="1"/>
  <c r="AG73"/>
  <c r="AH73" s="1"/>
  <c r="AG72"/>
  <c r="AH72" s="1"/>
  <c r="AG71"/>
  <c r="AH71" s="1"/>
  <c r="AG70"/>
  <c r="AH70" s="1"/>
  <c r="AG69"/>
  <c r="AH69" s="1"/>
  <c r="AG68"/>
  <c r="AH68" s="1"/>
  <c r="AG67"/>
  <c r="AH67" s="1"/>
  <c r="AG66"/>
  <c r="AH66" s="1"/>
  <c r="AG65"/>
  <c r="AH65" s="1"/>
  <c r="AG64"/>
  <c r="AH64" s="1"/>
  <c r="AG63"/>
  <c r="AH63" s="1"/>
  <c r="AG62"/>
  <c r="AH62" s="1"/>
  <c r="AG61"/>
  <c r="AH61" s="1"/>
  <c r="AG60"/>
  <c r="AH60" s="1"/>
  <c r="AG59"/>
  <c r="AH59" s="1"/>
  <c r="AG58"/>
  <c r="AH58" s="1"/>
  <c r="AG57"/>
  <c r="AH57" s="1"/>
  <c r="AG56"/>
  <c r="AH56" s="1"/>
  <c r="AG55"/>
  <c r="AH55" s="1"/>
  <c r="AG54"/>
  <c r="AH54" s="1"/>
  <c r="AG53"/>
  <c r="AH53" s="1"/>
  <c r="AG52"/>
  <c r="AH52" s="1"/>
  <c r="AG51"/>
  <c r="AH51" s="1"/>
  <c r="AG50"/>
  <c r="AH50" s="1"/>
  <c r="AG49"/>
  <c r="AH49" s="1"/>
  <c r="AG48"/>
  <c r="AH48" s="1"/>
  <c r="AG47"/>
  <c r="AH47" s="1"/>
  <c r="AG46"/>
  <c r="AH46" s="1"/>
  <c r="AG45"/>
  <c r="AH45" s="1"/>
  <c r="AG44"/>
  <c r="AH44" s="1"/>
  <c r="AG43"/>
  <c r="AH43" s="1"/>
  <c r="AG42"/>
  <c r="AH42" s="1"/>
  <c r="AG41"/>
  <c r="AH41" s="1"/>
  <c r="AG40"/>
  <c r="AH40" s="1"/>
  <c r="AG39"/>
  <c r="AH39" s="1"/>
  <c r="AG38"/>
  <c r="AH38" s="1"/>
  <c r="AG37"/>
  <c r="AH37" s="1"/>
  <c r="AG36"/>
  <c r="AH36" s="1"/>
  <c r="AG35"/>
  <c r="AH35" s="1"/>
  <c r="AG34"/>
  <c r="AH34" s="1"/>
  <c r="AG33"/>
  <c r="AH33" s="1"/>
  <c r="AG32"/>
  <c r="AH32" s="1"/>
  <c r="AG31"/>
  <c r="AH31" s="1"/>
  <c r="AG30"/>
  <c r="AH30" s="1"/>
  <c r="AG29"/>
  <c r="AH29" s="1"/>
  <c r="AG28"/>
  <c r="AH28" s="1"/>
  <c r="AG27"/>
  <c r="AH27" s="1"/>
  <c r="AG26"/>
  <c r="AH26" s="1"/>
  <c r="AG25"/>
  <c r="AH25" s="1"/>
  <c r="AG24"/>
  <c r="AH24" s="1"/>
  <c r="AG23"/>
  <c r="AH23" s="1"/>
  <c r="AG22"/>
  <c r="AH22" s="1"/>
  <c r="AG21"/>
  <c r="AH21" s="1"/>
  <c r="AG20"/>
  <c r="AH20" s="1"/>
  <c r="AG19"/>
  <c r="AH19" s="1"/>
  <c r="AG18"/>
  <c r="AH18" s="1"/>
  <c r="AG17"/>
  <c r="AH17" s="1"/>
  <c r="AG16"/>
  <c r="AH16" s="1"/>
  <c r="AG15"/>
  <c r="AH15" s="1"/>
  <c r="AG14"/>
  <c r="AH14" s="1"/>
  <c r="AG13"/>
  <c r="AH13" s="1"/>
  <c r="AG12"/>
  <c r="AH12" s="1"/>
  <c r="AG11"/>
  <c r="AH11" s="1"/>
  <c r="AG10"/>
  <c r="AH10" s="1"/>
  <c r="AG9"/>
  <c r="AH9" s="1"/>
  <c r="AG8"/>
  <c r="AH8" s="1"/>
  <c r="AG7"/>
  <c r="AH7" s="1"/>
  <c r="AG6"/>
  <c r="AH6" s="1"/>
  <c r="AG5"/>
  <c r="AH5" s="1"/>
  <c r="AG4"/>
  <c r="AH4" s="1"/>
  <c r="AG3"/>
  <c r="AH3" s="1"/>
  <c r="AG2"/>
  <c r="AH2" s="1"/>
  <c r="AG1"/>
  <c r="AI1" s="1"/>
  <c r="AC200"/>
  <c r="AD200" s="1"/>
  <c r="AC199"/>
  <c r="AD199" s="1"/>
  <c r="AC198"/>
  <c r="AD198" s="1"/>
  <c r="AC197"/>
  <c r="AD197" s="1"/>
  <c r="AC196"/>
  <c r="AD196" s="1"/>
  <c r="AC195"/>
  <c r="AD195" s="1"/>
  <c r="AC194"/>
  <c r="AD194" s="1"/>
  <c r="AC193"/>
  <c r="AD193" s="1"/>
  <c r="AC192"/>
  <c r="AD192" s="1"/>
  <c r="AC191"/>
  <c r="AD191" s="1"/>
  <c r="AC190"/>
  <c r="AD190" s="1"/>
  <c r="AC189"/>
  <c r="AD189" s="1"/>
  <c r="AC188"/>
  <c r="AD188" s="1"/>
  <c r="AC187"/>
  <c r="AD187" s="1"/>
  <c r="AC186"/>
  <c r="AD186" s="1"/>
  <c r="AC185"/>
  <c r="AD185" s="1"/>
  <c r="AC184"/>
  <c r="AD184" s="1"/>
  <c r="AC183"/>
  <c r="AD183" s="1"/>
  <c r="AC182"/>
  <c r="AD182" s="1"/>
  <c r="AC181"/>
  <c r="AD181" s="1"/>
  <c r="AC180"/>
  <c r="AD180" s="1"/>
  <c r="AC179"/>
  <c r="AD179" s="1"/>
  <c r="AC178"/>
  <c r="AD178" s="1"/>
  <c r="AC177"/>
  <c r="AD177" s="1"/>
  <c r="AC176"/>
  <c r="AD176" s="1"/>
  <c r="AC175"/>
  <c r="AD175" s="1"/>
  <c r="AC174"/>
  <c r="AD174" s="1"/>
  <c r="AC173"/>
  <c r="AD173" s="1"/>
  <c r="AC172"/>
  <c r="AD172" s="1"/>
  <c r="AC171"/>
  <c r="AD171" s="1"/>
  <c r="AC170"/>
  <c r="AD170" s="1"/>
  <c r="AC169"/>
  <c r="AD169" s="1"/>
  <c r="AC168"/>
  <c r="AD168" s="1"/>
  <c r="AC167"/>
  <c r="AD167" s="1"/>
  <c r="AC166"/>
  <c r="AD166" s="1"/>
  <c r="AC165"/>
  <c r="AD165" s="1"/>
  <c r="AC164"/>
  <c r="AD164" s="1"/>
  <c r="AC163"/>
  <c r="AD163" s="1"/>
  <c r="AC162"/>
  <c r="AD162" s="1"/>
  <c r="AC161"/>
  <c r="AD161" s="1"/>
  <c r="AC160"/>
  <c r="AD160" s="1"/>
  <c r="AC159"/>
  <c r="AD159" s="1"/>
  <c r="AC158"/>
  <c r="AD158" s="1"/>
  <c r="AC157"/>
  <c r="AD157" s="1"/>
  <c r="AC156"/>
  <c r="AD156" s="1"/>
  <c r="AC155"/>
  <c r="AD155" s="1"/>
  <c r="AC154"/>
  <c r="AD154" s="1"/>
  <c r="AC153"/>
  <c r="AD153" s="1"/>
  <c r="AC152"/>
  <c r="AD152" s="1"/>
  <c r="AC151"/>
  <c r="AD151" s="1"/>
  <c r="AC150"/>
  <c r="AD150" s="1"/>
  <c r="AC149"/>
  <c r="AD149" s="1"/>
  <c r="AC148"/>
  <c r="AD148" s="1"/>
  <c r="AC147"/>
  <c r="AD147" s="1"/>
  <c r="AC146"/>
  <c r="AD146" s="1"/>
  <c r="AC145"/>
  <c r="AD145" s="1"/>
  <c r="AC144"/>
  <c r="AD144" s="1"/>
  <c r="AC143"/>
  <c r="AD143" s="1"/>
  <c r="AC142"/>
  <c r="AD142" s="1"/>
  <c r="AC141"/>
  <c r="AD141" s="1"/>
  <c r="AC140"/>
  <c r="AD140" s="1"/>
  <c r="AC139"/>
  <c r="AD139" s="1"/>
  <c r="AC138"/>
  <c r="AD138" s="1"/>
  <c r="AC137"/>
  <c r="AD137" s="1"/>
  <c r="AC136"/>
  <c r="AD136" s="1"/>
  <c r="AC135"/>
  <c r="AD135" s="1"/>
  <c r="AC134"/>
  <c r="AD134" s="1"/>
  <c r="AC133"/>
  <c r="AD133" s="1"/>
  <c r="AC132"/>
  <c r="AD132" s="1"/>
  <c r="AC131"/>
  <c r="AD131" s="1"/>
  <c r="AC130"/>
  <c r="AD130" s="1"/>
  <c r="AC129"/>
  <c r="AD129" s="1"/>
  <c r="AC128"/>
  <c r="AD128" s="1"/>
  <c r="AC127"/>
  <c r="AD127" s="1"/>
  <c r="AC126"/>
  <c r="AD126" s="1"/>
  <c r="AC125"/>
  <c r="AD125" s="1"/>
  <c r="AC124"/>
  <c r="AD124" s="1"/>
  <c r="AC123"/>
  <c r="AD123" s="1"/>
  <c r="AC122"/>
  <c r="AD122" s="1"/>
  <c r="AC121"/>
  <c r="AD121" s="1"/>
  <c r="AC120"/>
  <c r="AD120" s="1"/>
  <c r="AC119"/>
  <c r="AD119" s="1"/>
  <c r="AC118"/>
  <c r="AD118" s="1"/>
  <c r="AC117"/>
  <c r="AD117" s="1"/>
  <c r="AC116"/>
  <c r="AD116" s="1"/>
  <c r="AC115"/>
  <c r="AD115" s="1"/>
  <c r="AC114"/>
  <c r="AD114" s="1"/>
  <c r="AC113"/>
  <c r="AD113" s="1"/>
  <c r="AC112"/>
  <c r="AD112" s="1"/>
  <c r="AC111"/>
  <c r="AD111" s="1"/>
  <c r="AC110"/>
  <c r="AD110" s="1"/>
  <c r="AC109"/>
  <c r="AD109" s="1"/>
  <c r="AC108"/>
  <c r="AD108" s="1"/>
  <c r="AC107"/>
  <c r="AD107" s="1"/>
  <c r="AC106"/>
  <c r="AD106" s="1"/>
  <c r="AC105"/>
  <c r="AD105" s="1"/>
  <c r="AC104"/>
  <c r="AD104" s="1"/>
  <c r="AC103"/>
  <c r="AD103" s="1"/>
  <c r="AC102"/>
  <c r="AD102" s="1"/>
  <c r="AC101"/>
  <c r="AD101" s="1"/>
  <c r="AC100"/>
  <c r="AD100" s="1"/>
  <c r="AC99"/>
  <c r="AD99" s="1"/>
  <c r="AC98"/>
  <c r="AD98" s="1"/>
  <c r="AC97"/>
  <c r="AD97" s="1"/>
  <c r="AC96"/>
  <c r="AD96" s="1"/>
  <c r="AC95"/>
  <c r="AD95" s="1"/>
  <c r="AC94"/>
  <c r="AD94" s="1"/>
  <c r="AC93"/>
  <c r="AD93" s="1"/>
  <c r="AC92"/>
  <c r="AD92" s="1"/>
  <c r="AC91"/>
  <c r="AD91" s="1"/>
  <c r="AC90"/>
  <c r="AD90" s="1"/>
  <c r="AC89"/>
  <c r="AD89" s="1"/>
  <c r="AC88"/>
  <c r="AD88" s="1"/>
  <c r="AC87"/>
  <c r="AD87" s="1"/>
  <c r="AC86"/>
  <c r="AD86" s="1"/>
  <c r="AC85"/>
  <c r="AD85" s="1"/>
  <c r="AC84"/>
  <c r="AD84" s="1"/>
  <c r="AC83"/>
  <c r="AD83" s="1"/>
  <c r="AC82"/>
  <c r="AD82" s="1"/>
  <c r="AC81"/>
  <c r="AD81" s="1"/>
  <c r="AC80"/>
  <c r="AD80" s="1"/>
  <c r="AC79"/>
  <c r="AD79" s="1"/>
  <c r="AC78"/>
  <c r="AD78" s="1"/>
  <c r="AC77"/>
  <c r="AD77" s="1"/>
  <c r="AC76"/>
  <c r="AD76" s="1"/>
  <c r="AC75"/>
  <c r="AD75" s="1"/>
  <c r="AC74"/>
  <c r="AD74" s="1"/>
  <c r="AC73"/>
  <c r="AD73" s="1"/>
  <c r="AC72"/>
  <c r="AD72" s="1"/>
  <c r="AC71"/>
  <c r="AD71" s="1"/>
  <c r="AC70"/>
  <c r="AD70" s="1"/>
  <c r="AC69"/>
  <c r="AD69" s="1"/>
  <c r="AC68"/>
  <c r="AD68" s="1"/>
  <c r="AC67"/>
  <c r="AD67" s="1"/>
  <c r="AC66"/>
  <c r="AD66" s="1"/>
  <c r="AC65"/>
  <c r="AD65" s="1"/>
  <c r="AC64"/>
  <c r="AD64" s="1"/>
  <c r="AC63"/>
  <c r="AD63" s="1"/>
  <c r="AC62"/>
  <c r="AD62" s="1"/>
  <c r="AC61"/>
  <c r="AD61" s="1"/>
  <c r="AC60"/>
  <c r="AD60" s="1"/>
  <c r="AC59"/>
  <c r="AD59" s="1"/>
  <c r="AC58"/>
  <c r="AD58" s="1"/>
  <c r="AC57"/>
  <c r="AD57" s="1"/>
  <c r="AC56"/>
  <c r="AD56" s="1"/>
  <c r="AC55"/>
  <c r="AD55" s="1"/>
  <c r="AC54"/>
  <c r="AD54" s="1"/>
  <c r="AC53"/>
  <c r="AD53" s="1"/>
  <c r="AC52"/>
  <c r="AD52" s="1"/>
  <c r="AC51"/>
  <c r="AD51" s="1"/>
  <c r="AC50"/>
  <c r="AD50" s="1"/>
  <c r="AC49"/>
  <c r="AD49" s="1"/>
  <c r="AC48"/>
  <c r="AD48" s="1"/>
  <c r="AC47"/>
  <c r="AD47" s="1"/>
  <c r="AC46"/>
  <c r="AD46" s="1"/>
  <c r="AC45"/>
  <c r="AD45" s="1"/>
  <c r="AC44"/>
  <c r="AD44" s="1"/>
  <c r="AC43"/>
  <c r="AD43" s="1"/>
  <c r="AC42"/>
  <c r="AD42" s="1"/>
  <c r="AC41"/>
  <c r="AD41" s="1"/>
  <c r="AC40"/>
  <c r="AD40" s="1"/>
  <c r="AC39"/>
  <c r="AD39" s="1"/>
  <c r="AC38"/>
  <c r="AD38" s="1"/>
  <c r="AC37"/>
  <c r="AD37" s="1"/>
  <c r="AC36"/>
  <c r="AD36" s="1"/>
  <c r="AC35"/>
  <c r="AD35" s="1"/>
  <c r="AC34"/>
  <c r="AD34" s="1"/>
  <c r="AC33"/>
  <c r="AD33" s="1"/>
  <c r="AC32"/>
  <c r="AD32" s="1"/>
  <c r="AC31"/>
  <c r="AD31" s="1"/>
  <c r="AC30"/>
  <c r="AD30" s="1"/>
  <c r="AC29"/>
  <c r="AD29" s="1"/>
  <c r="AC28"/>
  <c r="AD28" s="1"/>
  <c r="AC27"/>
  <c r="AD27" s="1"/>
  <c r="AC26"/>
  <c r="AD26" s="1"/>
  <c r="AC25"/>
  <c r="AD25" s="1"/>
  <c r="AC24"/>
  <c r="AD24" s="1"/>
  <c r="AC23"/>
  <c r="AD23" s="1"/>
  <c r="AC22"/>
  <c r="AD22" s="1"/>
  <c r="AC21"/>
  <c r="AD21" s="1"/>
  <c r="AC20"/>
  <c r="AD20" s="1"/>
  <c r="AC19"/>
  <c r="AD19" s="1"/>
  <c r="AC18"/>
  <c r="AD18" s="1"/>
  <c r="AC17"/>
  <c r="AD17" s="1"/>
  <c r="AC16"/>
  <c r="AD16" s="1"/>
  <c r="AC15"/>
  <c r="AD15" s="1"/>
  <c r="AC14"/>
  <c r="AD14" s="1"/>
  <c r="AC13"/>
  <c r="AD13" s="1"/>
  <c r="AC12"/>
  <c r="AD12" s="1"/>
  <c r="AC11"/>
  <c r="AD11" s="1"/>
  <c r="AC10"/>
  <c r="AD10" s="1"/>
  <c r="AC9"/>
  <c r="AD9" s="1"/>
  <c r="AC8"/>
  <c r="AD8" s="1"/>
  <c r="AC7"/>
  <c r="AD7" s="1"/>
  <c r="AC6"/>
  <c r="AD6" s="1"/>
  <c r="AC5"/>
  <c r="AD5" s="1"/>
  <c r="AC4"/>
  <c r="AD4" s="1"/>
  <c r="AC3"/>
  <c r="AD3" s="1"/>
  <c r="AC2"/>
  <c r="AD2" s="1"/>
  <c r="AC1"/>
  <c r="AE1" s="1"/>
  <c r="Y200"/>
  <c r="Z200" s="1"/>
  <c r="Y199"/>
  <c r="Z199" s="1"/>
  <c r="Y198"/>
  <c r="Z198" s="1"/>
  <c r="Y197"/>
  <c r="Z197" s="1"/>
  <c r="Y196"/>
  <c r="Z196" s="1"/>
  <c r="Y195"/>
  <c r="Z195" s="1"/>
  <c r="Y194"/>
  <c r="Z194" s="1"/>
  <c r="Y193"/>
  <c r="Z193" s="1"/>
  <c r="Y192"/>
  <c r="Z192" s="1"/>
  <c r="Y191"/>
  <c r="Z191" s="1"/>
  <c r="Y190"/>
  <c r="Z190" s="1"/>
  <c r="Y189"/>
  <c r="Z189" s="1"/>
  <c r="Y188"/>
  <c r="Z188" s="1"/>
  <c r="Y187"/>
  <c r="Z187" s="1"/>
  <c r="Y186"/>
  <c r="Z186" s="1"/>
  <c r="Y185"/>
  <c r="Z185" s="1"/>
  <c r="Y184"/>
  <c r="Z184" s="1"/>
  <c r="Y183"/>
  <c r="Z183" s="1"/>
  <c r="Y182"/>
  <c r="Z182" s="1"/>
  <c r="Y181"/>
  <c r="Z181" s="1"/>
  <c r="Y180"/>
  <c r="Z180" s="1"/>
  <c r="Y179"/>
  <c r="Z179" s="1"/>
  <c r="Y178"/>
  <c r="Z178" s="1"/>
  <c r="Y177"/>
  <c r="Z177" s="1"/>
  <c r="Y176"/>
  <c r="Z176" s="1"/>
  <c r="Y175"/>
  <c r="Z175" s="1"/>
  <c r="Y174"/>
  <c r="Z174" s="1"/>
  <c r="Y173"/>
  <c r="Z173" s="1"/>
  <c r="Y172"/>
  <c r="Z172" s="1"/>
  <c r="Y171"/>
  <c r="Z171" s="1"/>
  <c r="Y170"/>
  <c r="Z170" s="1"/>
  <c r="Y169"/>
  <c r="Z169" s="1"/>
  <c r="Y168"/>
  <c r="Z168" s="1"/>
  <c r="Y167"/>
  <c r="Z167" s="1"/>
  <c r="Y166"/>
  <c r="Z166" s="1"/>
  <c r="Y165"/>
  <c r="Z165" s="1"/>
  <c r="Y164"/>
  <c r="Z164" s="1"/>
  <c r="Y163"/>
  <c r="Z163" s="1"/>
  <c r="Y162"/>
  <c r="Z162" s="1"/>
  <c r="Y161"/>
  <c r="Z161" s="1"/>
  <c r="Y160"/>
  <c r="Z160" s="1"/>
  <c r="Y159"/>
  <c r="Z159" s="1"/>
  <c r="Y158"/>
  <c r="Z158" s="1"/>
  <c r="Y157"/>
  <c r="Z157" s="1"/>
  <c r="Y156"/>
  <c r="Z156" s="1"/>
  <c r="Y155"/>
  <c r="Z155" s="1"/>
  <c r="Y154"/>
  <c r="Z154" s="1"/>
  <c r="Y153"/>
  <c r="Z153" s="1"/>
  <c r="Y152"/>
  <c r="Z152" s="1"/>
  <c r="Y151"/>
  <c r="Z151" s="1"/>
  <c r="Y150"/>
  <c r="Z150" s="1"/>
  <c r="Y149"/>
  <c r="Z149" s="1"/>
  <c r="Y148"/>
  <c r="Z148" s="1"/>
  <c r="Y147"/>
  <c r="Z147" s="1"/>
  <c r="Y146"/>
  <c r="Z146" s="1"/>
  <c r="Y145"/>
  <c r="Z145" s="1"/>
  <c r="Y144"/>
  <c r="Z144" s="1"/>
  <c r="Y143"/>
  <c r="Z143" s="1"/>
  <c r="Y142"/>
  <c r="Z142" s="1"/>
  <c r="Y141"/>
  <c r="Z141" s="1"/>
  <c r="Y140"/>
  <c r="Z140" s="1"/>
  <c r="Y139"/>
  <c r="Z139" s="1"/>
  <c r="Y138"/>
  <c r="Z138" s="1"/>
  <c r="Y137"/>
  <c r="Z137" s="1"/>
  <c r="Y136"/>
  <c r="Z136" s="1"/>
  <c r="Y135"/>
  <c r="Z135" s="1"/>
  <c r="Y134"/>
  <c r="Z134" s="1"/>
  <c r="Y133"/>
  <c r="Z133" s="1"/>
  <c r="Y132"/>
  <c r="Z132" s="1"/>
  <c r="Y131"/>
  <c r="Z131" s="1"/>
  <c r="Y130"/>
  <c r="Z130" s="1"/>
  <c r="Y129"/>
  <c r="Z129" s="1"/>
  <c r="Y128"/>
  <c r="Z128" s="1"/>
  <c r="Y127"/>
  <c r="Z127" s="1"/>
  <c r="Y126"/>
  <c r="Z126" s="1"/>
  <c r="Y125"/>
  <c r="Z125" s="1"/>
  <c r="Y124"/>
  <c r="Z124" s="1"/>
  <c r="Y123"/>
  <c r="Z123" s="1"/>
  <c r="Y122"/>
  <c r="Z122" s="1"/>
  <c r="Y121"/>
  <c r="Z121" s="1"/>
  <c r="Y120"/>
  <c r="Z120" s="1"/>
  <c r="Y119"/>
  <c r="Z119" s="1"/>
  <c r="Y118"/>
  <c r="Z118" s="1"/>
  <c r="Y117"/>
  <c r="Z117" s="1"/>
  <c r="Y116"/>
  <c r="Z116" s="1"/>
  <c r="Y115"/>
  <c r="Z115" s="1"/>
  <c r="Y114"/>
  <c r="Z114" s="1"/>
  <c r="Y113"/>
  <c r="Z113" s="1"/>
  <c r="Y112"/>
  <c r="Z112" s="1"/>
  <c r="Y111"/>
  <c r="Z111" s="1"/>
  <c r="Y110"/>
  <c r="Z110" s="1"/>
  <c r="Y109"/>
  <c r="Z109" s="1"/>
  <c r="Y108"/>
  <c r="Z108" s="1"/>
  <c r="Y107"/>
  <c r="Z107" s="1"/>
  <c r="Y106"/>
  <c r="Z106" s="1"/>
  <c r="Y105"/>
  <c r="Z105" s="1"/>
  <c r="Y104"/>
  <c r="Z104" s="1"/>
  <c r="Y103"/>
  <c r="Z103" s="1"/>
  <c r="Y102"/>
  <c r="Z102" s="1"/>
  <c r="Y101"/>
  <c r="Z101" s="1"/>
  <c r="Y100"/>
  <c r="Z100" s="1"/>
  <c r="Y99"/>
  <c r="Z99" s="1"/>
  <c r="Y98"/>
  <c r="Z98" s="1"/>
  <c r="Y97"/>
  <c r="Z97" s="1"/>
  <c r="Y96"/>
  <c r="Z96" s="1"/>
  <c r="Y95"/>
  <c r="Z95" s="1"/>
  <c r="Y94"/>
  <c r="Z94" s="1"/>
  <c r="Y93"/>
  <c r="Z93" s="1"/>
  <c r="Y92"/>
  <c r="Z92" s="1"/>
  <c r="Y91"/>
  <c r="Z91" s="1"/>
  <c r="Y90"/>
  <c r="Z90" s="1"/>
  <c r="Y89"/>
  <c r="Z89" s="1"/>
  <c r="Y88"/>
  <c r="Z88" s="1"/>
  <c r="Y87"/>
  <c r="Z87" s="1"/>
  <c r="Y86"/>
  <c r="Z86" s="1"/>
  <c r="Y85"/>
  <c r="Z85" s="1"/>
  <c r="Y84"/>
  <c r="Z84" s="1"/>
  <c r="Y83"/>
  <c r="Z83" s="1"/>
  <c r="Y82"/>
  <c r="Z82" s="1"/>
  <c r="Y81"/>
  <c r="Z81" s="1"/>
  <c r="Y80"/>
  <c r="Z80" s="1"/>
  <c r="Y79"/>
  <c r="Z79" s="1"/>
  <c r="Y78"/>
  <c r="Z78" s="1"/>
  <c r="Y77"/>
  <c r="Z77" s="1"/>
  <c r="Y76"/>
  <c r="Z76" s="1"/>
  <c r="Y75"/>
  <c r="Z75" s="1"/>
  <c r="Y74"/>
  <c r="Z74" s="1"/>
  <c r="Y73"/>
  <c r="Z73" s="1"/>
  <c r="Y72"/>
  <c r="Z72" s="1"/>
  <c r="Y71"/>
  <c r="Z71" s="1"/>
  <c r="Y70"/>
  <c r="Z70" s="1"/>
  <c r="Y69"/>
  <c r="Z69" s="1"/>
  <c r="Y68"/>
  <c r="Z68" s="1"/>
  <c r="Y67"/>
  <c r="Z67" s="1"/>
  <c r="Y66"/>
  <c r="Z66" s="1"/>
  <c r="Y65"/>
  <c r="Z65" s="1"/>
  <c r="Y64"/>
  <c r="Z64" s="1"/>
  <c r="Y63"/>
  <c r="Z63" s="1"/>
  <c r="Y62"/>
  <c r="Z62" s="1"/>
  <c r="Y61"/>
  <c r="Z61" s="1"/>
  <c r="Y60"/>
  <c r="Z60" s="1"/>
  <c r="Y59"/>
  <c r="Z59" s="1"/>
  <c r="Y58"/>
  <c r="Z58" s="1"/>
  <c r="Y57"/>
  <c r="Z57" s="1"/>
  <c r="Y56"/>
  <c r="Z56" s="1"/>
  <c r="Y55"/>
  <c r="Z55" s="1"/>
  <c r="Y54"/>
  <c r="Z54" s="1"/>
  <c r="Y53"/>
  <c r="Z53" s="1"/>
  <c r="Y52"/>
  <c r="Z52" s="1"/>
  <c r="Y51"/>
  <c r="Z51" s="1"/>
  <c r="Y50"/>
  <c r="Z50" s="1"/>
  <c r="Y49"/>
  <c r="Z49" s="1"/>
  <c r="Y48"/>
  <c r="Z48" s="1"/>
  <c r="Y47"/>
  <c r="Z47" s="1"/>
  <c r="Y46"/>
  <c r="Z46" s="1"/>
  <c r="Y45"/>
  <c r="Z45" s="1"/>
  <c r="Y44"/>
  <c r="Z44" s="1"/>
  <c r="Y43"/>
  <c r="Z43" s="1"/>
  <c r="Y42"/>
  <c r="Z42" s="1"/>
  <c r="Y41"/>
  <c r="Z41" s="1"/>
  <c r="Y40"/>
  <c r="Z40" s="1"/>
  <c r="Y39"/>
  <c r="Z39" s="1"/>
  <c r="Y38"/>
  <c r="Z38" s="1"/>
  <c r="Y37"/>
  <c r="Z37" s="1"/>
  <c r="Y36"/>
  <c r="Z36" s="1"/>
  <c r="Y35"/>
  <c r="Z35" s="1"/>
  <c r="Y34"/>
  <c r="Z34" s="1"/>
  <c r="Y33"/>
  <c r="Z33" s="1"/>
  <c r="Y32"/>
  <c r="Z32" s="1"/>
  <c r="Y31"/>
  <c r="Z31" s="1"/>
  <c r="Y30"/>
  <c r="Z30" s="1"/>
  <c r="Y29"/>
  <c r="Z29" s="1"/>
  <c r="Y28"/>
  <c r="Z28" s="1"/>
  <c r="Y27"/>
  <c r="Z27" s="1"/>
  <c r="Y26"/>
  <c r="Z26" s="1"/>
  <c r="Y25"/>
  <c r="Z25" s="1"/>
  <c r="Y24"/>
  <c r="Z24" s="1"/>
  <c r="Y23"/>
  <c r="Z23" s="1"/>
  <c r="Y22"/>
  <c r="Z22" s="1"/>
  <c r="Y21"/>
  <c r="Z21" s="1"/>
  <c r="Y20"/>
  <c r="Z20" s="1"/>
  <c r="Y19"/>
  <c r="Z19" s="1"/>
  <c r="Y18"/>
  <c r="Z18" s="1"/>
  <c r="Y17"/>
  <c r="Z17" s="1"/>
  <c r="Y16"/>
  <c r="Z16" s="1"/>
  <c r="Y15"/>
  <c r="Z15" s="1"/>
  <c r="Y14"/>
  <c r="Z14" s="1"/>
  <c r="Y13"/>
  <c r="Z13" s="1"/>
  <c r="Y12"/>
  <c r="Z12" s="1"/>
  <c r="Y11"/>
  <c r="Z11" s="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Y1"/>
  <c r="AA1" s="1"/>
  <c r="U200"/>
  <c r="V200" s="1"/>
  <c r="U199"/>
  <c r="V199" s="1"/>
  <c r="U198"/>
  <c r="V198" s="1"/>
  <c r="U197"/>
  <c r="V197" s="1"/>
  <c r="U196"/>
  <c r="V196" s="1"/>
  <c r="U195"/>
  <c r="V195" s="1"/>
  <c r="U194"/>
  <c r="V194" s="1"/>
  <c r="U193"/>
  <c r="V193" s="1"/>
  <c r="U192"/>
  <c r="V192" s="1"/>
  <c r="U191"/>
  <c r="V191" s="1"/>
  <c r="U190"/>
  <c r="V190" s="1"/>
  <c r="U189"/>
  <c r="V189" s="1"/>
  <c r="U188"/>
  <c r="V188" s="1"/>
  <c r="U187"/>
  <c r="V187" s="1"/>
  <c r="U186"/>
  <c r="V186" s="1"/>
  <c r="U185"/>
  <c r="V185" s="1"/>
  <c r="U184"/>
  <c r="V184" s="1"/>
  <c r="U183"/>
  <c r="V183" s="1"/>
  <c r="U182"/>
  <c r="V182" s="1"/>
  <c r="U181"/>
  <c r="V181" s="1"/>
  <c r="U180"/>
  <c r="V180" s="1"/>
  <c r="U179"/>
  <c r="V179" s="1"/>
  <c r="U178"/>
  <c r="V178" s="1"/>
  <c r="U177"/>
  <c r="V177" s="1"/>
  <c r="U176"/>
  <c r="V176" s="1"/>
  <c r="U175"/>
  <c r="V175" s="1"/>
  <c r="U174"/>
  <c r="V174" s="1"/>
  <c r="U173"/>
  <c r="V173" s="1"/>
  <c r="U172"/>
  <c r="V172" s="1"/>
  <c r="U171"/>
  <c r="V171" s="1"/>
  <c r="U170"/>
  <c r="V170" s="1"/>
  <c r="U169"/>
  <c r="V169" s="1"/>
  <c r="U168"/>
  <c r="V168" s="1"/>
  <c r="U167"/>
  <c r="V167" s="1"/>
  <c r="U166"/>
  <c r="V166" s="1"/>
  <c r="U165"/>
  <c r="V165" s="1"/>
  <c r="U164"/>
  <c r="V164" s="1"/>
  <c r="U163"/>
  <c r="V163" s="1"/>
  <c r="U162"/>
  <c r="V162" s="1"/>
  <c r="U161"/>
  <c r="V161" s="1"/>
  <c r="U160"/>
  <c r="V160" s="1"/>
  <c r="U159"/>
  <c r="V159" s="1"/>
  <c r="U158"/>
  <c r="V158" s="1"/>
  <c r="U157"/>
  <c r="V157" s="1"/>
  <c r="U156"/>
  <c r="V156" s="1"/>
  <c r="U155"/>
  <c r="V155" s="1"/>
  <c r="U154"/>
  <c r="V154" s="1"/>
  <c r="U153"/>
  <c r="V153" s="1"/>
  <c r="U152"/>
  <c r="V152" s="1"/>
  <c r="U151"/>
  <c r="V151" s="1"/>
  <c r="U150"/>
  <c r="V150" s="1"/>
  <c r="U149"/>
  <c r="V149" s="1"/>
  <c r="U148"/>
  <c r="V148" s="1"/>
  <c r="U147"/>
  <c r="V147" s="1"/>
  <c r="U146"/>
  <c r="V146" s="1"/>
  <c r="U145"/>
  <c r="V145" s="1"/>
  <c r="U144"/>
  <c r="V144" s="1"/>
  <c r="U143"/>
  <c r="V143" s="1"/>
  <c r="U142"/>
  <c r="V142" s="1"/>
  <c r="U141"/>
  <c r="V141" s="1"/>
  <c r="U140"/>
  <c r="V140" s="1"/>
  <c r="U139"/>
  <c r="V139" s="1"/>
  <c r="U138"/>
  <c r="V138" s="1"/>
  <c r="U137"/>
  <c r="V137" s="1"/>
  <c r="U136"/>
  <c r="V136" s="1"/>
  <c r="U135"/>
  <c r="V135" s="1"/>
  <c r="U134"/>
  <c r="V134" s="1"/>
  <c r="U133"/>
  <c r="V133" s="1"/>
  <c r="U132"/>
  <c r="V132" s="1"/>
  <c r="U131"/>
  <c r="V131" s="1"/>
  <c r="U130"/>
  <c r="V130" s="1"/>
  <c r="U129"/>
  <c r="V129" s="1"/>
  <c r="U128"/>
  <c r="V128" s="1"/>
  <c r="U127"/>
  <c r="V127" s="1"/>
  <c r="U126"/>
  <c r="V126" s="1"/>
  <c r="U125"/>
  <c r="V125" s="1"/>
  <c r="U124"/>
  <c r="V124" s="1"/>
  <c r="U123"/>
  <c r="V123" s="1"/>
  <c r="U122"/>
  <c r="V122" s="1"/>
  <c r="U121"/>
  <c r="V121" s="1"/>
  <c r="U120"/>
  <c r="V120" s="1"/>
  <c r="U119"/>
  <c r="V119" s="1"/>
  <c r="U118"/>
  <c r="V118" s="1"/>
  <c r="U117"/>
  <c r="V117" s="1"/>
  <c r="U116"/>
  <c r="V116" s="1"/>
  <c r="U115"/>
  <c r="V115" s="1"/>
  <c r="U114"/>
  <c r="V114" s="1"/>
  <c r="U113"/>
  <c r="V113" s="1"/>
  <c r="U112"/>
  <c r="V112" s="1"/>
  <c r="U111"/>
  <c r="V111" s="1"/>
  <c r="U110"/>
  <c r="V110" s="1"/>
  <c r="U109"/>
  <c r="V109" s="1"/>
  <c r="U108"/>
  <c r="V108" s="1"/>
  <c r="U107"/>
  <c r="V107" s="1"/>
  <c r="U106"/>
  <c r="V106" s="1"/>
  <c r="U105"/>
  <c r="V105" s="1"/>
  <c r="U104"/>
  <c r="V104" s="1"/>
  <c r="U103"/>
  <c r="V103" s="1"/>
  <c r="U102"/>
  <c r="V102" s="1"/>
  <c r="U101"/>
  <c r="V101" s="1"/>
  <c r="U100"/>
  <c r="V100" s="1"/>
  <c r="U99"/>
  <c r="V99" s="1"/>
  <c r="U98"/>
  <c r="V98" s="1"/>
  <c r="U97"/>
  <c r="V97" s="1"/>
  <c r="U96"/>
  <c r="V96" s="1"/>
  <c r="U95"/>
  <c r="V95" s="1"/>
  <c r="U94"/>
  <c r="V94" s="1"/>
  <c r="U93"/>
  <c r="V93" s="1"/>
  <c r="U92"/>
  <c r="V92" s="1"/>
  <c r="U91"/>
  <c r="V91" s="1"/>
  <c r="U90"/>
  <c r="V90" s="1"/>
  <c r="U89"/>
  <c r="V89" s="1"/>
  <c r="U88"/>
  <c r="V88" s="1"/>
  <c r="U87"/>
  <c r="V87" s="1"/>
  <c r="U86"/>
  <c r="V86" s="1"/>
  <c r="U85"/>
  <c r="V85" s="1"/>
  <c r="U84"/>
  <c r="V84" s="1"/>
  <c r="U83"/>
  <c r="V83" s="1"/>
  <c r="U82"/>
  <c r="V82" s="1"/>
  <c r="U81"/>
  <c r="V81" s="1"/>
  <c r="U80"/>
  <c r="V80" s="1"/>
  <c r="U79"/>
  <c r="V79" s="1"/>
  <c r="U78"/>
  <c r="V78" s="1"/>
  <c r="U77"/>
  <c r="V77" s="1"/>
  <c r="U76"/>
  <c r="V76" s="1"/>
  <c r="U75"/>
  <c r="V75" s="1"/>
  <c r="U74"/>
  <c r="V74" s="1"/>
  <c r="U73"/>
  <c r="V73" s="1"/>
  <c r="U72"/>
  <c r="V72" s="1"/>
  <c r="U71"/>
  <c r="V71" s="1"/>
  <c r="U70"/>
  <c r="V70" s="1"/>
  <c r="U69"/>
  <c r="V69" s="1"/>
  <c r="U68"/>
  <c r="V68" s="1"/>
  <c r="U67"/>
  <c r="V67" s="1"/>
  <c r="U66"/>
  <c r="V66" s="1"/>
  <c r="U65"/>
  <c r="V65" s="1"/>
  <c r="U64"/>
  <c r="V64" s="1"/>
  <c r="U63"/>
  <c r="V63" s="1"/>
  <c r="U62"/>
  <c r="V62" s="1"/>
  <c r="U61"/>
  <c r="V61" s="1"/>
  <c r="U60"/>
  <c r="V60" s="1"/>
  <c r="U59"/>
  <c r="V59" s="1"/>
  <c r="U58"/>
  <c r="V58" s="1"/>
  <c r="U57"/>
  <c r="V57" s="1"/>
  <c r="U56"/>
  <c r="V56" s="1"/>
  <c r="U55"/>
  <c r="V55" s="1"/>
  <c r="U54"/>
  <c r="V54" s="1"/>
  <c r="U53"/>
  <c r="V53" s="1"/>
  <c r="U52"/>
  <c r="V52" s="1"/>
  <c r="U51"/>
  <c r="V51" s="1"/>
  <c r="U50"/>
  <c r="V50" s="1"/>
  <c r="U49"/>
  <c r="V49" s="1"/>
  <c r="U48"/>
  <c r="V48" s="1"/>
  <c r="U47"/>
  <c r="V47" s="1"/>
  <c r="U46"/>
  <c r="V46" s="1"/>
  <c r="U45"/>
  <c r="V45" s="1"/>
  <c r="U44"/>
  <c r="V44" s="1"/>
  <c r="U43"/>
  <c r="V43" s="1"/>
  <c r="U42"/>
  <c r="V42" s="1"/>
  <c r="U41"/>
  <c r="V41" s="1"/>
  <c r="U40"/>
  <c r="V40" s="1"/>
  <c r="U39"/>
  <c r="V39" s="1"/>
  <c r="U38"/>
  <c r="V38" s="1"/>
  <c r="U37"/>
  <c r="V37" s="1"/>
  <c r="U36"/>
  <c r="V36" s="1"/>
  <c r="U35"/>
  <c r="V35" s="1"/>
  <c r="U34"/>
  <c r="V34" s="1"/>
  <c r="U33"/>
  <c r="V33" s="1"/>
  <c r="U32"/>
  <c r="V32" s="1"/>
  <c r="U31"/>
  <c r="V31" s="1"/>
  <c r="U30"/>
  <c r="V30" s="1"/>
  <c r="U29"/>
  <c r="V29" s="1"/>
  <c r="U28"/>
  <c r="V28" s="1"/>
  <c r="U27"/>
  <c r="V27" s="1"/>
  <c r="U26"/>
  <c r="V26" s="1"/>
  <c r="U25"/>
  <c r="V25" s="1"/>
  <c r="U24"/>
  <c r="V24" s="1"/>
  <c r="U23"/>
  <c r="V23" s="1"/>
  <c r="U22"/>
  <c r="V22" s="1"/>
  <c r="U21"/>
  <c r="V21" s="1"/>
  <c r="U20"/>
  <c r="V20" s="1"/>
  <c r="U19"/>
  <c r="V19" s="1"/>
  <c r="U18"/>
  <c r="V18" s="1"/>
  <c r="U17"/>
  <c r="V17" s="1"/>
  <c r="U16"/>
  <c r="V16" s="1"/>
  <c r="U15"/>
  <c r="V15" s="1"/>
  <c r="U14"/>
  <c r="V14" s="1"/>
  <c r="U13"/>
  <c r="V13" s="1"/>
  <c r="U12"/>
  <c r="V12" s="1"/>
  <c r="U11"/>
  <c r="V11" s="1"/>
  <c r="U10"/>
  <c r="V10" s="1"/>
  <c r="U9"/>
  <c r="V9" s="1"/>
  <c r="U8"/>
  <c r="V8" s="1"/>
  <c r="U7"/>
  <c r="V7" s="1"/>
  <c r="U6"/>
  <c r="V6" s="1"/>
  <c r="U5"/>
  <c r="V5" s="1"/>
  <c r="U4"/>
  <c r="V4" s="1"/>
  <c r="U3"/>
  <c r="V3" s="1"/>
  <c r="U2"/>
  <c r="V2" s="1"/>
  <c r="U1"/>
  <c r="W1" s="1"/>
  <c r="Q200"/>
  <c r="R200" s="1"/>
  <c r="Q199"/>
  <c r="R199" s="1"/>
  <c r="Q198"/>
  <c r="R198" s="1"/>
  <c r="Q197"/>
  <c r="R197" s="1"/>
  <c r="Q196"/>
  <c r="R196" s="1"/>
  <c r="Q195"/>
  <c r="R195" s="1"/>
  <c r="Q194"/>
  <c r="R194" s="1"/>
  <c r="Q193"/>
  <c r="R193" s="1"/>
  <c r="Q192"/>
  <c r="R192" s="1"/>
  <c r="Q191"/>
  <c r="R191" s="1"/>
  <c r="Q190"/>
  <c r="R190" s="1"/>
  <c r="Q189"/>
  <c r="R189" s="1"/>
  <c r="Q188"/>
  <c r="R188" s="1"/>
  <c r="Q187"/>
  <c r="R187" s="1"/>
  <c r="Q186"/>
  <c r="R186" s="1"/>
  <c r="Q185"/>
  <c r="R185" s="1"/>
  <c r="Q184"/>
  <c r="R184" s="1"/>
  <c r="Q183"/>
  <c r="R183" s="1"/>
  <c r="Q182"/>
  <c r="R182" s="1"/>
  <c r="Q181"/>
  <c r="R181" s="1"/>
  <c r="Q180"/>
  <c r="R180" s="1"/>
  <c r="Q179"/>
  <c r="R179" s="1"/>
  <c r="Q178"/>
  <c r="R178" s="1"/>
  <c r="Q177"/>
  <c r="R177" s="1"/>
  <c r="Q176"/>
  <c r="R176" s="1"/>
  <c r="Q175"/>
  <c r="R175" s="1"/>
  <c r="Q174"/>
  <c r="R174" s="1"/>
  <c r="Q173"/>
  <c r="R173" s="1"/>
  <c r="Q172"/>
  <c r="R172" s="1"/>
  <c r="Q171"/>
  <c r="R171" s="1"/>
  <c r="Q170"/>
  <c r="R170" s="1"/>
  <c r="Q169"/>
  <c r="R169" s="1"/>
  <c r="Q168"/>
  <c r="R168" s="1"/>
  <c r="Q167"/>
  <c r="R167" s="1"/>
  <c r="Q166"/>
  <c r="R166" s="1"/>
  <c r="Q165"/>
  <c r="R165" s="1"/>
  <c r="Q164"/>
  <c r="R164" s="1"/>
  <c r="Q163"/>
  <c r="R163" s="1"/>
  <c r="Q162"/>
  <c r="R162" s="1"/>
  <c r="Q161"/>
  <c r="R161" s="1"/>
  <c r="Q160"/>
  <c r="R160" s="1"/>
  <c r="Q159"/>
  <c r="R159" s="1"/>
  <c r="Q158"/>
  <c r="R158" s="1"/>
  <c r="Q157"/>
  <c r="R157" s="1"/>
  <c r="Q156"/>
  <c r="R156" s="1"/>
  <c r="Q155"/>
  <c r="R155" s="1"/>
  <c r="Q154"/>
  <c r="R154" s="1"/>
  <c r="Q153"/>
  <c r="R153" s="1"/>
  <c r="Q152"/>
  <c r="R152" s="1"/>
  <c r="Q151"/>
  <c r="R151" s="1"/>
  <c r="Q150"/>
  <c r="R150" s="1"/>
  <c r="Q149"/>
  <c r="R149" s="1"/>
  <c r="Q148"/>
  <c r="R148" s="1"/>
  <c r="Q147"/>
  <c r="R147" s="1"/>
  <c r="Q146"/>
  <c r="R146" s="1"/>
  <c r="Q145"/>
  <c r="R145" s="1"/>
  <c r="Q144"/>
  <c r="R144" s="1"/>
  <c r="Q143"/>
  <c r="R143" s="1"/>
  <c r="Q142"/>
  <c r="R142" s="1"/>
  <c r="Q141"/>
  <c r="R141" s="1"/>
  <c r="Q140"/>
  <c r="R140" s="1"/>
  <c r="Q139"/>
  <c r="R139" s="1"/>
  <c r="Q138"/>
  <c r="R138" s="1"/>
  <c r="Q137"/>
  <c r="R137" s="1"/>
  <c r="Q136"/>
  <c r="R136" s="1"/>
  <c r="Q135"/>
  <c r="R135" s="1"/>
  <c r="Q134"/>
  <c r="R134" s="1"/>
  <c r="Q133"/>
  <c r="R133" s="1"/>
  <c r="Q132"/>
  <c r="R132" s="1"/>
  <c r="Q131"/>
  <c r="R131" s="1"/>
  <c r="Q130"/>
  <c r="R130" s="1"/>
  <c r="Q129"/>
  <c r="R129" s="1"/>
  <c r="Q128"/>
  <c r="R128" s="1"/>
  <c r="Q127"/>
  <c r="R127" s="1"/>
  <c r="Q126"/>
  <c r="R126" s="1"/>
  <c r="Q125"/>
  <c r="R125" s="1"/>
  <c r="Q124"/>
  <c r="R124" s="1"/>
  <c r="Q123"/>
  <c r="R123" s="1"/>
  <c r="Q122"/>
  <c r="R122" s="1"/>
  <c r="Q121"/>
  <c r="R121" s="1"/>
  <c r="Q120"/>
  <c r="R120" s="1"/>
  <c r="Q119"/>
  <c r="R119" s="1"/>
  <c r="Q118"/>
  <c r="R118" s="1"/>
  <c r="Q117"/>
  <c r="R117" s="1"/>
  <c r="Q116"/>
  <c r="R116" s="1"/>
  <c r="Q115"/>
  <c r="R115" s="1"/>
  <c r="Q114"/>
  <c r="R114" s="1"/>
  <c r="Q113"/>
  <c r="R113" s="1"/>
  <c r="Q112"/>
  <c r="R112" s="1"/>
  <c r="Q111"/>
  <c r="R111" s="1"/>
  <c r="Q110"/>
  <c r="R110" s="1"/>
  <c r="Q109"/>
  <c r="R109" s="1"/>
  <c r="Q108"/>
  <c r="R108" s="1"/>
  <c r="Q107"/>
  <c r="R107" s="1"/>
  <c r="Q106"/>
  <c r="R106" s="1"/>
  <c r="Q105"/>
  <c r="R105" s="1"/>
  <c r="Q104"/>
  <c r="R104" s="1"/>
  <c r="Q103"/>
  <c r="R103" s="1"/>
  <c r="Q102"/>
  <c r="R102" s="1"/>
  <c r="Q101"/>
  <c r="R101" s="1"/>
  <c r="Q100"/>
  <c r="R100" s="1"/>
  <c r="Q99"/>
  <c r="R99" s="1"/>
  <c r="Q98"/>
  <c r="R98" s="1"/>
  <c r="Q97"/>
  <c r="R97" s="1"/>
  <c r="Q96"/>
  <c r="R96" s="1"/>
  <c r="Q95"/>
  <c r="R95" s="1"/>
  <c r="Q94"/>
  <c r="R94" s="1"/>
  <c r="Q93"/>
  <c r="R93" s="1"/>
  <c r="Q92"/>
  <c r="R92" s="1"/>
  <c r="Q91"/>
  <c r="R91" s="1"/>
  <c r="Q90"/>
  <c r="R90" s="1"/>
  <c r="Q89"/>
  <c r="R89" s="1"/>
  <c r="Q88"/>
  <c r="R88" s="1"/>
  <c r="Q87"/>
  <c r="R87" s="1"/>
  <c r="Q86"/>
  <c r="R86" s="1"/>
  <c r="Q85"/>
  <c r="R85" s="1"/>
  <c r="Q84"/>
  <c r="R84" s="1"/>
  <c r="Q83"/>
  <c r="R83" s="1"/>
  <c r="Q82"/>
  <c r="R82" s="1"/>
  <c r="Q81"/>
  <c r="R81" s="1"/>
  <c r="Q80"/>
  <c r="R80" s="1"/>
  <c r="Q79"/>
  <c r="R79" s="1"/>
  <c r="Q78"/>
  <c r="R78" s="1"/>
  <c r="Q77"/>
  <c r="R77" s="1"/>
  <c r="Q76"/>
  <c r="R76" s="1"/>
  <c r="Q75"/>
  <c r="R75" s="1"/>
  <c r="Q74"/>
  <c r="R74" s="1"/>
  <c r="Q73"/>
  <c r="R73" s="1"/>
  <c r="Q72"/>
  <c r="R72" s="1"/>
  <c r="Q71"/>
  <c r="R71" s="1"/>
  <c r="Q70"/>
  <c r="R70" s="1"/>
  <c r="Q69"/>
  <c r="R69" s="1"/>
  <c r="Q68"/>
  <c r="R68" s="1"/>
  <c r="Q67"/>
  <c r="R67" s="1"/>
  <c r="Q66"/>
  <c r="R66" s="1"/>
  <c r="Q65"/>
  <c r="R65" s="1"/>
  <c r="Q64"/>
  <c r="R64" s="1"/>
  <c r="Q63"/>
  <c r="R63" s="1"/>
  <c r="Q62"/>
  <c r="R62" s="1"/>
  <c r="Q61"/>
  <c r="R61" s="1"/>
  <c r="Q60"/>
  <c r="R60" s="1"/>
  <c r="Q59"/>
  <c r="R59" s="1"/>
  <c r="Q58"/>
  <c r="R58" s="1"/>
  <c r="Q57"/>
  <c r="R57" s="1"/>
  <c r="Q56"/>
  <c r="R56" s="1"/>
  <c r="Q55"/>
  <c r="R55" s="1"/>
  <c r="Q54"/>
  <c r="R54" s="1"/>
  <c r="Q53"/>
  <c r="R53" s="1"/>
  <c r="Q52"/>
  <c r="R52" s="1"/>
  <c r="Q51"/>
  <c r="R51" s="1"/>
  <c r="Q50"/>
  <c r="R50" s="1"/>
  <c r="Q49"/>
  <c r="R49" s="1"/>
  <c r="Q48"/>
  <c r="R48" s="1"/>
  <c r="Q47"/>
  <c r="R47" s="1"/>
  <c r="Q46"/>
  <c r="R46" s="1"/>
  <c r="Q45"/>
  <c r="R45" s="1"/>
  <c r="Q44"/>
  <c r="R44" s="1"/>
  <c r="Q43"/>
  <c r="R43" s="1"/>
  <c r="Q42"/>
  <c r="R42" s="1"/>
  <c r="Q41"/>
  <c r="R41" s="1"/>
  <c r="Q40"/>
  <c r="R40" s="1"/>
  <c r="Q39"/>
  <c r="R39" s="1"/>
  <c r="Q38"/>
  <c r="R38" s="1"/>
  <c r="Q37"/>
  <c r="R37" s="1"/>
  <c r="Q36"/>
  <c r="R36" s="1"/>
  <c r="Q35"/>
  <c r="R35" s="1"/>
  <c r="Q34"/>
  <c r="R34" s="1"/>
  <c r="Q33"/>
  <c r="R33" s="1"/>
  <c r="Q32"/>
  <c r="R32" s="1"/>
  <c r="Q31"/>
  <c r="R31" s="1"/>
  <c r="Q30"/>
  <c r="R30" s="1"/>
  <c r="Q29"/>
  <c r="R29" s="1"/>
  <c r="Q28"/>
  <c r="R28" s="1"/>
  <c r="Q27"/>
  <c r="R27" s="1"/>
  <c r="Q26"/>
  <c r="R26" s="1"/>
  <c r="Q25"/>
  <c r="R25" s="1"/>
  <c r="Q24"/>
  <c r="R24" s="1"/>
  <c r="Q23"/>
  <c r="R23" s="1"/>
  <c r="Q22"/>
  <c r="R22" s="1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R6" s="1"/>
  <c r="Q5"/>
  <c r="R5" s="1"/>
  <c r="Q4"/>
  <c r="R4" s="1"/>
  <c r="Q3"/>
  <c r="R3" s="1"/>
  <c r="Q2"/>
  <c r="R2" s="1"/>
  <c r="Q1"/>
  <c r="S1" s="1"/>
  <c r="M200"/>
  <c r="N200" s="1"/>
  <c r="M199"/>
  <c r="N199" s="1"/>
  <c r="M198"/>
  <c r="N198" s="1"/>
  <c r="M197"/>
  <c r="N197" s="1"/>
  <c r="M196"/>
  <c r="N196" s="1"/>
  <c r="M195"/>
  <c r="N195" s="1"/>
  <c r="M194"/>
  <c r="N194" s="1"/>
  <c r="M193"/>
  <c r="N193" s="1"/>
  <c r="M192"/>
  <c r="N192" s="1"/>
  <c r="M191"/>
  <c r="N191" s="1"/>
  <c r="M190"/>
  <c r="N190" s="1"/>
  <c r="M189"/>
  <c r="N189" s="1"/>
  <c r="M188"/>
  <c r="N188" s="1"/>
  <c r="M187"/>
  <c r="N187" s="1"/>
  <c r="M186"/>
  <c r="N186" s="1"/>
  <c r="M185"/>
  <c r="N185" s="1"/>
  <c r="M184"/>
  <c r="N184" s="1"/>
  <c r="M183"/>
  <c r="N183" s="1"/>
  <c r="M182"/>
  <c r="N182" s="1"/>
  <c r="M181"/>
  <c r="N181" s="1"/>
  <c r="M180"/>
  <c r="N180" s="1"/>
  <c r="M179"/>
  <c r="N179" s="1"/>
  <c r="M178"/>
  <c r="N178" s="1"/>
  <c r="M177"/>
  <c r="N177" s="1"/>
  <c r="M176"/>
  <c r="N176" s="1"/>
  <c r="M175"/>
  <c r="N175" s="1"/>
  <c r="M174"/>
  <c r="N174" s="1"/>
  <c r="M173"/>
  <c r="N173" s="1"/>
  <c r="M172"/>
  <c r="N172" s="1"/>
  <c r="M171"/>
  <c r="N171" s="1"/>
  <c r="M170"/>
  <c r="N170" s="1"/>
  <c r="M169"/>
  <c r="N169" s="1"/>
  <c r="M168"/>
  <c r="N168" s="1"/>
  <c r="M167"/>
  <c r="N167" s="1"/>
  <c r="M166"/>
  <c r="N166" s="1"/>
  <c r="M165"/>
  <c r="N165" s="1"/>
  <c r="M164"/>
  <c r="N164" s="1"/>
  <c r="M163"/>
  <c r="N163" s="1"/>
  <c r="M162"/>
  <c r="N162" s="1"/>
  <c r="M161"/>
  <c r="N161" s="1"/>
  <c r="M160"/>
  <c r="N160" s="1"/>
  <c r="M159"/>
  <c r="N159" s="1"/>
  <c r="M158"/>
  <c r="N158" s="1"/>
  <c r="M157"/>
  <c r="N157" s="1"/>
  <c r="M156"/>
  <c r="N156" s="1"/>
  <c r="M155"/>
  <c r="N155" s="1"/>
  <c r="M154"/>
  <c r="N154" s="1"/>
  <c r="M153"/>
  <c r="N153" s="1"/>
  <c r="M152"/>
  <c r="N152" s="1"/>
  <c r="M151"/>
  <c r="N151" s="1"/>
  <c r="M150"/>
  <c r="N150" s="1"/>
  <c r="M149"/>
  <c r="N149" s="1"/>
  <c r="M148"/>
  <c r="N148" s="1"/>
  <c r="M147"/>
  <c r="N147" s="1"/>
  <c r="M146"/>
  <c r="N146" s="1"/>
  <c r="M145"/>
  <c r="N145" s="1"/>
  <c r="M144"/>
  <c r="N144" s="1"/>
  <c r="M143"/>
  <c r="N143" s="1"/>
  <c r="M142"/>
  <c r="N142" s="1"/>
  <c r="M141"/>
  <c r="N141" s="1"/>
  <c r="M140"/>
  <c r="N140" s="1"/>
  <c r="M139"/>
  <c r="N139" s="1"/>
  <c r="M138"/>
  <c r="N138" s="1"/>
  <c r="M137"/>
  <c r="N137" s="1"/>
  <c r="M136"/>
  <c r="N136" s="1"/>
  <c r="M135"/>
  <c r="N135" s="1"/>
  <c r="M134"/>
  <c r="N134" s="1"/>
  <c r="M133"/>
  <c r="N133" s="1"/>
  <c r="M132"/>
  <c r="N132" s="1"/>
  <c r="M131"/>
  <c r="N131" s="1"/>
  <c r="M130"/>
  <c r="N130" s="1"/>
  <c r="M129"/>
  <c r="N129" s="1"/>
  <c r="M128"/>
  <c r="N128" s="1"/>
  <c r="M127"/>
  <c r="N127" s="1"/>
  <c r="M126"/>
  <c r="N126" s="1"/>
  <c r="M125"/>
  <c r="N125" s="1"/>
  <c r="M124"/>
  <c r="N124" s="1"/>
  <c r="M123"/>
  <c r="N123" s="1"/>
  <c r="M122"/>
  <c r="N122" s="1"/>
  <c r="M121"/>
  <c r="N121" s="1"/>
  <c r="M120"/>
  <c r="N120" s="1"/>
  <c r="M119"/>
  <c r="N119" s="1"/>
  <c r="M118"/>
  <c r="N118" s="1"/>
  <c r="M117"/>
  <c r="N117" s="1"/>
  <c r="M116"/>
  <c r="N116" s="1"/>
  <c r="M115"/>
  <c r="N115" s="1"/>
  <c r="M114"/>
  <c r="N114" s="1"/>
  <c r="M113"/>
  <c r="N113" s="1"/>
  <c r="M112"/>
  <c r="N112" s="1"/>
  <c r="M111"/>
  <c r="N111" s="1"/>
  <c r="M110"/>
  <c r="N110" s="1"/>
  <c r="M109"/>
  <c r="N109" s="1"/>
  <c r="M108"/>
  <c r="N108" s="1"/>
  <c r="M107"/>
  <c r="N107" s="1"/>
  <c r="M106"/>
  <c r="N106" s="1"/>
  <c r="M105"/>
  <c r="N105" s="1"/>
  <c r="M104"/>
  <c r="N104" s="1"/>
  <c r="M103"/>
  <c r="N103" s="1"/>
  <c r="M102"/>
  <c r="N102" s="1"/>
  <c r="M101"/>
  <c r="N101" s="1"/>
  <c r="M100"/>
  <c r="N100" s="1"/>
  <c r="M99"/>
  <c r="N99" s="1"/>
  <c r="M98"/>
  <c r="N98" s="1"/>
  <c r="M97"/>
  <c r="N97" s="1"/>
  <c r="M96"/>
  <c r="N96" s="1"/>
  <c r="M95"/>
  <c r="N95" s="1"/>
  <c r="M94"/>
  <c r="N94" s="1"/>
  <c r="M93"/>
  <c r="N93" s="1"/>
  <c r="M92"/>
  <c r="N92" s="1"/>
  <c r="M91"/>
  <c r="N91" s="1"/>
  <c r="M90"/>
  <c r="N90" s="1"/>
  <c r="M89"/>
  <c r="N89" s="1"/>
  <c r="M88"/>
  <c r="N88" s="1"/>
  <c r="M87"/>
  <c r="N87" s="1"/>
  <c r="M86"/>
  <c r="N86" s="1"/>
  <c r="M85"/>
  <c r="N85" s="1"/>
  <c r="M84"/>
  <c r="N84" s="1"/>
  <c r="M83"/>
  <c r="N83" s="1"/>
  <c r="M82"/>
  <c r="N82" s="1"/>
  <c r="M81"/>
  <c r="N81" s="1"/>
  <c r="M80"/>
  <c r="N80" s="1"/>
  <c r="M79"/>
  <c r="N79" s="1"/>
  <c r="M78"/>
  <c r="N78" s="1"/>
  <c r="M77"/>
  <c r="N77" s="1"/>
  <c r="M76"/>
  <c r="N76" s="1"/>
  <c r="M75"/>
  <c r="N75" s="1"/>
  <c r="M74"/>
  <c r="N74" s="1"/>
  <c r="M73"/>
  <c r="N73" s="1"/>
  <c r="M72"/>
  <c r="N72" s="1"/>
  <c r="M71"/>
  <c r="N71" s="1"/>
  <c r="M70"/>
  <c r="N70" s="1"/>
  <c r="M69"/>
  <c r="N69" s="1"/>
  <c r="M68"/>
  <c r="N68" s="1"/>
  <c r="M67"/>
  <c r="N67" s="1"/>
  <c r="M66"/>
  <c r="N66" s="1"/>
  <c r="M65"/>
  <c r="N65" s="1"/>
  <c r="M64"/>
  <c r="N64" s="1"/>
  <c r="M63"/>
  <c r="N63" s="1"/>
  <c r="M62"/>
  <c r="N62" s="1"/>
  <c r="M61"/>
  <c r="N61" s="1"/>
  <c r="M60"/>
  <c r="N60" s="1"/>
  <c r="M59"/>
  <c r="N59" s="1"/>
  <c r="M58"/>
  <c r="N58" s="1"/>
  <c r="M57"/>
  <c r="N57" s="1"/>
  <c r="M56"/>
  <c r="N56" s="1"/>
  <c r="M55"/>
  <c r="N55" s="1"/>
  <c r="M54"/>
  <c r="N54" s="1"/>
  <c r="M53"/>
  <c r="N53" s="1"/>
  <c r="M52"/>
  <c r="N52" s="1"/>
  <c r="M51"/>
  <c r="N51" s="1"/>
  <c r="M50"/>
  <c r="N50" s="1"/>
  <c r="M49"/>
  <c r="N49" s="1"/>
  <c r="M48"/>
  <c r="N48" s="1"/>
  <c r="M47"/>
  <c r="N47" s="1"/>
  <c r="M46"/>
  <c r="N46" s="1"/>
  <c r="M45"/>
  <c r="N45" s="1"/>
  <c r="M44"/>
  <c r="N44" s="1"/>
  <c r="M43"/>
  <c r="N43" s="1"/>
  <c r="M42"/>
  <c r="N42" s="1"/>
  <c r="M41"/>
  <c r="N41" s="1"/>
  <c r="M40"/>
  <c r="N40" s="1"/>
  <c r="M39"/>
  <c r="N39" s="1"/>
  <c r="M38"/>
  <c r="N38" s="1"/>
  <c r="M37"/>
  <c r="N37" s="1"/>
  <c r="M36"/>
  <c r="N36" s="1"/>
  <c r="M35"/>
  <c r="N35" s="1"/>
  <c r="M34"/>
  <c r="N34" s="1"/>
  <c r="M3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M4"/>
  <c r="N4" s="1"/>
  <c r="M3"/>
  <c r="N3" s="1"/>
  <c r="M2"/>
  <c r="N2" s="1"/>
  <c r="M1"/>
  <c r="O1" s="1"/>
  <c r="I200"/>
  <c r="J200" s="1"/>
  <c r="I199"/>
  <c r="J199" s="1"/>
  <c r="I198"/>
  <c r="J198" s="1"/>
  <c r="I197"/>
  <c r="J197" s="1"/>
  <c r="I196"/>
  <c r="J196" s="1"/>
  <c r="I195"/>
  <c r="J195" s="1"/>
  <c r="I194"/>
  <c r="J194" s="1"/>
  <c r="I193"/>
  <c r="J193" s="1"/>
  <c r="I192"/>
  <c r="J192" s="1"/>
  <c r="I191"/>
  <c r="J191" s="1"/>
  <c r="I190"/>
  <c r="J190" s="1"/>
  <c r="I189"/>
  <c r="J189" s="1"/>
  <c r="I188"/>
  <c r="J188" s="1"/>
  <c r="I187"/>
  <c r="J187" s="1"/>
  <c r="I186"/>
  <c r="J186" s="1"/>
  <c r="I185"/>
  <c r="J185" s="1"/>
  <c r="I184"/>
  <c r="J184" s="1"/>
  <c r="I183"/>
  <c r="J183" s="1"/>
  <c r="I182"/>
  <c r="J182" s="1"/>
  <c r="I181"/>
  <c r="J181" s="1"/>
  <c r="I180"/>
  <c r="J180" s="1"/>
  <c r="I179"/>
  <c r="J179" s="1"/>
  <c r="I178"/>
  <c r="J178" s="1"/>
  <c r="I177"/>
  <c r="J177" s="1"/>
  <c r="I176"/>
  <c r="J176" s="1"/>
  <c r="I175"/>
  <c r="J175" s="1"/>
  <c r="I174"/>
  <c r="J174" s="1"/>
  <c r="I173"/>
  <c r="J173" s="1"/>
  <c r="I172"/>
  <c r="J172" s="1"/>
  <c r="I171"/>
  <c r="J171" s="1"/>
  <c r="I170"/>
  <c r="J170" s="1"/>
  <c r="I169"/>
  <c r="J169" s="1"/>
  <c r="I168"/>
  <c r="J168" s="1"/>
  <c r="I167"/>
  <c r="J167" s="1"/>
  <c r="I166"/>
  <c r="J166" s="1"/>
  <c r="I165"/>
  <c r="J165" s="1"/>
  <c r="I164"/>
  <c r="J164" s="1"/>
  <c r="I163"/>
  <c r="J163" s="1"/>
  <c r="I162"/>
  <c r="J162" s="1"/>
  <c r="I161"/>
  <c r="J161" s="1"/>
  <c r="I160"/>
  <c r="J160" s="1"/>
  <c r="I159"/>
  <c r="J159" s="1"/>
  <c r="I158"/>
  <c r="J158" s="1"/>
  <c r="I157"/>
  <c r="J157" s="1"/>
  <c r="I156"/>
  <c r="J156" s="1"/>
  <c r="I155"/>
  <c r="J155" s="1"/>
  <c r="I154"/>
  <c r="J154" s="1"/>
  <c r="I153"/>
  <c r="J153" s="1"/>
  <c r="I152"/>
  <c r="J152" s="1"/>
  <c r="I151"/>
  <c r="J151" s="1"/>
  <c r="I150"/>
  <c r="J150" s="1"/>
  <c r="I149"/>
  <c r="J149" s="1"/>
  <c r="I148"/>
  <c r="J148" s="1"/>
  <c r="I147"/>
  <c r="J147" s="1"/>
  <c r="I146"/>
  <c r="J146" s="1"/>
  <c r="I145"/>
  <c r="J145" s="1"/>
  <c r="I144"/>
  <c r="J144" s="1"/>
  <c r="I143"/>
  <c r="J143" s="1"/>
  <c r="I142"/>
  <c r="J142" s="1"/>
  <c r="I141"/>
  <c r="J141" s="1"/>
  <c r="I140"/>
  <c r="J140" s="1"/>
  <c r="I139"/>
  <c r="J139" s="1"/>
  <c r="I138"/>
  <c r="J138" s="1"/>
  <c r="I137"/>
  <c r="J137" s="1"/>
  <c r="I136"/>
  <c r="J136" s="1"/>
  <c r="I135"/>
  <c r="J135" s="1"/>
  <c r="I134"/>
  <c r="J134" s="1"/>
  <c r="I133"/>
  <c r="J133" s="1"/>
  <c r="I132"/>
  <c r="J132" s="1"/>
  <c r="I131"/>
  <c r="J131" s="1"/>
  <c r="I130"/>
  <c r="J130" s="1"/>
  <c r="I129"/>
  <c r="J129" s="1"/>
  <c r="I128"/>
  <c r="J128" s="1"/>
  <c r="I127"/>
  <c r="J127" s="1"/>
  <c r="I126"/>
  <c r="J126" s="1"/>
  <c r="I125"/>
  <c r="J125" s="1"/>
  <c r="I124"/>
  <c r="J124" s="1"/>
  <c r="I123"/>
  <c r="J123" s="1"/>
  <c r="I122"/>
  <c r="J122" s="1"/>
  <c r="I121"/>
  <c r="J121" s="1"/>
  <c r="I120"/>
  <c r="J120" s="1"/>
  <c r="I119"/>
  <c r="J119" s="1"/>
  <c r="I118"/>
  <c r="J118" s="1"/>
  <c r="I117"/>
  <c r="J117" s="1"/>
  <c r="I116"/>
  <c r="J116" s="1"/>
  <c r="I115"/>
  <c r="J115" s="1"/>
  <c r="I114"/>
  <c r="J114" s="1"/>
  <c r="I113"/>
  <c r="J113" s="1"/>
  <c r="I112"/>
  <c r="J112" s="1"/>
  <c r="I111"/>
  <c r="J111" s="1"/>
  <c r="I110"/>
  <c r="J110" s="1"/>
  <c r="I109"/>
  <c r="J109" s="1"/>
  <c r="I108"/>
  <c r="J108" s="1"/>
  <c r="I107"/>
  <c r="J107" s="1"/>
  <c r="I106"/>
  <c r="J106" s="1"/>
  <c r="I105"/>
  <c r="J105" s="1"/>
  <c r="I104"/>
  <c r="J104" s="1"/>
  <c r="I103"/>
  <c r="J103" s="1"/>
  <c r="I102"/>
  <c r="J102" s="1"/>
  <c r="I101"/>
  <c r="J101" s="1"/>
  <c r="I100"/>
  <c r="J100" s="1"/>
  <c r="I99"/>
  <c r="J99" s="1"/>
  <c r="I98"/>
  <c r="J98" s="1"/>
  <c r="I97"/>
  <c r="J97" s="1"/>
  <c r="I96"/>
  <c r="J96" s="1"/>
  <c r="I95"/>
  <c r="J95" s="1"/>
  <c r="I94"/>
  <c r="J94" s="1"/>
  <c r="I93"/>
  <c r="J93" s="1"/>
  <c r="I92"/>
  <c r="J92" s="1"/>
  <c r="I91"/>
  <c r="J91" s="1"/>
  <c r="I90"/>
  <c r="J90" s="1"/>
  <c r="I89"/>
  <c r="J89" s="1"/>
  <c r="I88"/>
  <c r="J88" s="1"/>
  <c r="I87"/>
  <c r="J87" s="1"/>
  <c r="I86"/>
  <c r="J86" s="1"/>
  <c r="I85"/>
  <c r="J85" s="1"/>
  <c r="I84"/>
  <c r="J84" s="1"/>
  <c r="I83"/>
  <c r="J83" s="1"/>
  <c r="I82"/>
  <c r="J82" s="1"/>
  <c r="I81"/>
  <c r="J81" s="1"/>
  <c r="I80"/>
  <c r="J80" s="1"/>
  <c r="I79"/>
  <c r="J79" s="1"/>
  <c r="I78"/>
  <c r="J78" s="1"/>
  <c r="I77"/>
  <c r="J77" s="1"/>
  <c r="I76"/>
  <c r="J76" s="1"/>
  <c r="I75"/>
  <c r="J75" s="1"/>
  <c r="I74"/>
  <c r="J74" s="1"/>
  <c r="I73"/>
  <c r="J73" s="1"/>
  <c r="I72"/>
  <c r="J72" s="1"/>
  <c r="I71"/>
  <c r="J71" s="1"/>
  <c r="I70"/>
  <c r="J70" s="1"/>
  <c r="I69"/>
  <c r="J69" s="1"/>
  <c r="I68"/>
  <c r="J68" s="1"/>
  <c r="I67"/>
  <c r="J67" s="1"/>
  <c r="I66"/>
  <c r="J66" s="1"/>
  <c r="I65"/>
  <c r="J65" s="1"/>
  <c r="I64"/>
  <c r="J64" s="1"/>
  <c r="I63"/>
  <c r="J63" s="1"/>
  <c r="I62"/>
  <c r="J62" s="1"/>
  <c r="I61"/>
  <c r="J61" s="1"/>
  <c r="I60"/>
  <c r="J60" s="1"/>
  <c r="I59"/>
  <c r="J59" s="1"/>
  <c r="I58"/>
  <c r="J58" s="1"/>
  <c r="I57"/>
  <c r="J57" s="1"/>
  <c r="I56"/>
  <c r="J56" s="1"/>
  <c r="I55"/>
  <c r="J55" s="1"/>
  <c r="I54"/>
  <c r="J54" s="1"/>
  <c r="I53"/>
  <c r="J53" s="1"/>
  <c r="I52"/>
  <c r="J52" s="1"/>
  <c r="I51"/>
  <c r="J51" s="1"/>
  <c r="I50"/>
  <c r="J50" s="1"/>
  <c r="I49"/>
  <c r="J49" s="1"/>
  <c r="I48"/>
  <c r="J48" s="1"/>
  <c r="I47"/>
  <c r="J47" s="1"/>
  <c r="I46"/>
  <c r="J46" s="1"/>
  <c r="I45"/>
  <c r="J45" s="1"/>
  <c r="I44"/>
  <c r="J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J4" s="1"/>
  <c r="I3"/>
  <c r="J3" s="1"/>
  <c r="I2"/>
  <c r="J2" s="1"/>
  <c r="I1"/>
  <c r="K1" s="1"/>
  <c r="E200"/>
  <c r="F200" s="1"/>
  <c r="E199"/>
  <c r="F199" s="1"/>
  <c r="E198"/>
  <c r="F198" s="1"/>
  <c r="E197"/>
  <c r="F197" s="1"/>
  <c r="E196"/>
  <c r="F196" s="1"/>
  <c r="E195"/>
  <c r="F195" s="1"/>
  <c r="E194"/>
  <c r="F194" s="1"/>
  <c r="E193"/>
  <c r="F193" s="1"/>
  <c r="E192"/>
  <c r="F192" s="1"/>
  <c r="E191"/>
  <c r="F191" s="1"/>
  <c r="E190"/>
  <c r="F190" s="1"/>
  <c r="E189"/>
  <c r="F189" s="1"/>
  <c r="E188"/>
  <c r="F188" s="1"/>
  <c r="E187"/>
  <c r="F187" s="1"/>
  <c r="E186"/>
  <c r="F186" s="1"/>
  <c r="E185"/>
  <c r="F185" s="1"/>
  <c r="E184"/>
  <c r="F184" s="1"/>
  <c r="E183"/>
  <c r="F183" s="1"/>
  <c r="E182"/>
  <c r="F182" s="1"/>
  <c r="E181"/>
  <c r="F181" s="1"/>
  <c r="E180"/>
  <c r="F180" s="1"/>
  <c r="E179"/>
  <c r="F179" s="1"/>
  <c r="E178"/>
  <c r="F178" s="1"/>
  <c r="E177"/>
  <c r="F177" s="1"/>
  <c r="E176"/>
  <c r="F176" s="1"/>
  <c r="E175"/>
  <c r="F175" s="1"/>
  <c r="E174"/>
  <c r="F174" s="1"/>
  <c r="E173"/>
  <c r="F173" s="1"/>
  <c r="E172"/>
  <c r="F172" s="1"/>
  <c r="E171"/>
  <c r="F171" s="1"/>
  <c r="E170"/>
  <c r="F170" s="1"/>
  <c r="E169"/>
  <c r="F169" s="1"/>
  <c r="E168"/>
  <c r="F168" s="1"/>
  <c r="E167"/>
  <c r="F167" s="1"/>
  <c r="E166"/>
  <c r="F166" s="1"/>
  <c r="E165"/>
  <c r="F165" s="1"/>
  <c r="E164"/>
  <c r="F164" s="1"/>
  <c r="E163"/>
  <c r="F163" s="1"/>
  <c r="E162"/>
  <c r="F162" s="1"/>
  <c r="E161"/>
  <c r="F161" s="1"/>
  <c r="E160"/>
  <c r="F160" s="1"/>
  <c r="E159"/>
  <c r="F159" s="1"/>
  <c r="E158"/>
  <c r="F158" s="1"/>
  <c r="E157"/>
  <c r="F157" s="1"/>
  <c r="E156"/>
  <c r="F156" s="1"/>
  <c r="E155"/>
  <c r="F155" s="1"/>
  <c r="E154"/>
  <c r="F154" s="1"/>
  <c r="E153"/>
  <c r="F153" s="1"/>
  <c r="E152"/>
  <c r="F152" s="1"/>
  <c r="E151"/>
  <c r="F151" s="1"/>
  <c r="E150"/>
  <c r="F150" s="1"/>
  <c r="E149"/>
  <c r="F149" s="1"/>
  <c r="E148"/>
  <c r="F148" s="1"/>
  <c r="E147"/>
  <c r="F147" s="1"/>
  <c r="E146"/>
  <c r="F146" s="1"/>
  <c r="E145"/>
  <c r="F145" s="1"/>
  <c r="E144"/>
  <c r="F144" s="1"/>
  <c r="E143"/>
  <c r="F143" s="1"/>
  <c r="E142"/>
  <c r="F142" s="1"/>
  <c r="E141"/>
  <c r="F141" s="1"/>
  <c r="E140"/>
  <c r="F140" s="1"/>
  <c r="E139"/>
  <c r="F139" s="1"/>
  <c r="E138"/>
  <c r="F138" s="1"/>
  <c r="E137"/>
  <c r="F137" s="1"/>
  <c r="E136"/>
  <c r="F136" s="1"/>
  <c r="E135"/>
  <c r="F135" s="1"/>
  <c r="E134"/>
  <c r="F134" s="1"/>
  <c r="E133"/>
  <c r="F133" s="1"/>
  <c r="E132"/>
  <c r="F132" s="1"/>
  <c r="E131"/>
  <c r="F131" s="1"/>
  <c r="E130"/>
  <c r="F130" s="1"/>
  <c r="E129"/>
  <c r="F129" s="1"/>
  <c r="E128"/>
  <c r="F128" s="1"/>
  <c r="E127"/>
  <c r="F127" s="1"/>
  <c r="E126"/>
  <c r="F126" s="1"/>
  <c r="E125"/>
  <c r="F125" s="1"/>
  <c r="E124"/>
  <c r="F124" s="1"/>
  <c r="E123"/>
  <c r="F123" s="1"/>
  <c r="E122"/>
  <c r="F122" s="1"/>
  <c r="E121"/>
  <c r="F121" s="1"/>
  <c r="E120"/>
  <c r="F120" s="1"/>
  <c r="E119"/>
  <c r="F119" s="1"/>
  <c r="E118"/>
  <c r="F118" s="1"/>
  <c r="E117"/>
  <c r="F117" s="1"/>
  <c r="E116"/>
  <c r="F116" s="1"/>
  <c r="E115"/>
  <c r="F115" s="1"/>
  <c r="E114"/>
  <c r="F114" s="1"/>
  <c r="E113"/>
  <c r="F113" s="1"/>
  <c r="E112"/>
  <c r="F112" s="1"/>
  <c r="E111"/>
  <c r="F111" s="1"/>
  <c r="E110"/>
  <c r="F110" s="1"/>
  <c r="E109"/>
  <c r="F109" s="1"/>
  <c r="E108"/>
  <c r="F108" s="1"/>
  <c r="E107"/>
  <c r="F107" s="1"/>
  <c r="E106"/>
  <c r="F106" s="1"/>
  <c r="E105"/>
  <c r="F105" s="1"/>
  <c r="E104"/>
  <c r="F104" s="1"/>
  <c r="E103"/>
  <c r="F103" s="1"/>
  <c r="E102"/>
  <c r="F102" s="1"/>
  <c r="E101"/>
  <c r="F101" s="1"/>
  <c r="E100"/>
  <c r="F100" s="1"/>
  <c r="E99"/>
  <c r="F99" s="1"/>
  <c r="E98"/>
  <c r="F98" s="1"/>
  <c r="E97"/>
  <c r="F97" s="1"/>
  <c r="E96"/>
  <c r="F96" s="1"/>
  <c r="E95"/>
  <c r="F95" s="1"/>
  <c r="E94"/>
  <c r="F94" s="1"/>
  <c r="E93"/>
  <c r="F93" s="1"/>
  <c r="E92"/>
  <c r="F92" s="1"/>
  <c r="E91"/>
  <c r="F91" s="1"/>
  <c r="E90"/>
  <c r="F90" s="1"/>
  <c r="E89"/>
  <c r="F89" s="1"/>
  <c r="E88"/>
  <c r="F88" s="1"/>
  <c r="E87"/>
  <c r="F87" s="1"/>
  <c r="E86"/>
  <c r="F86" s="1"/>
  <c r="E85"/>
  <c r="F85" s="1"/>
  <c r="E84"/>
  <c r="F84" s="1"/>
  <c r="E83"/>
  <c r="F83" s="1"/>
  <c r="E82"/>
  <c r="F82" s="1"/>
  <c r="E81"/>
  <c r="F81" s="1"/>
  <c r="E80"/>
  <c r="F80" s="1"/>
  <c r="E79"/>
  <c r="F79" s="1"/>
  <c r="E78"/>
  <c r="F78" s="1"/>
  <c r="E77"/>
  <c r="F77" s="1"/>
  <c r="E76"/>
  <c r="F76" s="1"/>
  <c r="E75"/>
  <c r="F75" s="1"/>
  <c r="E74"/>
  <c r="F74" s="1"/>
  <c r="E73"/>
  <c r="F73" s="1"/>
  <c r="E72"/>
  <c r="F72" s="1"/>
  <c r="E71"/>
  <c r="F71" s="1"/>
  <c r="E70"/>
  <c r="F70" s="1"/>
  <c r="E69"/>
  <c r="F69" s="1"/>
  <c r="E68"/>
  <c r="F68" s="1"/>
  <c r="E67"/>
  <c r="F67" s="1"/>
  <c r="E66"/>
  <c r="F66" s="1"/>
  <c r="E65"/>
  <c r="F65" s="1"/>
  <c r="E64"/>
  <c r="F64" s="1"/>
  <c r="E63"/>
  <c r="F63" s="1"/>
  <c r="E62"/>
  <c r="F62" s="1"/>
  <c r="E61"/>
  <c r="F61" s="1"/>
  <c r="E60"/>
  <c r="F60" s="1"/>
  <c r="E59"/>
  <c r="F59" s="1"/>
  <c r="E58"/>
  <c r="F58" s="1"/>
  <c r="E57"/>
  <c r="F57" s="1"/>
  <c r="E56"/>
  <c r="F56" s="1"/>
  <c r="E55"/>
  <c r="F55" s="1"/>
  <c r="E54"/>
  <c r="F54" s="1"/>
  <c r="E53"/>
  <c r="F53" s="1"/>
  <c r="E52"/>
  <c r="F52" s="1"/>
  <c r="E51"/>
  <c r="F51" s="1"/>
  <c r="E50"/>
  <c r="F50" s="1"/>
  <c r="E49"/>
  <c r="F49" s="1"/>
  <c r="E48"/>
  <c r="F48" s="1"/>
  <c r="E47"/>
  <c r="F47" s="1"/>
  <c r="E46"/>
  <c r="F46" s="1"/>
  <c r="E45"/>
  <c r="F45" s="1"/>
  <c r="E44"/>
  <c r="F44" s="1"/>
  <c r="E43"/>
  <c r="F43" s="1"/>
  <c r="E42"/>
  <c r="F42" s="1"/>
  <c r="E41"/>
  <c r="F41" s="1"/>
  <c r="E40"/>
  <c r="F40" s="1"/>
  <c r="E39"/>
  <c r="F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3"/>
  <c r="F13" s="1"/>
  <c r="E12"/>
  <c r="F12" s="1"/>
  <c r="E11"/>
  <c r="F11" s="1"/>
  <c r="E10"/>
  <c r="F10" s="1"/>
  <c r="E9"/>
  <c r="F9" s="1"/>
  <c r="E8"/>
  <c r="F8" s="1"/>
  <c r="E7"/>
  <c r="F7" s="1"/>
  <c r="E6"/>
  <c r="F6" s="1"/>
  <c r="E5"/>
  <c r="F5" s="1"/>
  <c r="E4"/>
  <c r="F4" s="1"/>
  <c r="E3"/>
  <c r="F3" s="1"/>
  <c r="E2"/>
  <c r="F2" s="1"/>
  <c r="E1"/>
  <c r="G1" s="1"/>
  <c r="A2"/>
  <c r="B2" s="1"/>
  <c r="A3"/>
  <c r="B3" s="1"/>
  <c r="A4"/>
  <c r="B4" s="1"/>
  <c r="A5"/>
  <c r="B5" s="1"/>
  <c r="A6"/>
  <c r="B6" s="1"/>
  <c r="A7"/>
  <c r="B7" s="1"/>
  <c r="A8"/>
  <c r="B8" s="1"/>
  <c r="A9"/>
  <c r="B9" s="1"/>
  <c r="A10"/>
  <c r="B10" s="1"/>
  <c r="A11"/>
  <c r="B11" s="1"/>
  <c r="A12"/>
  <c r="B12" s="1"/>
  <c r="A13"/>
  <c r="B13" s="1"/>
  <c r="A14"/>
  <c r="B14" s="1"/>
  <c r="A15"/>
  <c r="B15" s="1"/>
  <c r="A16"/>
  <c r="B16" s="1"/>
  <c r="A17"/>
  <c r="B17" s="1"/>
  <c r="A18"/>
  <c r="B18" s="1"/>
  <c r="A19"/>
  <c r="B19" s="1"/>
  <c r="A20"/>
  <c r="B20" s="1"/>
  <c r="A21"/>
  <c r="B21" s="1"/>
  <c r="A22"/>
  <c r="B22" s="1"/>
  <c r="A23"/>
  <c r="B23" s="1"/>
  <c r="A24"/>
  <c r="B24" s="1"/>
  <c r="A25"/>
  <c r="B25" s="1"/>
  <c r="A26"/>
  <c r="B26" s="1"/>
  <c r="A27"/>
  <c r="B27" s="1"/>
  <c r="A28"/>
  <c r="B28" s="1"/>
  <c r="A29"/>
  <c r="B29" s="1"/>
  <c r="A30"/>
  <c r="B30" s="1"/>
  <c r="A31"/>
  <c r="B31" s="1"/>
  <c r="A32"/>
  <c r="B32" s="1"/>
  <c r="A33"/>
  <c r="B33" s="1"/>
  <c r="A34"/>
  <c r="B34" s="1"/>
  <c r="A35"/>
  <c r="B35" s="1"/>
  <c r="A36"/>
  <c r="B36" s="1"/>
  <c r="A37"/>
  <c r="B37" s="1"/>
  <c r="A38"/>
  <c r="B38" s="1"/>
  <c r="A39"/>
  <c r="B39" s="1"/>
  <c r="A40"/>
  <c r="B40" s="1"/>
  <c r="A41"/>
  <c r="B41" s="1"/>
  <c r="A42"/>
  <c r="B42" s="1"/>
  <c r="A43"/>
  <c r="B43" s="1"/>
  <c r="A44"/>
  <c r="B44" s="1"/>
  <c r="A45"/>
  <c r="B45" s="1"/>
  <c r="A46"/>
  <c r="B46" s="1"/>
  <c r="A47"/>
  <c r="B47" s="1"/>
  <c r="A48"/>
  <c r="B48" s="1"/>
  <c r="A49"/>
  <c r="B49" s="1"/>
  <c r="A50"/>
  <c r="B50" s="1"/>
  <c r="A51"/>
  <c r="B51" s="1"/>
  <c r="A52"/>
  <c r="B52" s="1"/>
  <c r="A53"/>
  <c r="B53" s="1"/>
  <c r="A54"/>
  <c r="B54" s="1"/>
  <c r="A55"/>
  <c r="B55" s="1"/>
  <c r="A56"/>
  <c r="B56" s="1"/>
  <c r="A57"/>
  <c r="B57" s="1"/>
  <c r="A58"/>
  <c r="B58" s="1"/>
  <c r="A59"/>
  <c r="B59" s="1"/>
  <c r="A60"/>
  <c r="B60" s="1"/>
  <c r="A61"/>
  <c r="B61" s="1"/>
  <c r="A62"/>
  <c r="B62" s="1"/>
  <c r="A63"/>
  <c r="B63" s="1"/>
  <c r="A64"/>
  <c r="B64" s="1"/>
  <c r="A65"/>
  <c r="B65" s="1"/>
  <c r="A66"/>
  <c r="B66" s="1"/>
  <c r="A67"/>
  <c r="B67" s="1"/>
  <c r="A68"/>
  <c r="B68" s="1"/>
  <c r="A69"/>
  <c r="B69" s="1"/>
  <c r="A70"/>
  <c r="B70" s="1"/>
  <c r="A71"/>
  <c r="B71" s="1"/>
  <c r="A72"/>
  <c r="B72" s="1"/>
  <c r="A73"/>
  <c r="B73" s="1"/>
  <c r="A74"/>
  <c r="B74" s="1"/>
  <c r="A75"/>
  <c r="B75" s="1"/>
  <c r="A76"/>
  <c r="B76" s="1"/>
  <c r="A77"/>
  <c r="B77" s="1"/>
  <c r="A78"/>
  <c r="B78" s="1"/>
  <c r="A79"/>
  <c r="B79" s="1"/>
  <c r="A80"/>
  <c r="B80" s="1"/>
  <c r="A81"/>
  <c r="B81" s="1"/>
  <c r="A82"/>
  <c r="B82" s="1"/>
  <c r="A83"/>
  <c r="B83" s="1"/>
  <c r="A84"/>
  <c r="B84" s="1"/>
  <c r="A85"/>
  <c r="B85" s="1"/>
  <c r="A86"/>
  <c r="B86" s="1"/>
  <c r="A87"/>
  <c r="B87" s="1"/>
  <c r="A88"/>
  <c r="B88" s="1"/>
  <c r="A89"/>
  <c r="B89" s="1"/>
  <c r="A90"/>
  <c r="B90" s="1"/>
  <c r="A91"/>
  <c r="B91" s="1"/>
  <c r="A92"/>
  <c r="B92" s="1"/>
  <c r="A93"/>
  <c r="B93" s="1"/>
  <c r="A94"/>
  <c r="B94" s="1"/>
  <c r="A95"/>
  <c r="B95" s="1"/>
  <c r="A96"/>
  <c r="B96" s="1"/>
  <c r="A97"/>
  <c r="B97" s="1"/>
  <c r="A98"/>
  <c r="B98" s="1"/>
  <c r="A99"/>
  <c r="B99" s="1"/>
  <c r="A100"/>
  <c r="B100" s="1"/>
  <c r="A101"/>
  <c r="B101" s="1"/>
  <c r="A102"/>
  <c r="B102" s="1"/>
  <c r="A103"/>
  <c r="B103" s="1"/>
  <c r="A104"/>
  <c r="B104" s="1"/>
  <c r="A105"/>
  <c r="B105" s="1"/>
  <c r="A106"/>
  <c r="B106" s="1"/>
  <c r="A107"/>
  <c r="B107" s="1"/>
  <c r="A108"/>
  <c r="B108" s="1"/>
  <c r="A109"/>
  <c r="B109" s="1"/>
  <c r="A110"/>
  <c r="B110" s="1"/>
  <c r="A111"/>
  <c r="B111" s="1"/>
  <c r="A112"/>
  <c r="B112" s="1"/>
  <c r="A113"/>
  <c r="B113" s="1"/>
  <c r="A114"/>
  <c r="B114" s="1"/>
  <c r="A115"/>
  <c r="B115" s="1"/>
  <c r="A116"/>
  <c r="B116" s="1"/>
  <c r="A117"/>
  <c r="B117" s="1"/>
  <c r="A118"/>
  <c r="B118" s="1"/>
  <c r="A119"/>
  <c r="B119" s="1"/>
  <c r="A120"/>
  <c r="B120" s="1"/>
  <c r="A121"/>
  <c r="B121" s="1"/>
  <c r="A122"/>
  <c r="B122" s="1"/>
  <c r="A123"/>
  <c r="B123" s="1"/>
  <c r="A124"/>
  <c r="B124" s="1"/>
  <c r="A125"/>
  <c r="B125" s="1"/>
  <c r="A126"/>
  <c r="B126" s="1"/>
  <c r="A127"/>
  <c r="B127" s="1"/>
  <c r="A128"/>
  <c r="B128" s="1"/>
  <c r="A129"/>
  <c r="B129" s="1"/>
  <c r="A130"/>
  <c r="B130" s="1"/>
  <c r="A131"/>
  <c r="B131" s="1"/>
  <c r="A132"/>
  <c r="B132" s="1"/>
  <c r="A133"/>
  <c r="B133" s="1"/>
  <c r="A134"/>
  <c r="B134" s="1"/>
  <c r="A135"/>
  <c r="B135" s="1"/>
  <c r="A136"/>
  <c r="B136" s="1"/>
  <c r="A137"/>
  <c r="B137" s="1"/>
  <c r="A138"/>
  <c r="B138" s="1"/>
  <c r="A139"/>
  <c r="B139" s="1"/>
  <c r="A140"/>
  <c r="B140" s="1"/>
  <c r="A141"/>
  <c r="B141" s="1"/>
  <c r="A142"/>
  <c r="B142" s="1"/>
  <c r="A143"/>
  <c r="B143" s="1"/>
  <c r="A144"/>
  <c r="B144" s="1"/>
  <c r="A145"/>
  <c r="B145" s="1"/>
  <c r="A146"/>
  <c r="B146" s="1"/>
  <c r="A147"/>
  <c r="B147" s="1"/>
  <c r="A148"/>
  <c r="B148" s="1"/>
  <c r="A149"/>
  <c r="B149" s="1"/>
  <c r="A150"/>
  <c r="B150" s="1"/>
  <c r="A151"/>
  <c r="B151" s="1"/>
  <c r="A152"/>
  <c r="B152" s="1"/>
  <c r="A153"/>
  <c r="B153" s="1"/>
  <c r="A154"/>
  <c r="B154" s="1"/>
  <c r="A155"/>
  <c r="B155" s="1"/>
  <c r="A156"/>
  <c r="B156" s="1"/>
  <c r="A157"/>
  <c r="B157" s="1"/>
  <c r="A158"/>
  <c r="B158" s="1"/>
  <c r="A159"/>
  <c r="B159" s="1"/>
  <c r="A160"/>
  <c r="B160" s="1"/>
  <c r="A161"/>
  <c r="B161" s="1"/>
  <c r="A162"/>
  <c r="B162" s="1"/>
  <c r="A163"/>
  <c r="B163" s="1"/>
  <c r="A164"/>
  <c r="B164" s="1"/>
  <c r="A165"/>
  <c r="B165" s="1"/>
  <c r="A166"/>
  <c r="B166" s="1"/>
  <c r="A167"/>
  <c r="B167" s="1"/>
  <c r="A168"/>
  <c r="B168" s="1"/>
  <c r="A169"/>
  <c r="B169" s="1"/>
  <c r="A170"/>
  <c r="B170" s="1"/>
  <c r="A171"/>
  <c r="B171" s="1"/>
  <c r="A172"/>
  <c r="B172" s="1"/>
  <c r="A173"/>
  <c r="B173" s="1"/>
  <c r="A174"/>
  <c r="B174" s="1"/>
  <c r="A175"/>
  <c r="B175" s="1"/>
  <c r="A176"/>
  <c r="B176" s="1"/>
  <c r="A177"/>
  <c r="B177" s="1"/>
  <c r="A178"/>
  <c r="B178" s="1"/>
  <c r="A179"/>
  <c r="B179" s="1"/>
  <c r="A180"/>
  <c r="B180" s="1"/>
  <c r="A181"/>
  <c r="B181" s="1"/>
  <c r="A182"/>
  <c r="B182" s="1"/>
  <c r="A183"/>
  <c r="B183" s="1"/>
  <c r="A184"/>
  <c r="B184" s="1"/>
  <c r="A185"/>
  <c r="B185" s="1"/>
  <c r="A186"/>
  <c r="B186" s="1"/>
  <c r="A187"/>
  <c r="B187" s="1"/>
  <c r="A188"/>
  <c r="B188" s="1"/>
  <c r="A189"/>
  <c r="B189" s="1"/>
  <c r="A190"/>
  <c r="B190" s="1"/>
  <c r="A191"/>
  <c r="B191" s="1"/>
  <c r="A192"/>
  <c r="B192" s="1"/>
  <c r="A193"/>
  <c r="B193" s="1"/>
  <c r="A194"/>
  <c r="B194" s="1"/>
  <c r="A195"/>
  <c r="B195" s="1"/>
  <c r="A196"/>
  <c r="B196" s="1"/>
  <c r="A197"/>
  <c r="B197" s="1"/>
  <c r="A198"/>
  <c r="B198" s="1"/>
  <c r="A199"/>
  <c r="B199" s="1"/>
  <c r="A200"/>
  <c r="B200" s="1"/>
  <c r="A1"/>
  <c r="B1" s="1"/>
  <c r="AM2" l="1"/>
  <c r="AM3" s="1"/>
  <c r="AM4" s="1"/>
  <c r="AM5" s="1"/>
  <c r="AM6" s="1"/>
  <c r="AM7" s="1"/>
  <c r="AM8" s="1"/>
  <c r="AM9" s="1"/>
  <c r="AM10" s="1"/>
  <c r="AM11" s="1"/>
  <c r="AM12" s="1"/>
  <c r="AM13" s="1"/>
  <c r="AM14" s="1"/>
  <c r="AM15" s="1"/>
  <c r="AM16" s="1"/>
  <c r="AM17" s="1"/>
  <c r="AM18" s="1"/>
  <c r="AM19" s="1"/>
  <c r="AM20" s="1"/>
  <c r="AM21" s="1"/>
  <c r="AM22" s="1"/>
  <c r="AM23" s="1"/>
  <c r="AM24" s="1"/>
  <c r="AM25" s="1"/>
  <c r="AM26" s="1"/>
  <c r="AM27" s="1"/>
  <c r="AM28" s="1"/>
  <c r="AM29" s="1"/>
  <c r="AM30" s="1"/>
  <c r="AM31" s="1"/>
  <c r="AM32" s="1"/>
  <c r="AM33" s="1"/>
  <c r="AM34" s="1"/>
  <c r="AM35" s="1"/>
  <c r="AM36" s="1"/>
  <c r="AM37" s="1"/>
  <c r="AM38" s="1"/>
  <c r="AM39" s="1"/>
  <c r="AM40" s="1"/>
  <c r="AM41" s="1"/>
  <c r="AM42" s="1"/>
  <c r="AM43" s="1"/>
  <c r="AM44" s="1"/>
  <c r="AM45" s="1"/>
  <c r="AM46" s="1"/>
  <c r="AM47" s="1"/>
  <c r="AM48" s="1"/>
  <c r="AM49" s="1"/>
  <c r="AM50" s="1"/>
  <c r="AM51" s="1"/>
  <c r="AM52" s="1"/>
  <c r="AM53" s="1"/>
  <c r="AM54" s="1"/>
  <c r="AM55" s="1"/>
  <c r="AM56" s="1"/>
  <c r="AM57" s="1"/>
  <c r="AM58" s="1"/>
  <c r="AM59" s="1"/>
  <c r="AM60" s="1"/>
  <c r="AM61" s="1"/>
  <c r="AM62" s="1"/>
  <c r="AM63" s="1"/>
  <c r="AM64" s="1"/>
  <c r="AM65" s="1"/>
  <c r="AM66" s="1"/>
  <c r="AM67" s="1"/>
  <c r="AM68" s="1"/>
  <c r="AM69" s="1"/>
  <c r="AM70" s="1"/>
  <c r="AM71" s="1"/>
  <c r="AM72" s="1"/>
  <c r="AM73" s="1"/>
  <c r="AM74" s="1"/>
  <c r="AM75" s="1"/>
  <c r="AM76" s="1"/>
  <c r="AM77" s="1"/>
  <c r="AM78" s="1"/>
  <c r="AM79" s="1"/>
  <c r="AM80" s="1"/>
  <c r="AM81" s="1"/>
  <c r="AM82" s="1"/>
  <c r="AM83" s="1"/>
  <c r="AM84" s="1"/>
  <c r="AM85" s="1"/>
  <c r="AM86" s="1"/>
  <c r="AM87" s="1"/>
  <c r="AM88" s="1"/>
  <c r="AM89" s="1"/>
  <c r="AM90" s="1"/>
  <c r="AM91" s="1"/>
  <c r="AM92" s="1"/>
  <c r="AM93" s="1"/>
  <c r="AM94" s="1"/>
  <c r="AM95" s="1"/>
  <c r="AM96" s="1"/>
  <c r="AM97" s="1"/>
  <c r="AM98" s="1"/>
  <c r="AM99" s="1"/>
  <c r="AM100" s="1"/>
  <c r="AM101" s="1"/>
  <c r="AM102" s="1"/>
  <c r="AM103" s="1"/>
  <c r="AM104" s="1"/>
  <c r="AM105" s="1"/>
  <c r="AM106" s="1"/>
  <c r="AM107" s="1"/>
  <c r="AM108" s="1"/>
  <c r="AM109" s="1"/>
  <c r="AM110" s="1"/>
  <c r="AM111" s="1"/>
  <c r="AM112" s="1"/>
  <c r="AM113" s="1"/>
  <c r="AM114" s="1"/>
  <c r="AM115" s="1"/>
  <c r="AM116" s="1"/>
  <c r="AM117" s="1"/>
  <c r="AM118" s="1"/>
  <c r="AM119" s="1"/>
  <c r="AM120" s="1"/>
  <c r="AM121" s="1"/>
  <c r="AM122" s="1"/>
  <c r="AM123" s="1"/>
  <c r="AM124" s="1"/>
  <c r="AM125" s="1"/>
  <c r="AM126" s="1"/>
  <c r="AM127" s="1"/>
  <c r="AM128" s="1"/>
  <c r="AM129" s="1"/>
  <c r="AM130" s="1"/>
  <c r="AM131" s="1"/>
  <c r="AM132" s="1"/>
  <c r="AM133" s="1"/>
  <c r="AM134" s="1"/>
  <c r="AM135" s="1"/>
  <c r="AM136" s="1"/>
  <c r="AM137" s="1"/>
  <c r="AM138" s="1"/>
  <c r="AM139" s="1"/>
  <c r="AM140" s="1"/>
  <c r="AM141" s="1"/>
  <c r="AM142" s="1"/>
  <c r="AM143" s="1"/>
  <c r="AM144" s="1"/>
  <c r="AM145" s="1"/>
  <c r="AM146" s="1"/>
  <c r="AM147" s="1"/>
  <c r="AM148" s="1"/>
  <c r="AM149" s="1"/>
  <c r="AM150" s="1"/>
  <c r="AM151" s="1"/>
  <c r="AM152" s="1"/>
  <c r="AM153" s="1"/>
  <c r="AM154" s="1"/>
  <c r="AM155" s="1"/>
  <c r="AM156" s="1"/>
  <c r="AM157" s="1"/>
  <c r="AM158" s="1"/>
  <c r="AM159" s="1"/>
  <c r="AM160" s="1"/>
  <c r="AM161" s="1"/>
  <c r="AM162" s="1"/>
  <c r="AM163" s="1"/>
  <c r="AM164" s="1"/>
  <c r="AM165" s="1"/>
  <c r="AM166" s="1"/>
  <c r="AM167" s="1"/>
  <c r="AM168" s="1"/>
  <c r="AM169" s="1"/>
  <c r="AM170" s="1"/>
  <c r="AM171" s="1"/>
  <c r="AM172" s="1"/>
  <c r="AM173" s="1"/>
  <c r="AM174" s="1"/>
  <c r="AM175" s="1"/>
  <c r="AM176" s="1"/>
  <c r="AM177" s="1"/>
  <c r="AM178" s="1"/>
  <c r="AM179" s="1"/>
  <c r="AM180" s="1"/>
  <c r="AM181" s="1"/>
  <c r="AM182" s="1"/>
  <c r="AM183" s="1"/>
  <c r="AM184" s="1"/>
  <c r="AM185" s="1"/>
  <c r="AM186" s="1"/>
  <c r="AM187" s="1"/>
  <c r="AM188" s="1"/>
  <c r="AM189" s="1"/>
  <c r="AM190" s="1"/>
  <c r="AM191" s="1"/>
  <c r="AM192" s="1"/>
  <c r="AM193" s="1"/>
  <c r="AM194" s="1"/>
  <c r="AM195" s="1"/>
  <c r="AM196" s="1"/>
  <c r="AM197" s="1"/>
  <c r="AM198" s="1"/>
  <c r="AM199" s="1"/>
  <c r="AM200" s="1"/>
  <c r="G204" s="1"/>
  <c r="AI2"/>
  <c r="O2"/>
  <c r="O3" s="1"/>
  <c r="O4" s="1"/>
  <c r="O5" s="1"/>
  <c r="O6" s="1"/>
  <c r="O7" s="1"/>
  <c r="O8" s="1"/>
  <c r="O9" s="1"/>
  <c r="O10" s="1"/>
  <c r="O11" s="1"/>
  <c r="O12" s="1"/>
  <c r="O13" s="1"/>
  <c r="O14" s="1"/>
  <c r="AH1"/>
  <c r="AE2"/>
  <c r="AE3" s="1"/>
  <c r="AE4" s="1"/>
  <c r="AE5" s="1"/>
  <c r="AE6" s="1"/>
  <c r="AE7" s="1"/>
  <c r="AE8" s="1"/>
  <c r="AE9" s="1"/>
  <c r="AE10" s="1"/>
  <c r="AE11" s="1"/>
  <c r="AE12" s="1"/>
  <c r="AE13" s="1"/>
  <c r="AE14" s="1"/>
  <c r="AE15" s="1"/>
  <c r="AE16" s="1"/>
  <c r="AE17" s="1"/>
  <c r="AE18" s="1"/>
  <c r="AE19" s="1"/>
  <c r="AE20" s="1"/>
  <c r="AE21" s="1"/>
  <c r="AE22" s="1"/>
  <c r="AE23" s="1"/>
  <c r="AE24" s="1"/>
  <c r="AE25" s="1"/>
  <c r="AE26" s="1"/>
  <c r="AE27" s="1"/>
  <c r="AE28" s="1"/>
  <c r="AE29" s="1"/>
  <c r="AE30" s="1"/>
  <c r="AE31" s="1"/>
  <c r="AE32" s="1"/>
  <c r="AE33" s="1"/>
  <c r="AE34" s="1"/>
  <c r="AE35" s="1"/>
  <c r="AE36" s="1"/>
  <c r="AE37" s="1"/>
  <c r="AE38" s="1"/>
  <c r="AE39" s="1"/>
  <c r="AE40" s="1"/>
  <c r="AE41" s="1"/>
  <c r="AE42" s="1"/>
  <c r="AE43" s="1"/>
  <c r="AE44" s="1"/>
  <c r="AE45" s="1"/>
  <c r="AE46" s="1"/>
  <c r="AE47" s="1"/>
  <c r="AE48" s="1"/>
  <c r="AE49" s="1"/>
  <c r="AE50" s="1"/>
  <c r="AE51" s="1"/>
  <c r="AE52" s="1"/>
  <c r="AE53" s="1"/>
  <c r="AE54" s="1"/>
  <c r="AE55" s="1"/>
  <c r="AE56" s="1"/>
  <c r="AE57" s="1"/>
  <c r="AE58" s="1"/>
  <c r="AE59" s="1"/>
  <c r="AE60" s="1"/>
  <c r="AE61" s="1"/>
  <c r="AE62" s="1"/>
  <c r="AE63" s="1"/>
  <c r="AE64" s="1"/>
  <c r="AE65" s="1"/>
  <c r="AE66" s="1"/>
  <c r="AE67" s="1"/>
  <c r="AE68" s="1"/>
  <c r="AE69" s="1"/>
  <c r="AE70" s="1"/>
  <c r="AE71" s="1"/>
  <c r="AE72" s="1"/>
  <c r="AE73" s="1"/>
  <c r="AE74" s="1"/>
  <c r="AE75" s="1"/>
  <c r="AE76" s="1"/>
  <c r="AE77" s="1"/>
  <c r="AE78" s="1"/>
  <c r="AE79" s="1"/>
  <c r="AE80" s="1"/>
  <c r="AE81" s="1"/>
  <c r="AE82" s="1"/>
  <c r="AE83" s="1"/>
  <c r="AE84" s="1"/>
  <c r="AE85" s="1"/>
  <c r="AE86" s="1"/>
  <c r="AE87" s="1"/>
  <c r="AE88" s="1"/>
  <c r="AE89" s="1"/>
  <c r="AE90" s="1"/>
  <c r="AE91" s="1"/>
  <c r="AE92" s="1"/>
  <c r="AE93" s="1"/>
  <c r="AE94" s="1"/>
  <c r="AE95" s="1"/>
  <c r="AE96" s="1"/>
  <c r="AE97" s="1"/>
  <c r="AE98" s="1"/>
  <c r="AE99" s="1"/>
  <c r="AE100" s="1"/>
  <c r="AE101" s="1"/>
  <c r="AE102" s="1"/>
  <c r="AE103" s="1"/>
  <c r="AE104" s="1"/>
  <c r="AE105" s="1"/>
  <c r="AE106" s="1"/>
  <c r="AE107" s="1"/>
  <c r="AE108" s="1"/>
  <c r="AE109" s="1"/>
  <c r="AE110" s="1"/>
  <c r="AE111" s="1"/>
  <c r="AE112" s="1"/>
  <c r="AE113" s="1"/>
  <c r="AE114" s="1"/>
  <c r="AE115" s="1"/>
  <c r="AE116" s="1"/>
  <c r="AE117" s="1"/>
  <c r="AE118" s="1"/>
  <c r="AE119" s="1"/>
  <c r="AE120" s="1"/>
  <c r="AE121" s="1"/>
  <c r="AE122" s="1"/>
  <c r="AE123" s="1"/>
  <c r="AE124" s="1"/>
  <c r="AE125" s="1"/>
  <c r="AE126" s="1"/>
  <c r="AE127" s="1"/>
  <c r="AE128" s="1"/>
  <c r="AE129" s="1"/>
  <c r="AE130" s="1"/>
  <c r="AE131" s="1"/>
  <c r="AE132" s="1"/>
  <c r="AE133" s="1"/>
  <c r="AE134" s="1"/>
  <c r="AE135" s="1"/>
  <c r="AE136" s="1"/>
  <c r="AE137" s="1"/>
  <c r="AE138" s="1"/>
  <c r="AE139" s="1"/>
  <c r="AE140" s="1"/>
  <c r="AE141" s="1"/>
  <c r="AE142" s="1"/>
  <c r="AE143" s="1"/>
  <c r="AE144" s="1"/>
  <c r="AE145" s="1"/>
  <c r="AE146" s="1"/>
  <c r="AE147" s="1"/>
  <c r="AE148" s="1"/>
  <c r="AE149" s="1"/>
  <c r="AE150" s="1"/>
  <c r="AE151" s="1"/>
  <c r="AE152" s="1"/>
  <c r="AE153" s="1"/>
  <c r="AE154" s="1"/>
  <c r="AE155" s="1"/>
  <c r="AE156" s="1"/>
  <c r="AE157" s="1"/>
  <c r="AE158" s="1"/>
  <c r="AE159" s="1"/>
  <c r="AE160" s="1"/>
  <c r="AE161" s="1"/>
  <c r="AE162" s="1"/>
  <c r="AE163" s="1"/>
  <c r="AE164" s="1"/>
  <c r="AE165" s="1"/>
  <c r="AE166" s="1"/>
  <c r="AE167" s="1"/>
  <c r="AE168" s="1"/>
  <c r="AE169" s="1"/>
  <c r="AE170" s="1"/>
  <c r="AE171" s="1"/>
  <c r="AE172" s="1"/>
  <c r="AE173" s="1"/>
  <c r="AE174" s="1"/>
  <c r="AE175" s="1"/>
  <c r="AE176" s="1"/>
  <c r="AE177" s="1"/>
  <c r="AE178" s="1"/>
  <c r="AE179" s="1"/>
  <c r="AE180" s="1"/>
  <c r="AE181" s="1"/>
  <c r="AE182" s="1"/>
  <c r="AE183" s="1"/>
  <c r="AE184" s="1"/>
  <c r="AE185" s="1"/>
  <c r="AE186" s="1"/>
  <c r="AE187" s="1"/>
  <c r="AE188" s="1"/>
  <c r="AE189" s="1"/>
  <c r="AE190" s="1"/>
  <c r="AE191" s="1"/>
  <c r="AE192" s="1"/>
  <c r="AE193" s="1"/>
  <c r="AE194" s="1"/>
  <c r="AE195" s="1"/>
  <c r="AE196" s="1"/>
  <c r="AE197" s="1"/>
  <c r="AE198" s="1"/>
  <c r="AE199" s="1"/>
  <c r="AE200" s="1"/>
  <c r="E204" s="1"/>
  <c r="AL1"/>
  <c r="AD1"/>
  <c r="AI3"/>
  <c r="AI4" s="1"/>
  <c r="AI5" s="1"/>
  <c r="AI6" s="1"/>
  <c r="AI7" s="1"/>
  <c r="AI8" s="1"/>
  <c r="AI9" s="1"/>
  <c r="AI10" s="1"/>
  <c r="AI11" s="1"/>
  <c r="AI12" s="1"/>
  <c r="AI13" s="1"/>
  <c r="AI14" s="1"/>
  <c r="AI15" s="1"/>
  <c r="AI16" s="1"/>
  <c r="AI17" s="1"/>
  <c r="AI18" s="1"/>
  <c r="AI19" s="1"/>
  <c r="AI20" s="1"/>
  <c r="AI21" s="1"/>
  <c r="AI22" s="1"/>
  <c r="AI23" s="1"/>
  <c r="AI24" s="1"/>
  <c r="AI25" s="1"/>
  <c r="AI26" s="1"/>
  <c r="AI27" s="1"/>
  <c r="AI28" s="1"/>
  <c r="AI29" s="1"/>
  <c r="AI30" s="1"/>
  <c r="AI31" s="1"/>
  <c r="AI32" s="1"/>
  <c r="AI33" s="1"/>
  <c r="AI34" s="1"/>
  <c r="AI35" s="1"/>
  <c r="AI36" s="1"/>
  <c r="AI37" s="1"/>
  <c r="AI38" s="1"/>
  <c r="AI39" s="1"/>
  <c r="AI40" s="1"/>
  <c r="AI41" s="1"/>
  <c r="AI42" s="1"/>
  <c r="AI43" s="1"/>
  <c r="AI44" s="1"/>
  <c r="AI45" s="1"/>
  <c r="AI46" s="1"/>
  <c r="AI47" s="1"/>
  <c r="AI48" s="1"/>
  <c r="AI49" s="1"/>
  <c r="AI50" s="1"/>
  <c r="AI51" s="1"/>
  <c r="AI52" s="1"/>
  <c r="AI53" s="1"/>
  <c r="AI54" s="1"/>
  <c r="AI55" s="1"/>
  <c r="AI56" s="1"/>
  <c r="AI57" s="1"/>
  <c r="AI58" s="1"/>
  <c r="AI59" s="1"/>
  <c r="AI60" s="1"/>
  <c r="AI61" s="1"/>
  <c r="AI62" s="1"/>
  <c r="AI63" s="1"/>
  <c r="AI64" s="1"/>
  <c r="AI65" s="1"/>
  <c r="AI66" s="1"/>
  <c r="AI67" s="1"/>
  <c r="AI68" s="1"/>
  <c r="AI69" s="1"/>
  <c r="AI70" s="1"/>
  <c r="AI71" s="1"/>
  <c r="AI72" s="1"/>
  <c r="AI73" s="1"/>
  <c r="AI74" s="1"/>
  <c r="AI75" s="1"/>
  <c r="AI76" s="1"/>
  <c r="AI77" s="1"/>
  <c r="AI78" s="1"/>
  <c r="AI79" s="1"/>
  <c r="AI80" s="1"/>
  <c r="AI81" s="1"/>
  <c r="AI82" s="1"/>
  <c r="AI83" s="1"/>
  <c r="AI84" s="1"/>
  <c r="AI85" s="1"/>
  <c r="AI86" s="1"/>
  <c r="AI87" s="1"/>
  <c r="AI88" s="1"/>
  <c r="AI89" s="1"/>
  <c r="AI90" s="1"/>
  <c r="AI91" s="1"/>
  <c r="AI92" s="1"/>
  <c r="AI93" s="1"/>
  <c r="AI94" s="1"/>
  <c r="AI95" s="1"/>
  <c r="AI96" s="1"/>
  <c r="AI97" s="1"/>
  <c r="AI98" s="1"/>
  <c r="AI99" s="1"/>
  <c r="AI100" s="1"/>
  <c r="AI101" s="1"/>
  <c r="AI102" s="1"/>
  <c r="AI103" s="1"/>
  <c r="AI104" s="1"/>
  <c r="AI105" s="1"/>
  <c r="AI106" s="1"/>
  <c r="AI107" s="1"/>
  <c r="AI108" s="1"/>
  <c r="AI109" s="1"/>
  <c r="AI110" s="1"/>
  <c r="AI111" s="1"/>
  <c r="AI112" s="1"/>
  <c r="AI113" s="1"/>
  <c r="AI114" s="1"/>
  <c r="AI115" s="1"/>
  <c r="AI116" s="1"/>
  <c r="AI117" s="1"/>
  <c r="AI118" s="1"/>
  <c r="AI119" s="1"/>
  <c r="AI120" s="1"/>
  <c r="AI121" s="1"/>
  <c r="AI122" s="1"/>
  <c r="AI123" s="1"/>
  <c r="AI124" s="1"/>
  <c r="AI125" s="1"/>
  <c r="AI126" s="1"/>
  <c r="AI127" s="1"/>
  <c r="AI128" s="1"/>
  <c r="AI129" s="1"/>
  <c r="AI130" s="1"/>
  <c r="AI131" s="1"/>
  <c r="AI132" s="1"/>
  <c r="AI133" s="1"/>
  <c r="AI134" s="1"/>
  <c r="AI135" s="1"/>
  <c r="AI136" s="1"/>
  <c r="AI137" s="1"/>
  <c r="AI138" s="1"/>
  <c r="AI139" s="1"/>
  <c r="AI140" s="1"/>
  <c r="AI141" s="1"/>
  <c r="AI142" s="1"/>
  <c r="AI143" s="1"/>
  <c r="AI144" s="1"/>
  <c r="AI145" s="1"/>
  <c r="AI146" s="1"/>
  <c r="AI147" s="1"/>
  <c r="AI148" s="1"/>
  <c r="AI149" s="1"/>
  <c r="AI150" s="1"/>
  <c r="AI151" s="1"/>
  <c r="AI152" s="1"/>
  <c r="AI153" s="1"/>
  <c r="AI154" s="1"/>
  <c r="AI155" s="1"/>
  <c r="AI156" s="1"/>
  <c r="AI157" s="1"/>
  <c r="AI158" s="1"/>
  <c r="AI159" s="1"/>
  <c r="AI160" s="1"/>
  <c r="AI161" s="1"/>
  <c r="AI162" s="1"/>
  <c r="AI163" s="1"/>
  <c r="AI164" s="1"/>
  <c r="AI165" s="1"/>
  <c r="AI166" s="1"/>
  <c r="AI167" s="1"/>
  <c r="AI168" s="1"/>
  <c r="AI169" s="1"/>
  <c r="AI170" s="1"/>
  <c r="AI171" s="1"/>
  <c r="AI172" s="1"/>
  <c r="AI173" s="1"/>
  <c r="AI174" s="1"/>
  <c r="AI175" s="1"/>
  <c r="AI176" s="1"/>
  <c r="AI177" s="1"/>
  <c r="AI178" s="1"/>
  <c r="AI179" s="1"/>
  <c r="AI180" s="1"/>
  <c r="AI181" s="1"/>
  <c r="AI182" s="1"/>
  <c r="AI183" s="1"/>
  <c r="AI184" s="1"/>
  <c r="AI185" s="1"/>
  <c r="AI186" s="1"/>
  <c r="AI187" s="1"/>
  <c r="AI188" s="1"/>
  <c r="AI189" s="1"/>
  <c r="AI190" s="1"/>
  <c r="AI191" s="1"/>
  <c r="AI192" s="1"/>
  <c r="AI193" s="1"/>
  <c r="AI194" s="1"/>
  <c r="AI195" s="1"/>
  <c r="AI196" s="1"/>
  <c r="AI197" s="1"/>
  <c r="AI198" s="1"/>
  <c r="AI199" s="1"/>
  <c r="AI200" s="1"/>
  <c r="F204" s="1"/>
  <c r="W2"/>
  <c r="W3" s="1"/>
  <c r="W4" s="1"/>
  <c r="W5" s="1"/>
  <c r="W6" s="1"/>
  <c r="W7" s="1"/>
  <c r="W8" s="1"/>
  <c r="W9" s="1"/>
  <c r="W10" s="1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W51" s="1"/>
  <c r="W52" s="1"/>
  <c r="W53" s="1"/>
  <c r="W54" s="1"/>
  <c r="W55" s="1"/>
  <c r="W56" s="1"/>
  <c r="W57" s="1"/>
  <c r="W58" s="1"/>
  <c r="W59" s="1"/>
  <c r="W60" s="1"/>
  <c r="W61" s="1"/>
  <c r="W62" s="1"/>
  <c r="W63" s="1"/>
  <c r="W64" s="1"/>
  <c r="W65" s="1"/>
  <c r="W66" s="1"/>
  <c r="W67" s="1"/>
  <c r="W68" s="1"/>
  <c r="W69" s="1"/>
  <c r="W70" s="1"/>
  <c r="W71" s="1"/>
  <c r="W72" s="1"/>
  <c r="W73" s="1"/>
  <c r="W74" s="1"/>
  <c r="W75" s="1"/>
  <c r="W76" s="1"/>
  <c r="W77" s="1"/>
  <c r="W78" s="1"/>
  <c r="W79" s="1"/>
  <c r="W80" s="1"/>
  <c r="W81" s="1"/>
  <c r="W82" s="1"/>
  <c r="W83" s="1"/>
  <c r="W84" s="1"/>
  <c r="W85" s="1"/>
  <c r="W86" s="1"/>
  <c r="W87" s="1"/>
  <c r="W88" s="1"/>
  <c r="W89" s="1"/>
  <c r="W90" s="1"/>
  <c r="W91" s="1"/>
  <c r="W92" s="1"/>
  <c r="W93" s="1"/>
  <c r="W94" s="1"/>
  <c r="W95" s="1"/>
  <c r="W96" s="1"/>
  <c r="W97" s="1"/>
  <c r="W98" s="1"/>
  <c r="W99" s="1"/>
  <c r="W100" s="1"/>
  <c r="W101" s="1"/>
  <c r="W102" s="1"/>
  <c r="W103" s="1"/>
  <c r="W104" s="1"/>
  <c r="W105" s="1"/>
  <c r="W106" s="1"/>
  <c r="W107" s="1"/>
  <c r="W108" s="1"/>
  <c r="W109" s="1"/>
  <c r="W110" s="1"/>
  <c r="W111" s="1"/>
  <c r="W112" s="1"/>
  <c r="W113" s="1"/>
  <c r="W114" s="1"/>
  <c r="W115" s="1"/>
  <c r="W116" s="1"/>
  <c r="W117" s="1"/>
  <c r="W118" s="1"/>
  <c r="W119" s="1"/>
  <c r="W120" s="1"/>
  <c r="W121" s="1"/>
  <c r="W122" s="1"/>
  <c r="W123" s="1"/>
  <c r="W124" s="1"/>
  <c r="W125" s="1"/>
  <c r="W126" s="1"/>
  <c r="W127" s="1"/>
  <c r="W128" s="1"/>
  <c r="W129" s="1"/>
  <c r="W130" s="1"/>
  <c r="W131" s="1"/>
  <c r="W132" s="1"/>
  <c r="W133" s="1"/>
  <c r="W134" s="1"/>
  <c r="W135" s="1"/>
  <c r="W136" s="1"/>
  <c r="W137" s="1"/>
  <c r="W138" s="1"/>
  <c r="W139" s="1"/>
  <c r="W140" s="1"/>
  <c r="W141" s="1"/>
  <c r="W142" s="1"/>
  <c r="W143" s="1"/>
  <c r="W144" s="1"/>
  <c r="W145" s="1"/>
  <c r="W146" s="1"/>
  <c r="W147" s="1"/>
  <c r="W148" s="1"/>
  <c r="W149" s="1"/>
  <c r="W150" s="1"/>
  <c r="W151" s="1"/>
  <c r="W152" s="1"/>
  <c r="W153" s="1"/>
  <c r="W154" s="1"/>
  <c r="W155" s="1"/>
  <c r="W156" s="1"/>
  <c r="W157" s="1"/>
  <c r="W158" s="1"/>
  <c r="W159" s="1"/>
  <c r="W160" s="1"/>
  <c r="W161" s="1"/>
  <c r="W162" s="1"/>
  <c r="W163" s="1"/>
  <c r="W164" s="1"/>
  <c r="W165" s="1"/>
  <c r="W166" s="1"/>
  <c r="W167" s="1"/>
  <c r="W168" s="1"/>
  <c r="W169" s="1"/>
  <c r="W170" s="1"/>
  <c r="W171" s="1"/>
  <c r="W172" s="1"/>
  <c r="W173" s="1"/>
  <c r="W174" s="1"/>
  <c r="W175" s="1"/>
  <c r="W176" s="1"/>
  <c r="W177" s="1"/>
  <c r="W178" s="1"/>
  <c r="W179" s="1"/>
  <c r="W180" s="1"/>
  <c r="W181" s="1"/>
  <c r="W182" s="1"/>
  <c r="W183" s="1"/>
  <c r="W184" s="1"/>
  <c r="W185" s="1"/>
  <c r="W186" s="1"/>
  <c r="W187" s="1"/>
  <c r="W188" s="1"/>
  <c r="W189" s="1"/>
  <c r="W190" s="1"/>
  <c r="W191" s="1"/>
  <c r="W192" s="1"/>
  <c r="W193" s="1"/>
  <c r="W194" s="1"/>
  <c r="W195" s="1"/>
  <c r="W196" s="1"/>
  <c r="W197" s="1"/>
  <c r="W198" s="1"/>
  <c r="W199" s="1"/>
  <c r="W200" s="1"/>
  <c r="C204" s="1"/>
  <c r="AA2"/>
  <c r="AA3" s="1"/>
  <c r="AA4" s="1"/>
  <c r="AA5" s="1"/>
  <c r="AA6" s="1"/>
  <c r="AA7" s="1"/>
  <c r="AA8" s="1"/>
  <c r="AA9" s="1"/>
  <c r="AA10" s="1"/>
  <c r="AA11" s="1"/>
  <c r="AA12" s="1"/>
  <c r="AA13" s="1"/>
  <c r="AA14" s="1"/>
  <c r="AA15" s="1"/>
  <c r="AA16" s="1"/>
  <c r="AA17" s="1"/>
  <c r="AA18" s="1"/>
  <c r="AA19" s="1"/>
  <c r="AA20" s="1"/>
  <c r="AA21" s="1"/>
  <c r="AA22" s="1"/>
  <c r="AA23" s="1"/>
  <c r="AA24" s="1"/>
  <c r="AA25" s="1"/>
  <c r="AA26" s="1"/>
  <c r="AA27" s="1"/>
  <c r="AA28" s="1"/>
  <c r="AA29" s="1"/>
  <c r="AA30" s="1"/>
  <c r="AA31" s="1"/>
  <c r="AA32" s="1"/>
  <c r="AA33" s="1"/>
  <c r="AA34" s="1"/>
  <c r="AA35" s="1"/>
  <c r="AA36" s="1"/>
  <c r="AA37" s="1"/>
  <c r="AA38" s="1"/>
  <c r="AA39" s="1"/>
  <c r="AA40" s="1"/>
  <c r="AA41" s="1"/>
  <c r="AA42" s="1"/>
  <c r="AA43" s="1"/>
  <c r="AA44" s="1"/>
  <c r="AA45" s="1"/>
  <c r="AA46" s="1"/>
  <c r="AA47" s="1"/>
  <c r="AA48" s="1"/>
  <c r="AA49" s="1"/>
  <c r="AA50" s="1"/>
  <c r="AA51" s="1"/>
  <c r="AA52" s="1"/>
  <c r="AA53" s="1"/>
  <c r="AA54" s="1"/>
  <c r="AA55" s="1"/>
  <c r="AA56" s="1"/>
  <c r="AA57" s="1"/>
  <c r="AA58" s="1"/>
  <c r="AA59" s="1"/>
  <c r="AA60" s="1"/>
  <c r="AA61" s="1"/>
  <c r="AA62" s="1"/>
  <c r="AA63" s="1"/>
  <c r="AA64" s="1"/>
  <c r="AA65" s="1"/>
  <c r="AA66" s="1"/>
  <c r="AA67" s="1"/>
  <c r="AA68" s="1"/>
  <c r="AA69" s="1"/>
  <c r="AA70" s="1"/>
  <c r="AA71" s="1"/>
  <c r="AA72" s="1"/>
  <c r="AA73" s="1"/>
  <c r="AA74" s="1"/>
  <c r="AA75" s="1"/>
  <c r="AA76" s="1"/>
  <c r="AA77" s="1"/>
  <c r="AA78" s="1"/>
  <c r="AA79" s="1"/>
  <c r="AA80" s="1"/>
  <c r="AA81" s="1"/>
  <c r="AA82" s="1"/>
  <c r="AA83" s="1"/>
  <c r="AA84" s="1"/>
  <c r="AA85" s="1"/>
  <c r="AA86" s="1"/>
  <c r="AA87" s="1"/>
  <c r="AA88" s="1"/>
  <c r="AA89" s="1"/>
  <c r="AA90" s="1"/>
  <c r="AA91" s="1"/>
  <c r="AA92" s="1"/>
  <c r="AA93" s="1"/>
  <c r="AA94" s="1"/>
  <c r="AA95" s="1"/>
  <c r="AA96" s="1"/>
  <c r="AA97" s="1"/>
  <c r="AA98" s="1"/>
  <c r="AA99" s="1"/>
  <c r="AA100" s="1"/>
  <c r="AA101" s="1"/>
  <c r="AA102" s="1"/>
  <c r="AA103" s="1"/>
  <c r="AA104" s="1"/>
  <c r="AA105" s="1"/>
  <c r="AA106" s="1"/>
  <c r="AA107" s="1"/>
  <c r="AA108" s="1"/>
  <c r="AA109" s="1"/>
  <c r="AA110" s="1"/>
  <c r="AA111" s="1"/>
  <c r="AA112" s="1"/>
  <c r="AA113" s="1"/>
  <c r="AA114" s="1"/>
  <c r="AA115" s="1"/>
  <c r="AA116" s="1"/>
  <c r="AA117" s="1"/>
  <c r="AA118" s="1"/>
  <c r="AA119" s="1"/>
  <c r="AA120" s="1"/>
  <c r="AA121" s="1"/>
  <c r="AA122" s="1"/>
  <c r="AA123" s="1"/>
  <c r="AA124" s="1"/>
  <c r="AA125" s="1"/>
  <c r="AA126" s="1"/>
  <c r="AA127" s="1"/>
  <c r="AA128" s="1"/>
  <c r="AA129" s="1"/>
  <c r="AA130" s="1"/>
  <c r="AA131" s="1"/>
  <c r="AA132" s="1"/>
  <c r="AA133" s="1"/>
  <c r="AA134" s="1"/>
  <c r="AA135" s="1"/>
  <c r="AA136" s="1"/>
  <c r="AA137" s="1"/>
  <c r="AA138" s="1"/>
  <c r="AA139" s="1"/>
  <c r="AA140" s="1"/>
  <c r="AA141" s="1"/>
  <c r="AA142" s="1"/>
  <c r="AA143" s="1"/>
  <c r="AA144" s="1"/>
  <c r="AA145" s="1"/>
  <c r="AA146" s="1"/>
  <c r="AA147" s="1"/>
  <c r="AA148" s="1"/>
  <c r="AA149" s="1"/>
  <c r="AA150" s="1"/>
  <c r="AA151" s="1"/>
  <c r="AA152" s="1"/>
  <c r="AA153" s="1"/>
  <c r="AA154" s="1"/>
  <c r="AA155" s="1"/>
  <c r="AA156" s="1"/>
  <c r="AA157" s="1"/>
  <c r="AA158" s="1"/>
  <c r="AA159" s="1"/>
  <c r="AA160" s="1"/>
  <c r="AA161" s="1"/>
  <c r="AA162" s="1"/>
  <c r="AA163" s="1"/>
  <c r="AA164" s="1"/>
  <c r="AA165" s="1"/>
  <c r="AA166" s="1"/>
  <c r="AA167" s="1"/>
  <c r="AA168" s="1"/>
  <c r="AA169" s="1"/>
  <c r="AA170" s="1"/>
  <c r="AA171" s="1"/>
  <c r="AA172" s="1"/>
  <c r="AA173" s="1"/>
  <c r="AA174" s="1"/>
  <c r="AA175" s="1"/>
  <c r="AA176" s="1"/>
  <c r="AA177" s="1"/>
  <c r="AA178" s="1"/>
  <c r="AA179" s="1"/>
  <c r="AA180" s="1"/>
  <c r="AA181" s="1"/>
  <c r="AA182" s="1"/>
  <c r="AA183" s="1"/>
  <c r="AA184" s="1"/>
  <c r="AA185" s="1"/>
  <c r="AA186" s="1"/>
  <c r="AA187" s="1"/>
  <c r="AA188" s="1"/>
  <c r="AA189" s="1"/>
  <c r="AA190" s="1"/>
  <c r="AA191" s="1"/>
  <c r="AA192" s="1"/>
  <c r="AA193" s="1"/>
  <c r="AA194" s="1"/>
  <c r="AA195" s="1"/>
  <c r="AA196" s="1"/>
  <c r="AA197" s="1"/>
  <c r="AA198" s="1"/>
  <c r="AA199" s="1"/>
  <c r="AA200" s="1"/>
  <c r="D204" s="1"/>
  <c r="S2"/>
  <c r="S3" s="1"/>
  <c r="S4" s="1"/>
  <c r="S5" s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S78" s="1"/>
  <c r="S79" s="1"/>
  <c r="S80" s="1"/>
  <c r="S81" s="1"/>
  <c r="S82" s="1"/>
  <c r="S83" s="1"/>
  <c r="S84" s="1"/>
  <c r="S85" s="1"/>
  <c r="S86" s="1"/>
  <c r="S87" s="1"/>
  <c r="S88" s="1"/>
  <c r="S89" s="1"/>
  <c r="S90" s="1"/>
  <c r="S91" s="1"/>
  <c r="S92" s="1"/>
  <c r="S93" s="1"/>
  <c r="S94" s="1"/>
  <c r="S95" s="1"/>
  <c r="S96" s="1"/>
  <c r="S97" s="1"/>
  <c r="S98" s="1"/>
  <c r="S99" s="1"/>
  <c r="S100" s="1"/>
  <c r="S101" s="1"/>
  <c r="S102" s="1"/>
  <c r="S103" s="1"/>
  <c r="S104" s="1"/>
  <c r="S105" s="1"/>
  <c r="S106" s="1"/>
  <c r="S107" s="1"/>
  <c r="S108" s="1"/>
  <c r="S109" s="1"/>
  <c r="S110" s="1"/>
  <c r="S111" s="1"/>
  <c r="S112" s="1"/>
  <c r="S113" s="1"/>
  <c r="S114" s="1"/>
  <c r="S115" s="1"/>
  <c r="S116" s="1"/>
  <c r="S117" s="1"/>
  <c r="S118" s="1"/>
  <c r="S119" s="1"/>
  <c r="S120" s="1"/>
  <c r="S121" s="1"/>
  <c r="S122" s="1"/>
  <c r="S123" s="1"/>
  <c r="S124" s="1"/>
  <c r="S125" s="1"/>
  <c r="S126" s="1"/>
  <c r="S127" s="1"/>
  <c r="S128" s="1"/>
  <c r="S129" s="1"/>
  <c r="S130" s="1"/>
  <c r="S131" s="1"/>
  <c r="S132" s="1"/>
  <c r="S133" s="1"/>
  <c r="S134" s="1"/>
  <c r="S135" s="1"/>
  <c r="S136" s="1"/>
  <c r="S137" s="1"/>
  <c r="S138" s="1"/>
  <c r="S139" s="1"/>
  <c r="S140" s="1"/>
  <c r="S141" s="1"/>
  <c r="S142" s="1"/>
  <c r="S143" s="1"/>
  <c r="S144" s="1"/>
  <c r="S145" s="1"/>
  <c r="S146" s="1"/>
  <c r="S147" s="1"/>
  <c r="S148" s="1"/>
  <c r="S149" s="1"/>
  <c r="S150" s="1"/>
  <c r="S151" s="1"/>
  <c r="S152" s="1"/>
  <c r="S153" s="1"/>
  <c r="S154" s="1"/>
  <c r="S155" s="1"/>
  <c r="S156" s="1"/>
  <c r="S157" s="1"/>
  <c r="S158" s="1"/>
  <c r="S159" s="1"/>
  <c r="S160" s="1"/>
  <c r="S161" s="1"/>
  <c r="S162" s="1"/>
  <c r="S163" s="1"/>
  <c r="S164" s="1"/>
  <c r="S165" s="1"/>
  <c r="S166" s="1"/>
  <c r="S167" s="1"/>
  <c r="S168" s="1"/>
  <c r="S169" s="1"/>
  <c r="S170" s="1"/>
  <c r="S171" s="1"/>
  <c r="S172" s="1"/>
  <c r="S173" s="1"/>
  <c r="S174" s="1"/>
  <c r="S175" s="1"/>
  <c r="S176" s="1"/>
  <c r="S177" s="1"/>
  <c r="S178" s="1"/>
  <c r="S179" s="1"/>
  <c r="S180" s="1"/>
  <c r="S181" s="1"/>
  <c r="S182" s="1"/>
  <c r="S183" s="1"/>
  <c r="S184" s="1"/>
  <c r="S185" s="1"/>
  <c r="S186" s="1"/>
  <c r="S187" s="1"/>
  <c r="S188" s="1"/>
  <c r="S189" s="1"/>
  <c r="S190" s="1"/>
  <c r="S191" s="1"/>
  <c r="S192" s="1"/>
  <c r="S193" s="1"/>
  <c r="S194" s="1"/>
  <c r="S195" s="1"/>
  <c r="S196" s="1"/>
  <c r="S197" s="1"/>
  <c r="S198" s="1"/>
  <c r="S199" s="1"/>
  <c r="S200" s="1"/>
  <c r="G203" s="1"/>
  <c r="V1"/>
  <c r="Z1"/>
  <c r="R1"/>
  <c r="O15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O113" s="1"/>
  <c r="O114" s="1"/>
  <c r="O115" s="1"/>
  <c r="O116" s="1"/>
  <c r="O117" s="1"/>
  <c r="O118" s="1"/>
  <c r="O119" s="1"/>
  <c r="O120" s="1"/>
  <c r="O121" s="1"/>
  <c r="O122" s="1"/>
  <c r="O123" s="1"/>
  <c r="O124" s="1"/>
  <c r="O125" s="1"/>
  <c r="O126" s="1"/>
  <c r="O127" s="1"/>
  <c r="O128" s="1"/>
  <c r="O129" s="1"/>
  <c r="O130" s="1"/>
  <c r="O131" s="1"/>
  <c r="O132" s="1"/>
  <c r="O133" s="1"/>
  <c r="O134" s="1"/>
  <c r="O135" s="1"/>
  <c r="O136" s="1"/>
  <c r="O137" s="1"/>
  <c r="O138" s="1"/>
  <c r="O139" s="1"/>
  <c r="O140" s="1"/>
  <c r="O141" s="1"/>
  <c r="O142" s="1"/>
  <c r="O143" s="1"/>
  <c r="O144" s="1"/>
  <c r="O145" s="1"/>
  <c r="O146" s="1"/>
  <c r="O147" s="1"/>
  <c r="O148" s="1"/>
  <c r="O149" s="1"/>
  <c r="O150" s="1"/>
  <c r="O151" s="1"/>
  <c r="O152" s="1"/>
  <c r="O153" s="1"/>
  <c r="O154" s="1"/>
  <c r="O155" s="1"/>
  <c r="O156" s="1"/>
  <c r="O157" s="1"/>
  <c r="O158" s="1"/>
  <c r="O159" s="1"/>
  <c r="O160" s="1"/>
  <c r="O161" s="1"/>
  <c r="O162" s="1"/>
  <c r="O163" s="1"/>
  <c r="O164" s="1"/>
  <c r="O165" s="1"/>
  <c r="O166" s="1"/>
  <c r="O167" s="1"/>
  <c r="O168" s="1"/>
  <c r="O169" s="1"/>
  <c r="O170" s="1"/>
  <c r="O171" s="1"/>
  <c r="O172" s="1"/>
  <c r="O173" s="1"/>
  <c r="O174" s="1"/>
  <c r="O175" s="1"/>
  <c r="O176" s="1"/>
  <c r="O177" s="1"/>
  <c r="O178" s="1"/>
  <c r="O179" s="1"/>
  <c r="O180" s="1"/>
  <c r="O181" s="1"/>
  <c r="O182" s="1"/>
  <c r="O183" s="1"/>
  <c r="O184" s="1"/>
  <c r="O185" s="1"/>
  <c r="O186" s="1"/>
  <c r="O187" s="1"/>
  <c r="O188" s="1"/>
  <c r="O189" s="1"/>
  <c r="O190" s="1"/>
  <c r="O191" s="1"/>
  <c r="O192" s="1"/>
  <c r="O193" s="1"/>
  <c r="O194" s="1"/>
  <c r="O195" s="1"/>
  <c r="O196" s="1"/>
  <c r="O197" s="1"/>
  <c r="O198" s="1"/>
  <c r="O199" s="1"/>
  <c r="O200" s="1"/>
  <c r="F203" s="1"/>
  <c r="N1"/>
  <c r="K2"/>
  <c r="J1"/>
  <c r="K3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E203" s="1"/>
  <c r="G2"/>
  <c r="G3" s="1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D203" s="1"/>
  <c r="F1"/>
  <c r="C1"/>
  <c r="C2" s="1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3" s="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204"/>
  <sheetViews>
    <sheetView tabSelected="1" topLeftCell="A190" workbookViewId="0">
      <selection activeCell="H203" sqref="H203"/>
    </sheetView>
  </sheetViews>
  <sheetFormatPr defaultRowHeight="15"/>
  <cols>
    <col min="4" max="6" width="9.140625" customWidth="1"/>
    <col min="8" max="10" width="9.140625" customWidth="1"/>
    <col min="12" max="18" width="9.140625" customWidth="1"/>
    <col min="20" max="20" width="9.140625" customWidth="1"/>
    <col min="21" max="22" width="9.140625" style="2" customWidth="1"/>
    <col min="23" max="23" width="9.140625" style="2"/>
    <col min="24" max="26" width="9.140625" style="2" customWidth="1"/>
    <col min="27" max="27" width="9.140625" style="2"/>
    <col min="28" max="30" width="9.140625" style="2" customWidth="1"/>
    <col min="31" max="31" width="9.140625" style="2"/>
  </cols>
  <sheetData>
    <row r="1" spans="1:39">
      <c r="A1" s="1">
        <f ca="1">RANDBETWEEN(1,2)</f>
        <v>2</v>
      </c>
      <c r="B1">
        <f ca="1">IF(A1=1,1,0)</f>
        <v>0</v>
      </c>
      <c r="C1">
        <f ca="1">A1</f>
        <v>2</v>
      </c>
      <c r="E1" s="1">
        <f ca="1">RANDBETWEEN(1,2)</f>
        <v>2</v>
      </c>
      <c r="F1">
        <f ca="1">IF(E1=1,1,0)</f>
        <v>0</v>
      </c>
      <c r="G1">
        <f ca="1">E1</f>
        <v>2</v>
      </c>
      <c r="I1" s="1">
        <f ca="1">RANDBETWEEN(1,2)</f>
        <v>2</v>
      </c>
      <c r="J1">
        <f ca="1">IF(I1=1,1,0)</f>
        <v>0</v>
      </c>
      <c r="K1">
        <f ca="1">I1</f>
        <v>2</v>
      </c>
      <c r="M1" s="1">
        <f ca="1">RANDBETWEEN(1,2)</f>
        <v>2</v>
      </c>
      <c r="N1">
        <f ca="1">IF(M1=1,1,0)</f>
        <v>0</v>
      </c>
      <c r="O1">
        <f ca="1">M1</f>
        <v>2</v>
      </c>
      <c r="Q1" s="4">
        <f ca="1">RANDBETWEEN(1,2)</f>
        <v>1</v>
      </c>
      <c r="R1" s="3">
        <f ca="1">IF(Q1=1,1,0)</f>
        <v>1</v>
      </c>
      <c r="S1" s="3">
        <f ca="1">Q1</f>
        <v>1</v>
      </c>
      <c r="U1" s="2">
        <f ca="1">RANDBETWEEN(1,2)</f>
        <v>1</v>
      </c>
      <c r="V1" s="2">
        <f ca="1">IF(U1=1,1,0)</f>
        <v>1</v>
      </c>
      <c r="W1" s="2">
        <f ca="1">U1</f>
        <v>1</v>
      </c>
      <c r="Y1" s="2">
        <f ca="1">RANDBETWEEN(1,2)</f>
        <v>2</v>
      </c>
      <c r="Z1" s="2">
        <f ca="1">IF(Y1=1,1,0)</f>
        <v>0</v>
      </c>
      <c r="AA1" s="2">
        <f ca="1">Y1</f>
        <v>2</v>
      </c>
      <c r="AC1" s="2">
        <f ca="1">RANDBETWEEN(1,2)</f>
        <v>1</v>
      </c>
      <c r="AD1" s="2">
        <f ca="1">IF(AC1=1,1,0)</f>
        <v>1</v>
      </c>
      <c r="AE1" s="2">
        <f ca="1">AC1</f>
        <v>1</v>
      </c>
      <c r="AG1">
        <f ca="1">RANDBETWEEN(1,2)</f>
        <v>1</v>
      </c>
      <c r="AH1">
        <f ca="1">IF(AG1=1,1,0)</f>
        <v>1</v>
      </c>
      <c r="AI1">
        <f ca="1">AG1</f>
        <v>1</v>
      </c>
      <c r="AK1">
        <f ca="1">RANDBETWEEN(1,2)</f>
        <v>1</v>
      </c>
      <c r="AL1">
        <f ca="1">IF(AK1=1,1,0)</f>
        <v>1</v>
      </c>
      <c r="AM1">
        <f ca="1">AK1</f>
        <v>1</v>
      </c>
    </row>
    <row r="2" spans="1:39">
      <c r="A2" s="1">
        <f t="shared" ref="A2:A65" ca="1" si="0">RANDBETWEEN(1,2)</f>
        <v>1</v>
      </c>
      <c r="B2">
        <f t="shared" ref="B2:B65" ca="1" si="1">IF(A2=1,1,0)</f>
        <v>1</v>
      </c>
      <c r="C2">
        <f ca="1">C1+B2</f>
        <v>3</v>
      </c>
      <c r="E2" s="1">
        <f t="shared" ref="E2:E65" ca="1" si="2">RANDBETWEEN(1,2)</f>
        <v>1</v>
      </c>
      <c r="F2">
        <f t="shared" ref="F2:F65" ca="1" si="3">IF(E2=1,1,0)</f>
        <v>1</v>
      </c>
      <c r="G2">
        <f ca="1">G1+F2</f>
        <v>3</v>
      </c>
      <c r="I2" s="1">
        <f t="shared" ref="I2:I65" ca="1" si="4">RANDBETWEEN(1,2)</f>
        <v>1</v>
      </c>
      <c r="J2">
        <f t="shared" ref="J2:J65" ca="1" si="5">IF(I2=1,1,0)</f>
        <v>1</v>
      </c>
      <c r="K2">
        <f ca="1">K1+J2</f>
        <v>3</v>
      </c>
      <c r="M2" s="1">
        <f t="shared" ref="M2:M65" ca="1" si="6">RANDBETWEEN(1,2)</f>
        <v>1</v>
      </c>
      <c r="N2">
        <f t="shared" ref="N2:N65" ca="1" si="7">IF(M2=1,1,0)</f>
        <v>1</v>
      </c>
      <c r="O2">
        <f ca="1">O1+N2</f>
        <v>3</v>
      </c>
      <c r="Q2" s="4">
        <f t="shared" ref="Q2:Q65" ca="1" si="8">RANDBETWEEN(1,2)</f>
        <v>2</v>
      </c>
      <c r="R2" s="3">
        <f t="shared" ref="R2:R65" ca="1" si="9">IF(Q2=1,1,0)</f>
        <v>0</v>
      </c>
      <c r="S2" s="3">
        <f ca="1">S1+R2</f>
        <v>1</v>
      </c>
      <c r="U2" s="2">
        <f t="shared" ref="U2:U65" ca="1" si="10">RANDBETWEEN(1,2)</f>
        <v>2</v>
      </c>
      <c r="V2" s="2">
        <f t="shared" ref="V2:V65" ca="1" si="11">IF(U2=1,1,0)</f>
        <v>0</v>
      </c>
      <c r="W2" s="2">
        <f ca="1">W1+V2</f>
        <v>1</v>
      </c>
      <c r="Y2" s="2">
        <f t="shared" ref="Y2:Y65" ca="1" si="12">RANDBETWEEN(1,2)</f>
        <v>1</v>
      </c>
      <c r="Z2" s="2">
        <f t="shared" ref="Z2:Z65" ca="1" si="13">IF(Y2=1,1,0)</f>
        <v>1</v>
      </c>
      <c r="AA2" s="2">
        <f ca="1">AA1+Z2</f>
        <v>3</v>
      </c>
      <c r="AC2" s="2">
        <f t="shared" ref="AC2:AC65" ca="1" si="14">RANDBETWEEN(1,2)</f>
        <v>1</v>
      </c>
      <c r="AD2" s="2">
        <f t="shared" ref="AD2:AD65" ca="1" si="15">IF(AC2=1,1,0)</f>
        <v>1</v>
      </c>
      <c r="AE2" s="2">
        <f ca="1">AE1+AD2</f>
        <v>2</v>
      </c>
      <c r="AG2">
        <f t="shared" ref="AG2:AG65" ca="1" si="16">RANDBETWEEN(1,2)</f>
        <v>2</v>
      </c>
      <c r="AH2">
        <f t="shared" ref="AH2:AH65" ca="1" si="17">IF(AG2=1,1,0)</f>
        <v>0</v>
      </c>
      <c r="AI2">
        <f ca="1">AI1+AH2</f>
        <v>1</v>
      </c>
      <c r="AK2">
        <f t="shared" ref="AK2:AK65" ca="1" si="18">RANDBETWEEN(1,2)</f>
        <v>2</v>
      </c>
      <c r="AL2">
        <f t="shared" ref="AL2:AL65" ca="1" si="19">IF(AK2=1,1,0)</f>
        <v>0</v>
      </c>
      <c r="AM2">
        <f ca="1">AM1+AL2</f>
        <v>1</v>
      </c>
    </row>
    <row r="3" spans="1:39">
      <c r="A3" s="1">
        <f t="shared" ca="1" si="0"/>
        <v>2</v>
      </c>
      <c r="B3">
        <f t="shared" ca="1" si="1"/>
        <v>0</v>
      </c>
      <c r="C3">
        <f t="shared" ref="C3:C66" ca="1" si="20">C2+B3</f>
        <v>3</v>
      </c>
      <c r="E3" s="1">
        <f t="shared" ca="1" si="2"/>
        <v>1</v>
      </c>
      <c r="F3">
        <f t="shared" ca="1" si="3"/>
        <v>1</v>
      </c>
      <c r="G3">
        <f t="shared" ref="G3:G66" ca="1" si="21">G2+F3</f>
        <v>4</v>
      </c>
      <c r="I3" s="1">
        <f t="shared" ca="1" si="4"/>
        <v>2</v>
      </c>
      <c r="J3">
        <f t="shared" ca="1" si="5"/>
        <v>0</v>
      </c>
      <c r="K3">
        <f t="shared" ref="K3:K66" ca="1" si="22">K2+J3</f>
        <v>3</v>
      </c>
      <c r="M3" s="1">
        <f t="shared" ca="1" si="6"/>
        <v>1</v>
      </c>
      <c r="N3">
        <f t="shared" ca="1" si="7"/>
        <v>1</v>
      </c>
      <c r="O3">
        <f t="shared" ref="O3:O66" ca="1" si="23">O2+N3</f>
        <v>4</v>
      </c>
      <c r="Q3" s="4">
        <f t="shared" ca="1" si="8"/>
        <v>1</v>
      </c>
      <c r="R3" s="3">
        <f t="shared" ca="1" si="9"/>
        <v>1</v>
      </c>
      <c r="S3" s="3">
        <f t="shared" ref="S3:S66" ca="1" si="24">S2+R3</f>
        <v>2</v>
      </c>
      <c r="U3" s="2">
        <f t="shared" ca="1" si="10"/>
        <v>2</v>
      </c>
      <c r="V3" s="2">
        <f t="shared" ca="1" si="11"/>
        <v>0</v>
      </c>
      <c r="W3" s="2">
        <f t="shared" ref="W3:W66" ca="1" si="25">W2+V3</f>
        <v>1</v>
      </c>
      <c r="Y3" s="2">
        <f t="shared" ca="1" si="12"/>
        <v>1</v>
      </c>
      <c r="Z3" s="2">
        <f t="shared" ca="1" si="13"/>
        <v>1</v>
      </c>
      <c r="AA3" s="2">
        <f t="shared" ref="AA3:AA66" ca="1" si="26">AA2+Z3</f>
        <v>4</v>
      </c>
      <c r="AC3" s="2">
        <f t="shared" ca="1" si="14"/>
        <v>2</v>
      </c>
      <c r="AD3" s="2">
        <f t="shared" ca="1" si="15"/>
        <v>0</v>
      </c>
      <c r="AE3" s="2">
        <f t="shared" ref="AE3:AE66" ca="1" si="27">AE2+AD3</f>
        <v>2</v>
      </c>
      <c r="AG3">
        <f t="shared" ca="1" si="16"/>
        <v>2</v>
      </c>
      <c r="AH3">
        <f t="shared" ca="1" si="17"/>
        <v>0</v>
      </c>
      <c r="AI3">
        <f t="shared" ref="AI3:AI66" ca="1" si="28">AI2+AH3</f>
        <v>1</v>
      </c>
      <c r="AK3">
        <f t="shared" ca="1" si="18"/>
        <v>1</v>
      </c>
      <c r="AL3">
        <f t="shared" ca="1" si="19"/>
        <v>1</v>
      </c>
      <c r="AM3">
        <f t="shared" ref="AM3:AM66" ca="1" si="29">AM2+AL3</f>
        <v>2</v>
      </c>
    </row>
    <row r="4" spans="1:39">
      <c r="A4" s="1">
        <f t="shared" ca="1" si="0"/>
        <v>1</v>
      </c>
      <c r="B4">
        <f t="shared" ca="1" si="1"/>
        <v>1</v>
      </c>
      <c r="C4">
        <f t="shared" ca="1" si="20"/>
        <v>4</v>
      </c>
      <c r="E4" s="1">
        <f t="shared" ca="1" si="2"/>
        <v>2</v>
      </c>
      <c r="F4">
        <f t="shared" ca="1" si="3"/>
        <v>0</v>
      </c>
      <c r="G4">
        <f t="shared" ca="1" si="21"/>
        <v>4</v>
      </c>
      <c r="I4" s="1">
        <f t="shared" ca="1" si="4"/>
        <v>2</v>
      </c>
      <c r="J4">
        <f t="shared" ca="1" si="5"/>
        <v>0</v>
      </c>
      <c r="K4">
        <f t="shared" ca="1" si="22"/>
        <v>3</v>
      </c>
      <c r="M4" s="1">
        <f t="shared" ca="1" si="6"/>
        <v>2</v>
      </c>
      <c r="N4">
        <f t="shared" ca="1" si="7"/>
        <v>0</v>
      </c>
      <c r="O4">
        <f t="shared" ca="1" si="23"/>
        <v>4</v>
      </c>
      <c r="Q4" s="4">
        <f t="shared" ca="1" si="8"/>
        <v>2</v>
      </c>
      <c r="R4" s="3">
        <f t="shared" ca="1" si="9"/>
        <v>0</v>
      </c>
      <c r="S4" s="3">
        <f t="shared" ca="1" si="24"/>
        <v>2</v>
      </c>
      <c r="U4" s="2">
        <f t="shared" ca="1" si="10"/>
        <v>1</v>
      </c>
      <c r="V4" s="2">
        <f t="shared" ca="1" si="11"/>
        <v>1</v>
      </c>
      <c r="W4" s="2">
        <f t="shared" ca="1" si="25"/>
        <v>2</v>
      </c>
      <c r="Y4" s="2">
        <f t="shared" ca="1" si="12"/>
        <v>2</v>
      </c>
      <c r="Z4" s="2">
        <f t="shared" ca="1" si="13"/>
        <v>0</v>
      </c>
      <c r="AA4" s="2">
        <f t="shared" ca="1" si="26"/>
        <v>4</v>
      </c>
      <c r="AC4" s="2">
        <f t="shared" ca="1" si="14"/>
        <v>2</v>
      </c>
      <c r="AD4" s="2">
        <f t="shared" ca="1" si="15"/>
        <v>0</v>
      </c>
      <c r="AE4" s="2">
        <f t="shared" ca="1" si="27"/>
        <v>2</v>
      </c>
      <c r="AG4">
        <f t="shared" ca="1" si="16"/>
        <v>2</v>
      </c>
      <c r="AH4">
        <f t="shared" ca="1" si="17"/>
        <v>0</v>
      </c>
      <c r="AI4">
        <f t="shared" ca="1" si="28"/>
        <v>1</v>
      </c>
      <c r="AK4">
        <f t="shared" ca="1" si="18"/>
        <v>2</v>
      </c>
      <c r="AL4">
        <f t="shared" ca="1" si="19"/>
        <v>0</v>
      </c>
      <c r="AM4">
        <f t="shared" ca="1" si="29"/>
        <v>2</v>
      </c>
    </row>
    <row r="5" spans="1:39">
      <c r="A5" s="1">
        <f t="shared" ca="1" si="0"/>
        <v>1</v>
      </c>
      <c r="B5">
        <f t="shared" ca="1" si="1"/>
        <v>1</v>
      </c>
      <c r="C5">
        <f t="shared" ca="1" si="20"/>
        <v>5</v>
      </c>
      <c r="E5" s="1">
        <f t="shared" ca="1" si="2"/>
        <v>1</v>
      </c>
      <c r="F5">
        <f t="shared" ca="1" si="3"/>
        <v>1</v>
      </c>
      <c r="G5">
        <f t="shared" ca="1" si="21"/>
        <v>5</v>
      </c>
      <c r="I5" s="1">
        <f t="shared" ca="1" si="4"/>
        <v>1</v>
      </c>
      <c r="J5">
        <f t="shared" ca="1" si="5"/>
        <v>1</v>
      </c>
      <c r="K5">
        <f t="shared" ca="1" si="22"/>
        <v>4</v>
      </c>
      <c r="M5" s="1">
        <f t="shared" ca="1" si="6"/>
        <v>1</v>
      </c>
      <c r="N5">
        <f t="shared" ca="1" si="7"/>
        <v>1</v>
      </c>
      <c r="O5">
        <f t="shared" ca="1" si="23"/>
        <v>5</v>
      </c>
      <c r="Q5" s="4">
        <f t="shared" ca="1" si="8"/>
        <v>2</v>
      </c>
      <c r="R5" s="3">
        <f t="shared" ca="1" si="9"/>
        <v>0</v>
      </c>
      <c r="S5" s="3">
        <f t="shared" ca="1" si="24"/>
        <v>2</v>
      </c>
      <c r="U5" s="2">
        <f t="shared" ca="1" si="10"/>
        <v>1</v>
      </c>
      <c r="V5" s="2">
        <f t="shared" ca="1" si="11"/>
        <v>1</v>
      </c>
      <c r="W5" s="2">
        <f t="shared" ca="1" si="25"/>
        <v>3</v>
      </c>
      <c r="Y5" s="2">
        <f t="shared" ca="1" si="12"/>
        <v>1</v>
      </c>
      <c r="Z5" s="2">
        <f t="shared" ca="1" si="13"/>
        <v>1</v>
      </c>
      <c r="AA5" s="2">
        <f t="shared" ca="1" si="26"/>
        <v>5</v>
      </c>
      <c r="AC5" s="2">
        <f t="shared" ca="1" si="14"/>
        <v>2</v>
      </c>
      <c r="AD5" s="2">
        <f t="shared" ca="1" si="15"/>
        <v>0</v>
      </c>
      <c r="AE5" s="2">
        <f t="shared" ca="1" si="27"/>
        <v>2</v>
      </c>
      <c r="AG5">
        <f t="shared" ca="1" si="16"/>
        <v>2</v>
      </c>
      <c r="AH5">
        <f t="shared" ca="1" si="17"/>
        <v>0</v>
      </c>
      <c r="AI5">
        <f t="shared" ca="1" si="28"/>
        <v>1</v>
      </c>
      <c r="AK5">
        <f t="shared" ca="1" si="18"/>
        <v>1</v>
      </c>
      <c r="AL5">
        <f t="shared" ca="1" si="19"/>
        <v>1</v>
      </c>
      <c r="AM5">
        <f t="shared" ca="1" si="29"/>
        <v>3</v>
      </c>
    </row>
    <row r="6" spans="1:39">
      <c r="A6" s="1">
        <f t="shared" ca="1" si="0"/>
        <v>2</v>
      </c>
      <c r="B6">
        <f t="shared" ca="1" si="1"/>
        <v>0</v>
      </c>
      <c r="C6">
        <f t="shared" ca="1" si="20"/>
        <v>5</v>
      </c>
      <c r="E6" s="1">
        <f t="shared" ca="1" si="2"/>
        <v>1</v>
      </c>
      <c r="F6">
        <f t="shared" ca="1" si="3"/>
        <v>1</v>
      </c>
      <c r="G6">
        <f t="shared" ca="1" si="21"/>
        <v>6</v>
      </c>
      <c r="I6" s="1">
        <f t="shared" ca="1" si="4"/>
        <v>1</v>
      </c>
      <c r="J6">
        <f t="shared" ca="1" si="5"/>
        <v>1</v>
      </c>
      <c r="K6">
        <f t="shared" ca="1" si="22"/>
        <v>5</v>
      </c>
      <c r="M6" s="1">
        <f t="shared" ca="1" si="6"/>
        <v>2</v>
      </c>
      <c r="N6">
        <f t="shared" ca="1" si="7"/>
        <v>0</v>
      </c>
      <c r="O6">
        <f t="shared" ca="1" si="23"/>
        <v>5</v>
      </c>
      <c r="Q6" s="4">
        <f t="shared" ca="1" si="8"/>
        <v>2</v>
      </c>
      <c r="R6" s="3">
        <f t="shared" ca="1" si="9"/>
        <v>0</v>
      </c>
      <c r="S6" s="3">
        <f t="shared" ca="1" si="24"/>
        <v>2</v>
      </c>
      <c r="U6" s="2">
        <f t="shared" ca="1" si="10"/>
        <v>2</v>
      </c>
      <c r="V6" s="2">
        <f t="shared" ca="1" si="11"/>
        <v>0</v>
      </c>
      <c r="W6" s="2">
        <f t="shared" ca="1" si="25"/>
        <v>3</v>
      </c>
      <c r="Y6" s="2">
        <f t="shared" ca="1" si="12"/>
        <v>1</v>
      </c>
      <c r="Z6" s="2">
        <f t="shared" ca="1" si="13"/>
        <v>1</v>
      </c>
      <c r="AA6" s="2">
        <f t="shared" ca="1" si="26"/>
        <v>6</v>
      </c>
      <c r="AC6" s="2">
        <f t="shared" ca="1" si="14"/>
        <v>1</v>
      </c>
      <c r="AD6" s="2">
        <f t="shared" ca="1" si="15"/>
        <v>1</v>
      </c>
      <c r="AE6" s="2">
        <f t="shared" ca="1" si="27"/>
        <v>3</v>
      </c>
      <c r="AG6">
        <f t="shared" ca="1" si="16"/>
        <v>2</v>
      </c>
      <c r="AH6">
        <f t="shared" ca="1" si="17"/>
        <v>0</v>
      </c>
      <c r="AI6">
        <f t="shared" ca="1" si="28"/>
        <v>1</v>
      </c>
      <c r="AK6">
        <f t="shared" ca="1" si="18"/>
        <v>1</v>
      </c>
      <c r="AL6">
        <f t="shared" ca="1" si="19"/>
        <v>1</v>
      </c>
      <c r="AM6">
        <f t="shared" ca="1" si="29"/>
        <v>4</v>
      </c>
    </row>
    <row r="7" spans="1:39">
      <c r="A7" s="1">
        <f t="shared" ca="1" si="0"/>
        <v>2</v>
      </c>
      <c r="B7">
        <f t="shared" ca="1" si="1"/>
        <v>0</v>
      </c>
      <c r="C7">
        <f t="shared" ca="1" si="20"/>
        <v>5</v>
      </c>
      <c r="E7" s="1">
        <f t="shared" ca="1" si="2"/>
        <v>2</v>
      </c>
      <c r="F7">
        <f t="shared" ca="1" si="3"/>
        <v>0</v>
      </c>
      <c r="G7">
        <f t="shared" ca="1" si="21"/>
        <v>6</v>
      </c>
      <c r="I7" s="1">
        <f t="shared" ca="1" si="4"/>
        <v>1</v>
      </c>
      <c r="J7">
        <f t="shared" ca="1" si="5"/>
        <v>1</v>
      </c>
      <c r="K7">
        <f t="shared" ca="1" si="22"/>
        <v>6</v>
      </c>
      <c r="M7" s="1">
        <f t="shared" ca="1" si="6"/>
        <v>2</v>
      </c>
      <c r="N7">
        <f t="shared" ca="1" si="7"/>
        <v>0</v>
      </c>
      <c r="O7">
        <f t="shared" ca="1" si="23"/>
        <v>5</v>
      </c>
      <c r="Q7" s="4">
        <f t="shared" ca="1" si="8"/>
        <v>2</v>
      </c>
      <c r="R7" s="3">
        <f t="shared" ca="1" si="9"/>
        <v>0</v>
      </c>
      <c r="S7" s="3">
        <f t="shared" ca="1" si="24"/>
        <v>2</v>
      </c>
      <c r="U7" s="2">
        <f t="shared" ca="1" si="10"/>
        <v>1</v>
      </c>
      <c r="V7" s="2">
        <f t="shared" ca="1" si="11"/>
        <v>1</v>
      </c>
      <c r="W7" s="2">
        <f t="shared" ca="1" si="25"/>
        <v>4</v>
      </c>
      <c r="Y7" s="2">
        <f t="shared" ca="1" si="12"/>
        <v>1</v>
      </c>
      <c r="Z7" s="2">
        <f t="shared" ca="1" si="13"/>
        <v>1</v>
      </c>
      <c r="AA7" s="2">
        <f t="shared" ca="1" si="26"/>
        <v>7</v>
      </c>
      <c r="AC7" s="2">
        <f t="shared" ca="1" si="14"/>
        <v>2</v>
      </c>
      <c r="AD7" s="2">
        <f t="shared" ca="1" si="15"/>
        <v>0</v>
      </c>
      <c r="AE7" s="2">
        <f t="shared" ca="1" si="27"/>
        <v>3</v>
      </c>
      <c r="AG7">
        <f t="shared" ca="1" si="16"/>
        <v>1</v>
      </c>
      <c r="AH7">
        <f t="shared" ca="1" si="17"/>
        <v>1</v>
      </c>
      <c r="AI7">
        <f t="shared" ca="1" si="28"/>
        <v>2</v>
      </c>
      <c r="AK7">
        <f t="shared" ca="1" si="18"/>
        <v>2</v>
      </c>
      <c r="AL7">
        <f t="shared" ca="1" si="19"/>
        <v>0</v>
      </c>
      <c r="AM7">
        <f t="shared" ca="1" si="29"/>
        <v>4</v>
      </c>
    </row>
    <row r="8" spans="1:39">
      <c r="A8" s="1">
        <f t="shared" ca="1" si="0"/>
        <v>2</v>
      </c>
      <c r="B8">
        <f t="shared" ca="1" si="1"/>
        <v>0</v>
      </c>
      <c r="C8">
        <f t="shared" ca="1" si="20"/>
        <v>5</v>
      </c>
      <c r="E8" s="1">
        <f t="shared" ca="1" si="2"/>
        <v>1</v>
      </c>
      <c r="F8">
        <f t="shared" ca="1" si="3"/>
        <v>1</v>
      </c>
      <c r="G8">
        <f t="shared" ca="1" si="21"/>
        <v>7</v>
      </c>
      <c r="I8" s="1">
        <f t="shared" ca="1" si="4"/>
        <v>2</v>
      </c>
      <c r="J8">
        <f t="shared" ca="1" si="5"/>
        <v>0</v>
      </c>
      <c r="K8">
        <f t="shared" ca="1" si="22"/>
        <v>6</v>
      </c>
      <c r="M8" s="1">
        <f t="shared" ca="1" si="6"/>
        <v>1</v>
      </c>
      <c r="N8">
        <f t="shared" ca="1" si="7"/>
        <v>1</v>
      </c>
      <c r="O8">
        <f t="shared" ca="1" si="23"/>
        <v>6</v>
      </c>
      <c r="Q8" s="4">
        <f t="shared" ca="1" si="8"/>
        <v>1</v>
      </c>
      <c r="R8" s="3">
        <f t="shared" ca="1" si="9"/>
        <v>1</v>
      </c>
      <c r="S8" s="3">
        <f t="shared" ca="1" si="24"/>
        <v>3</v>
      </c>
      <c r="U8" s="2">
        <f t="shared" ca="1" si="10"/>
        <v>1</v>
      </c>
      <c r="V8" s="2">
        <f t="shared" ca="1" si="11"/>
        <v>1</v>
      </c>
      <c r="W8" s="2">
        <f t="shared" ca="1" si="25"/>
        <v>5</v>
      </c>
      <c r="Y8" s="2">
        <f t="shared" ca="1" si="12"/>
        <v>1</v>
      </c>
      <c r="Z8" s="2">
        <f t="shared" ca="1" si="13"/>
        <v>1</v>
      </c>
      <c r="AA8" s="2">
        <f t="shared" ca="1" si="26"/>
        <v>8</v>
      </c>
      <c r="AC8" s="2">
        <f t="shared" ca="1" si="14"/>
        <v>2</v>
      </c>
      <c r="AD8" s="2">
        <f t="shared" ca="1" si="15"/>
        <v>0</v>
      </c>
      <c r="AE8" s="2">
        <f t="shared" ca="1" si="27"/>
        <v>3</v>
      </c>
      <c r="AG8">
        <f t="shared" ca="1" si="16"/>
        <v>2</v>
      </c>
      <c r="AH8">
        <f t="shared" ca="1" si="17"/>
        <v>0</v>
      </c>
      <c r="AI8">
        <f t="shared" ca="1" si="28"/>
        <v>2</v>
      </c>
      <c r="AK8">
        <f t="shared" ca="1" si="18"/>
        <v>1</v>
      </c>
      <c r="AL8">
        <f t="shared" ca="1" si="19"/>
        <v>1</v>
      </c>
      <c r="AM8">
        <f t="shared" ca="1" si="29"/>
        <v>5</v>
      </c>
    </row>
    <row r="9" spans="1:39">
      <c r="A9" s="1">
        <f t="shared" ca="1" si="0"/>
        <v>2</v>
      </c>
      <c r="B9">
        <f t="shared" ca="1" si="1"/>
        <v>0</v>
      </c>
      <c r="C9">
        <f t="shared" ca="1" si="20"/>
        <v>5</v>
      </c>
      <c r="E9" s="1">
        <f t="shared" ca="1" si="2"/>
        <v>2</v>
      </c>
      <c r="F9">
        <f t="shared" ca="1" si="3"/>
        <v>0</v>
      </c>
      <c r="G9">
        <f t="shared" ca="1" si="21"/>
        <v>7</v>
      </c>
      <c r="I9" s="1">
        <f t="shared" ca="1" si="4"/>
        <v>2</v>
      </c>
      <c r="J9">
        <f t="shared" ca="1" si="5"/>
        <v>0</v>
      </c>
      <c r="K9">
        <f t="shared" ca="1" si="22"/>
        <v>6</v>
      </c>
      <c r="M9" s="1">
        <f t="shared" ca="1" si="6"/>
        <v>1</v>
      </c>
      <c r="N9">
        <f t="shared" ca="1" si="7"/>
        <v>1</v>
      </c>
      <c r="O9">
        <f t="shared" ca="1" si="23"/>
        <v>7</v>
      </c>
      <c r="Q9" s="4">
        <f t="shared" ca="1" si="8"/>
        <v>1</v>
      </c>
      <c r="R9" s="3">
        <f t="shared" ca="1" si="9"/>
        <v>1</v>
      </c>
      <c r="S9" s="3">
        <f t="shared" ca="1" si="24"/>
        <v>4</v>
      </c>
      <c r="U9" s="2">
        <f t="shared" ca="1" si="10"/>
        <v>2</v>
      </c>
      <c r="V9" s="2">
        <f t="shared" ca="1" si="11"/>
        <v>0</v>
      </c>
      <c r="W9" s="2">
        <f t="shared" ca="1" si="25"/>
        <v>5</v>
      </c>
      <c r="Y9" s="2">
        <f t="shared" ca="1" si="12"/>
        <v>2</v>
      </c>
      <c r="Z9" s="2">
        <f t="shared" ca="1" si="13"/>
        <v>0</v>
      </c>
      <c r="AA9" s="2">
        <f t="shared" ca="1" si="26"/>
        <v>8</v>
      </c>
      <c r="AC9" s="2">
        <f t="shared" ca="1" si="14"/>
        <v>2</v>
      </c>
      <c r="AD9" s="2">
        <f t="shared" ca="1" si="15"/>
        <v>0</v>
      </c>
      <c r="AE9" s="2">
        <f t="shared" ca="1" si="27"/>
        <v>3</v>
      </c>
      <c r="AG9">
        <f t="shared" ca="1" si="16"/>
        <v>1</v>
      </c>
      <c r="AH9">
        <f t="shared" ca="1" si="17"/>
        <v>1</v>
      </c>
      <c r="AI9">
        <f t="shared" ca="1" si="28"/>
        <v>3</v>
      </c>
      <c r="AK9">
        <f t="shared" ca="1" si="18"/>
        <v>2</v>
      </c>
      <c r="AL9">
        <f t="shared" ca="1" si="19"/>
        <v>0</v>
      </c>
      <c r="AM9">
        <f t="shared" ca="1" si="29"/>
        <v>5</v>
      </c>
    </row>
    <row r="10" spans="1:39">
      <c r="A10" s="1">
        <f t="shared" ca="1" si="0"/>
        <v>1</v>
      </c>
      <c r="B10">
        <f t="shared" ca="1" si="1"/>
        <v>1</v>
      </c>
      <c r="C10">
        <f t="shared" ca="1" si="20"/>
        <v>6</v>
      </c>
      <c r="E10" s="1">
        <f t="shared" ca="1" si="2"/>
        <v>1</v>
      </c>
      <c r="F10">
        <f t="shared" ca="1" si="3"/>
        <v>1</v>
      </c>
      <c r="G10">
        <f t="shared" ca="1" si="21"/>
        <v>8</v>
      </c>
      <c r="I10" s="1">
        <f t="shared" ca="1" si="4"/>
        <v>1</v>
      </c>
      <c r="J10">
        <f t="shared" ca="1" si="5"/>
        <v>1</v>
      </c>
      <c r="K10">
        <f t="shared" ca="1" si="22"/>
        <v>7</v>
      </c>
      <c r="M10" s="1">
        <f t="shared" ca="1" si="6"/>
        <v>2</v>
      </c>
      <c r="N10">
        <f t="shared" ca="1" si="7"/>
        <v>0</v>
      </c>
      <c r="O10">
        <f t="shared" ca="1" si="23"/>
        <v>7</v>
      </c>
      <c r="Q10" s="4">
        <f t="shared" ca="1" si="8"/>
        <v>2</v>
      </c>
      <c r="R10" s="3">
        <f t="shared" ca="1" si="9"/>
        <v>0</v>
      </c>
      <c r="S10" s="3">
        <f t="shared" ca="1" si="24"/>
        <v>4</v>
      </c>
      <c r="U10" s="2">
        <f t="shared" ca="1" si="10"/>
        <v>2</v>
      </c>
      <c r="V10" s="2">
        <f t="shared" ca="1" si="11"/>
        <v>0</v>
      </c>
      <c r="W10" s="2">
        <f t="shared" ca="1" si="25"/>
        <v>5</v>
      </c>
      <c r="Y10" s="2">
        <f t="shared" ca="1" si="12"/>
        <v>2</v>
      </c>
      <c r="Z10" s="2">
        <f t="shared" ca="1" si="13"/>
        <v>0</v>
      </c>
      <c r="AA10" s="2">
        <f t="shared" ca="1" si="26"/>
        <v>8</v>
      </c>
      <c r="AC10" s="2">
        <f t="shared" ca="1" si="14"/>
        <v>1</v>
      </c>
      <c r="AD10" s="2">
        <f t="shared" ca="1" si="15"/>
        <v>1</v>
      </c>
      <c r="AE10" s="2">
        <f t="shared" ca="1" si="27"/>
        <v>4</v>
      </c>
      <c r="AG10">
        <f t="shared" ca="1" si="16"/>
        <v>1</v>
      </c>
      <c r="AH10">
        <f t="shared" ca="1" si="17"/>
        <v>1</v>
      </c>
      <c r="AI10">
        <f t="shared" ca="1" si="28"/>
        <v>4</v>
      </c>
      <c r="AK10">
        <f t="shared" ca="1" si="18"/>
        <v>2</v>
      </c>
      <c r="AL10">
        <f t="shared" ca="1" si="19"/>
        <v>0</v>
      </c>
      <c r="AM10">
        <f t="shared" ca="1" si="29"/>
        <v>5</v>
      </c>
    </row>
    <row r="11" spans="1:39">
      <c r="A11" s="1">
        <f t="shared" ca="1" si="0"/>
        <v>1</v>
      </c>
      <c r="B11">
        <f t="shared" ca="1" si="1"/>
        <v>1</v>
      </c>
      <c r="C11">
        <f t="shared" ca="1" si="20"/>
        <v>7</v>
      </c>
      <c r="E11" s="1">
        <f t="shared" ca="1" si="2"/>
        <v>2</v>
      </c>
      <c r="F11">
        <f t="shared" ca="1" si="3"/>
        <v>0</v>
      </c>
      <c r="G11">
        <f t="shared" ca="1" si="21"/>
        <v>8</v>
      </c>
      <c r="I11" s="1">
        <f t="shared" ca="1" si="4"/>
        <v>2</v>
      </c>
      <c r="J11">
        <f t="shared" ca="1" si="5"/>
        <v>0</v>
      </c>
      <c r="K11">
        <f t="shared" ca="1" si="22"/>
        <v>7</v>
      </c>
      <c r="M11" s="1">
        <f t="shared" ca="1" si="6"/>
        <v>1</v>
      </c>
      <c r="N11">
        <f t="shared" ca="1" si="7"/>
        <v>1</v>
      </c>
      <c r="O11">
        <f t="shared" ca="1" si="23"/>
        <v>8</v>
      </c>
      <c r="Q11" s="4">
        <f t="shared" ca="1" si="8"/>
        <v>2</v>
      </c>
      <c r="R11" s="3">
        <f t="shared" ca="1" si="9"/>
        <v>0</v>
      </c>
      <c r="S11" s="3">
        <f t="shared" ca="1" si="24"/>
        <v>4</v>
      </c>
      <c r="U11" s="2">
        <f t="shared" ca="1" si="10"/>
        <v>1</v>
      </c>
      <c r="V11" s="2">
        <f t="shared" ca="1" si="11"/>
        <v>1</v>
      </c>
      <c r="W11" s="2">
        <f t="shared" ca="1" si="25"/>
        <v>6</v>
      </c>
      <c r="Y11" s="2">
        <f t="shared" ca="1" si="12"/>
        <v>1</v>
      </c>
      <c r="Z11" s="2">
        <f t="shared" ca="1" si="13"/>
        <v>1</v>
      </c>
      <c r="AA11" s="2">
        <f t="shared" ca="1" si="26"/>
        <v>9</v>
      </c>
      <c r="AC11" s="2">
        <f t="shared" ca="1" si="14"/>
        <v>1</v>
      </c>
      <c r="AD11" s="2">
        <f t="shared" ca="1" si="15"/>
        <v>1</v>
      </c>
      <c r="AE11" s="2">
        <f t="shared" ca="1" si="27"/>
        <v>5</v>
      </c>
      <c r="AG11">
        <f t="shared" ca="1" si="16"/>
        <v>2</v>
      </c>
      <c r="AH11">
        <f t="shared" ca="1" si="17"/>
        <v>0</v>
      </c>
      <c r="AI11">
        <f t="shared" ca="1" si="28"/>
        <v>4</v>
      </c>
      <c r="AK11">
        <f t="shared" ca="1" si="18"/>
        <v>1</v>
      </c>
      <c r="AL11">
        <f t="shared" ca="1" si="19"/>
        <v>1</v>
      </c>
      <c r="AM11">
        <f t="shared" ca="1" si="29"/>
        <v>6</v>
      </c>
    </row>
    <row r="12" spans="1:39">
      <c r="A12" s="1">
        <f t="shared" ca="1" si="0"/>
        <v>1</v>
      </c>
      <c r="B12">
        <f t="shared" ca="1" si="1"/>
        <v>1</v>
      </c>
      <c r="C12">
        <f t="shared" ca="1" si="20"/>
        <v>8</v>
      </c>
      <c r="E12" s="1">
        <f t="shared" ca="1" si="2"/>
        <v>1</v>
      </c>
      <c r="F12">
        <f t="shared" ca="1" si="3"/>
        <v>1</v>
      </c>
      <c r="G12">
        <f t="shared" ca="1" si="21"/>
        <v>9</v>
      </c>
      <c r="I12" s="1">
        <f t="shared" ca="1" si="4"/>
        <v>1</v>
      </c>
      <c r="J12">
        <f t="shared" ca="1" si="5"/>
        <v>1</v>
      </c>
      <c r="K12">
        <f t="shared" ca="1" si="22"/>
        <v>8</v>
      </c>
      <c r="M12" s="1">
        <f t="shared" ca="1" si="6"/>
        <v>2</v>
      </c>
      <c r="N12">
        <f t="shared" ca="1" si="7"/>
        <v>0</v>
      </c>
      <c r="O12">
        <f t="shared" ca="1" si="23"/>
        <v>8</v>
      </c>
      <c r="Q12" s="4">
        <f t="shared" ca="1" si="8"/>
        <v>2</v>
      </c>
      <c r="R12" s="3">
        <f t="shared" ca="1" si="9"/>
        <v>0</v>
      </c>
      <c r="S12" s="3">
        <f t="shared" ca="1" si="24"/>
        <v>4</v>
      </c>
      <c r="U12" s="2">
        <f t="shared" ca="1" si="10"/>
        <v>1</v>
      </c>
      <c r="V12" s="2">
        <f t="shared" ca="1" si="11"/>
        <v>1</v>
      </c>
      <c r="W12" s="2">
        <f t="shared" ca="1" si="25"/>
        <v>7</v>
      </c>
      <c r="Y12" s="2">
        <f t="shared" ca="1" si="12"/>
        <v>1</v>
      </c>
      <c r="Z12" s="2">
        <f t="shared" ca="1" si="13"/>
        <v>1</v>
      </c>
      <c r="AA12" s="2">
        <f t="shared" ca="1" si="26"/>
        <v>10</v>
      </c>
      <c r="AC12" s="2">
        <f t="shared" ca="1" si="14"/>
        <v>2</v>
      </c>
      <c r="AD12" s="2">
        <f t="shared" ca="1" si="15"/>
        <v>0</v>
      </c>
      <c r="AE12" s="2">
        <f t="shared" ca="1" si="27"/>
        <v>5</v>
      </c>
      <c r="AG12">
        <f t="shared" ca="1" si="16"/>
        <v>2</v>
      </c>
      <c r="AH12">
        <f t="shared" ca="1" si="17"/>
        <v>0</v>
      </c>
      <c r="AI12">
        <f t="shared" ca="1" si="28"/>
        <v>4</v>
      </c>
      <c r="AK12">
        <f t="shared" ca="1" si="18"/>
        <v>1</v>
      </c>
      <c r="AL12">
        <f t="shared" ca="1" si="19"/>
        <v>1</v>
      </c>
      <c r="AM12">
        <f t="shared" ca="1" si="29"/>
        <v>7</v>
      </c>
    </row>
    <row r="13" spans="1:39">
      <c r="A13" s="1">
        <f t="shared" ca="1" si="0"/>
        <v>1</v>
      </c>
      <c r="B13">
        <f t="shared" ca="1" si="1"/>
        <v>1</v>
      </c>
      <c r="C13">
        <f t="shared" ca="1" si="20"/>
        <v>9</v>
      </c>
      <c r="E13" s="1">
        <f t="shared" ca="1" si="2"/>
        <v>2</v>
      </c>
      <c r="F13">
        <f t="shared" ca="1" si="3"/>
        <v>0</v>
      </c>
      <c r="G13">
        <f t="shared" ca="1" si="21"/>
        <v>9</v>
      </c>
      <c r="I13" s="1">
        <f t="shared" ca="1" si="4"/>
        <v>1</v>
      </c>
      <c r="J13">
        <f t="shared" ca="1" si="5"/>
        <v>1</v>
      </c>
      <c r="K13">
        <f t="shared" ca="1" si="22"/>
        <v>9</v>
      </c>
      <c r="M13" s="1">
        <f t="shared" ca="1" si="6"/>
        <v>2</v>
      </c>
      <c r="N13">
        <f t="shared" ca="1" si="7"/>
        <v>0</v>
      </c>
      <c r="O13">
        <f t="shared" ca="1" si="23"/>
        <v>8</v>
      </c>
      <c r="Q13" s="4">
        <f t="shared" ca="1" si="8"/>
        <v>1</v>
      </c>
      <c r="R13" s="3">
        <f t="shared" ca="1" si="9"/>
        <v>1</v>
      </c>
      <c r="S13" s="3">
        <f t="shared" ca="1" si="24"/>
        <v>5</v>
      </c>
      <c r="U13" s="2">
        <f t="shared" ca="1" si="10"/>
        <v>2</v>
      </c>
      <c r="V13" s="2">
        <f t="shared" ca="1" si="11"/>
        <v>0</v>
      </c>
      <c r="W13" s="2">
        <f t="shared" ca="1" si="25"/>
        <v>7</v>
      </c>
      <c r="Y13" s="2">
        <f t="shared" ca="1" si="12"/>
        <v>2</v>
      </c>
      <c r="Z13" s="2">
        <f t="shared" ca="1" si="13"/>
        <v>0</v>
      </c>
      <c r="AA13" s="2">
        <f t="shared" ca="1" si="26"/>
        <v>10</v>
      </c>
      <c r="AC13" s="2">
        <f t="shared" ca="1" si="14"/>
        <v>1</v>
      </c>
      <c r="AD13" s="2">
        <f t="shared" ca="1" si="15"/>
        <v>1</v>
      </c>
      <c r="AE13" s="2">
        <f t="shared" ca="1" si="27"/>
        <v>6</v>
      </c>
      <c r="AG13">
        <f t="shared" ca="1" si="16"/>
        <v>2</v>
      </c>
      <c r="AH13">
        <f t="shared" ca="1" si="17"/>
        <v>0</v>
      </c>
      <c r="AI13">
        <f t="shared" ca="1" si="28"/>
        <v>4</v>
      </c>
      <c r="AK13">
        <f t="shared" ca="1" si="18"/>
        <v>2</v>
      </c>
      <c r="AL13">
        <f t="shared" ca="1" si="19"/>
        <v>0</v>
      </c>
      <c r="AM13">
        <f t="shared" ca="1" si="29"/>
        <v>7</v>
      </c>
    </row>
    <row r="14" spans="1:39">
      <c r="A14" s="1">
        <f t="shared" ca="1" si="0"/>
        <v>2</v>
      </c>
      <c r="B14">
        <f t="shared" ca="1" si="1"/>
        <v>0</v>
      </c>
      <c r="C14">
        <f t="shared" ca="1" si="20"/>
        <v>9</v>
      </c>
      <c r="E14" s="1">
        <f t="shared" ca="1" si="2"/>
        <v>2</v>
      </c>
      <c r="F14">
        <f t="shared" ca="1" si="3"/>
        <v>0</v>
      </c>
      <c r="G14">
        <f t="shared" ca="1" si="21"/>
        <v>9</v>
      </c>
      <c r="I14" s="1">
        <f t="shared" ca="1" si="4"/>
        <v>1</v>
      </c>
      <c r="J14">
        <f t="shared" ca="1" si="5"/>
        <v>1</v>
      </c>
      <c r="K14">
        <f t="shared" ca="1" si="22"/>
        <v>10</v>
      </c>
      <c r="M14" s="1">
        <f t="shared" ca="1" si="6"/>
        <v>1</v>
      </c>
      <c r="N14">
        <f t="shared" ca="1" si="7"/>
        <v>1</v>
      </c>
      <c r="O14">
        <f t="shared" ca="1" si="23"/>
        <v>9</v>
      </c>
      <c r="Q14" s="4">
        <f t="shared" ca="1" si="8"/>
        <v>2</v>
      </c>
      <c r="R14" s="3">
        <f t="shared" ca="1" si="9"/>
        <v>0</v>
      </c>
      <c r="S14" s="3">
        <f t="shared" ca="1" si="24"/>
        <v>5</v>
      </c>
      <c r="U14" s="2">
        <f t="shared" ca="1" si="10"/>
        <v>2</v>
      </c>
      <c r="V14" s="2">
        <f t="shared" ca="1" si="11"/>
        <v>0</v>
      </c>
      <c r="W14" s="2">
        <f t="shared" ca="1" si="25"/>
        <v>7</v>
      </c>
      <c r="Y14" s="2">
        <f t="shared" ca="1" si="12"/>
        <v>1</v>
      </c>
      <c r="Z14" s="2">
        <f t="shared" ca="1" si="13"/>
        <v>1</v>
      </c>
      <c r="AA14" s="2">
        <f t="shared" ca="1" si="26"/>
        <v>11</v>
      </c>
      <c r="AC14" s="2">
        <f t="shared" ca="1" si="14"/>
        <v>1</v>
      </c>
      <c r="AD14" s="2">
        <f t="shared" ca="1" si="15"/>
        <v>1</v>
      </c>
      <c r="AE14" s="2">
        <f t="shared" ca="1" si="27"/>
        <v>7</v>
      </c>
      <c r="AG14">
        <f t="shared" ca="1" si="16"/>
        <v>2</v>
      </c>
      <c r="AH14">
        <f t="shared" ca="1" si="17"/>
        <v>0</v>
      </c>
      <c r="AI14">
        <f t="shared" ca="1" si="28"/>
        <v>4</v>
      </c>
      <c r="AK14">
        <f t="shared" ca="1" si="18"/>
        <v>1</v>
      </c>
      <c r="AL14">
        <f t="shared" ca="1" si="19"/>
        <v>1</v>
      </c>
      <c r="AM14">
        <f t="shared" ca="1" si="29"/>
        <v>8</v>
      </c>
    </row>
    <row r="15" spans="1:39">
      <c r="A15" s="1">
        <f t="shared" ca="1" si="0"/>
        <v>2</v>
      </c>
      <c r="B15">
        <f t="shared" ca="1" si="1"/>
        <v>0</v>
      </c>
      <c r="C15">
        <f t="shared" ca="1" si="20"/>
        <v>9</v>
      </c>
      <c r="E15" s="1">
        <f t="shared" ca="1" si="2"/>
        <v>2</v>
      </c>
      <c r="F15">
        <f t="shared" ca="1" si="3"/>
        <v>0</v>
      </c>
      <c r="G15">
        <f t="shared" ca="1" si="21"/>
        <v>9</v>
      </c>
      <c r="I15" s="1">
        <f t="shared" ca="1" si="4"/>
        <v>1</v>
      </c>
      <c r="J15">
        <f t="shared" ca="1" si="5"/>
        <v>1</v>
      </c>
      <c r="K15">
        <f t="shared" ca="1" si="22"/>
        <v>11</v>
      </c>
      <c r="M15" s="1">
        <f t="shared" ca="1" si="6"/>
        <v>1</v>
      </c>
      <c r="N15">
        <f t="shared" ca="1" si="7"/>
        <v>1</v>
      </c>
      <c r="O15">
        <f t="shared" ca="1" si="23"/>
        <v>10</v>
      </c>
      <c r="Q15" s="4">
        <f t="shared" ca="1" si="8"/>
        <v>1</v>
      </c>
      <c r="R15" s="3">
        <f t="shared" ca="1" si="9"/>
        <v>1</v>
      </c>
      <c r="S15" s="3">
        <f t="shared" ca="1" si="24"/>
        <v>6</v>
      </c>
      <c r="U15" s="2">
        <f t="shared" ca="1" si="10"/>
        <v>2</v>
      </c>
      <c r="V15" s="2">
        <f t="shared" ca="1" si="11"/>
        <v>0</v>
      </c>
      <c r="W15" s="2">
        <f t="shared" ca="1" si="25"/>
        <v>7</v>
      </c>
      <c r="Y15" s="2">
        <f t="shared" ca="1" si="12"/>
        <v>1</v>
      </c>
      <c r="Z15" s="2">
        <f t="shared" ca="1" si="13"/>
        <v>1</v>
      </c>
      <c r="AA15" s="2">
        <f t="shared" ca="1" si="26"/>
        <v>12</v>
      </c>
      <c r="AC15" s="2">
        <f t="shared" ca="1" si="14"/>
        <v>1</v>
      </c>
      <c r="AD15" s="2">
        <f t="shared" ca="1" si="15"/>
        <v>1</v>
      </c>
      <c r="AE15" s="2">
        <f t="shared" ca="1" si="27"/>
        <v>8</v>
      </c>
      <c r="AG15">
        <f t="shared" ca="1" si="16"/>
        <v>2</v>
      </c>
      <c r="AH15">
        <f t="shared" ca="1" si="17"/>
        <v>0</v>
      </c>
      <c r="AI15">
        <f t="shared" ca="1" si="28"/>
        <v>4</v>
      </c>
      <c r="AK15">
        <f t="shared" ca="1" si="18"/>
        <v>1</v>
      </c>
      <c r="AL15">
        <f t="shared" ca="1" si="19"/>
        <v>1</v>
      </c>
      <c r="AM15">
        <f t="shared" ca="1" si="29"/>
        <v>9</v>
      </c>
    </row>
    <row r="16" spans="1:39">
      <c r="A16" s="1">
        <f t="shared" ca="1" si="0"/>
        <v>1</v>
      </c>
      <c r="B16">
        <f t="shared" ca="1" si="1"/>
        <v>1</v>
      </c>
      <c r="C16">
        <f t="shared" ca="1" si="20"/>
        <v>10</v>
      </c>
      <c r="E16" s="1">
        <f t="shared" ca="1" si="2"/>
        <v>1</v>
      </c>
      <c r="F16">
        <f t="shared" ca="1" si="3"/>
        <v>1</v>
      </c>
      <c r="G16">
        <f t="shared" ca="1" si="21"/>
        <v>10</v>
      </c>
      <c r="I16" s="1">
        <f t="shared" ca="1" si="4"/>
        <v>1</v>
      </c>
      <c r="J16">
        <f t="shared" ca="1" si="5"/>
        <v>1</v>
      </c>
      <c r="K16">
        <f t="shared" ca="1" si="22"/>
        <v>12</v>
      </c>
      <c r="M16" s="1">
        <f t="shared" ca="1" si="6"/>
        <v>2</v>
      </c>
      <c r="N16">
        <f t="shared" ca="1" si="7"/>
        <v>0</v>
      </c>
      <c r="O16">
        <f t="shared" ca="1" si="23"/>
        <v>10</v>
      </c>
      <c r="Q16" s="4">
        <f t="shared" ca="1" si="8"/>
        <v>2</v>
      </c>
      <c r="R16" s="3">
        <f t="shared" ca="1" si="9"/>
        <v>0</v>
      </c>
      <c r="S16" s="3">
        <f t="shared" ca="1" si="24"/>
        <v>6</v>
      </c>
      <c r="U16" s="2">
        <f t="shared" ca="1" si="10"/>
        <v>1</v>
      </c>
      <c r="V16" s="2">
        <f t="shared" ca="1" si="11"/>
        <v>1</v>
      </c>
      <c r="W16" s="2">
        <f t="shared" ca="1" si="25"/>
        <v>8</v>
      </c>
      <c r="Y16" s="2">
        <f t="shared" ca="1" si="12"/>
        <v>2</v>
      </c>
      <c r="Z16" s="2">
        <f t="shared" ca="1" si="13"/>
        <v>0</v>
      </c>
      <c r="AA16" s="2">
        <f t="shared" ca="1" si="26"/>
        <v>12</v>
      </c>
      <c r="AC16" s="2">
        <f t="shared" ca="1" si="14"/>
        <v>1</v>
      </c>
      <c r="AD16" s="2">
        <f t="shared" ca="1" si="15"/>
        <v>1</v>
      </c>
      <c r="AE16" s="2">
        <f t="shared" ca="1" si="27"/>
        <v>9</v>
      </c>
      <c r="AG16">
        <f t="shared" ca="1" si="16"/>
        <v>1</v>
      </c>
      <c r="AH16">
        <f t="shared" ca="1" si="17"/>
        <v>1</v>
      </c>
      <c r="AI16">
        <f t="shared" ca="1" si="28"/>
        <v>5</v>
      </c>
      <c r="AK16">
        <f t="shared" ca="1" si="18"/>
        <v>2</v>
      </c>
      <c r="AL16">
        <f t="shared" ca="1" si="19"/>
        <v>0</v>
      </c>
      <c r="AM16">
        <f t="shared" ca="1" si="29"/>
        <v>9</v>
      </c>
    </row>
    <row r="17" spans="1:39">
      <c r="A17" s="1">
        <f t="shared" ca="1" si="0"/>
        <v>2</v>
      </c>
      <c r="B17">
        <f t="shared" ca="1" si="1"/>
        <v>0</v>
      </c>
      <c r="C17">
        <f t="shared" ca="1" si="20"/>
        <v>10</v>
      </c>
      <c r="E17" s="1">
        <f t="shared" ca="1" si="2"/>
        <v>2</v>
      </c>
      <c r="F17">
        <f t="shared" ca="1" si="3"/>
        <v>0</v>
      </c>
      <c r="G17">
        <f t="shared" ca="1" si="21"/>
        <v>10</v>
      </c>
      <c r="I17" s="1">
        <f t="shared" ca="1" si="4"/>
        <v>2</v>
      </c>
      <c r="J17">
        <f t="shared" ca="1" si="5"/>
        <v>0</v>
      </c>
      <c r="K17">
        <f t="shared" ca="1" si="22"/>
        <v>12</v>
      </c>
      <c r="M17" s="1">
        <f t="shared" ca="1" si="6"/>
        <v>1</v>
      </c>
      <c r="N17">
        <f t="shared" ca="1" si="7"/>
        <v>1</v>
      </c>
      <c r="O17">
        <f t="shared" ca="1" si="23"/>
        <v>11</v>
      </c>
      <c r="Q17" s="4">
        <f t="shared" ca="1" si="8"/>
        <v>1</v>
      </c>
      <c r="R17" s="3">
        <f t="shared" ca="1" si="9"/>
        <v>1</v>
      </c>
      <c r="S17" s="3">
        <f t="shared" ca="1" si="24"/>
        <v>7</v>
      </c>
      <c r="U17" s="2">
        <f t="shared" ca="1" si="10"/>
        <v>2</v>
      </c>
      <c r="V17" s="2">
        <f t="shared" ca="1" si="11"/>
        <v>0</v>
      </c>
      <c r="W17" s="2">
        <f t="shared" ca="1" si="25"/>
        <v>8</v>
      </c>
      <c r="Y17" s="2">
        <f t="shared" ca="1" si="12"/>
        <v>2</v>
      </c>
      <c r="Z17" s="2">
        <f t="shared" ca="1" si="13"/>
        <v>0</v>
      </c>
      <c r="AA17" s="2">
        <f t="shared" ca="1" si="26"/>
        <v>12</v>
      </c>
      <c r="AC17" s="2">
        <f t="shared" ca="1" si="14"/>
        <v>2</v>
      </c>
      <c r="AD17" s="2">
        <f t="shared" ca="1" si="15"/>
        <v>0</v>
      </c>
      <c r="AE17" s="2">
        <f t="shared" ca="1" si="27"/>
        <v>9</v>
      </c>
      <c r="AG17">
        <f t="shared" ca="1" si="16"/>
        <v>2</v>
      </c>
      <c r="AH17">
        <f t="shared" ca="1" si="17"/>
        <v>0</v>
      </c>
      <c r="AI17">
        <f t="shared" ca="1" si="28"/>
        <v>5</v>
      </c>
      <c r="AK17">
        <f t="shared" ca="1" si="18"/>
        <v>1</v>
      </c>
      <c r="AL17">
        <f t="shared" ca="1" si="19"/>
        <v>1</v>
      </c>
      <c r="AM17">
        <f t="shared" ca="1" si="29"/>
        <v>10</v>
      </c>
    </row>
    <row r="18" spans="1:39">
      <c r="A18" s="1">
        <f t="shared" ca="1" si="0"/>
        <v>2</v>
      </c>
      <c r="B18">
        <f t="shared" ca="1" si="1"/>
        <v>0</v>
      </c>
      <c r="C18">
        <f t="shared" ca="1" si="20"/>
        <v>10</v>
      </c>
      <c r="E18" s="1">
        <f t="shared" ca="1" si="2"/>
        <v>2</v>
      </c>
      <c r="F18">
        <f t="shared" ca="1" si="3"/>
        <v>0</v>
      </c>
      <c r="G18">
        <f t="shared" ca="1" si="21"/>
        <v>10</v>
      </c>
      <c r="I18" s="1">
        <f t="shared" ca="1" si="4"/>
        <v>2</v>
      </c>
      <c r="J18">
        <f t="shared" ca="1" si="5"/>
        <v>0</v>
      </c>
      <c r="K18">
        <f t="shared" ca="1" si="22"/>
        <v>12</v>
      </c>
      <c r="M18" s="1">
        <f t="shared" ca="1" si="6"/>
        <v>1</v>
      </c>
      <c r="N18">
        <f t="shared" ca="1" si="7"/>
        <v>1</v>
      </c>
      <c r="O18">
        <f t="shared" ca="1" si="23"/>
        <v>12</v>
      </c>
      <c r="Q18" s="4">
        <f t="shared" ca="1" si="8"/>
        <v>1</v>
      </c>
      <c r="R18" s="3">
        <f t="shared" ca="1" si="9"/>
        <v>1</v>
      </c>
      <c r="S18" s="3">
        <f t="shared" ca="1" si="24"/>
        <v>8</v>
      </c>
      <c r="U18" s="2">
        <f t="shared" ca="1" si="10"/>
        <v>2</v>
      </c>
      <c r="V18" s="2">
        <f t="shared" ca="1" si="11"/>
        <v>0</v>
      </c>
      <c r="W18" s="2">
        <f t="shared" ca="1" si="25"/>
        <v>8</v>
      </c>
      <c r="Y18" s="2">
        <f t="shared" ca="1" si="12"/>
        <v>1</v>
      </c>
      <c r="Z18" s="2">
        <f t="shared" ca="1" si="13"/>
        <v>1</v>
      </c>
      <c r="AA18" s="2">
        <f t="shared" ca="1" si="26"/>
        <v>13</v>
      </c>
      <c r="AC18" s="2">
        <f t="shared" ca="1" si="14"/>
        <v>1</v>
      </c>
      <c r="AD18" s="2">
        <f t="shared" ca="1" si="15"/>
        <v>1</v>
      </c>
      <c r="AE18" s="2">
        <f t="shared" ca="1" si="27"/>
        <v>10</v>
      </c>
      <c r="AG18">
        <f t="shared" ca="1" si="16"/>
        <v>2</v>
      </c>
      <c r="AH18">
        <f t="shared" ca="1" si="17"/>
        <v>0</v>
      </c>
      <c r="AI18">
        <f t="shared" ca="1" si="28"/>
        <v>5</v>
      </c>
      <c r="AK18">
        <f t="shared" ca="1" si="18"/>
        <v>2</v>
      </c>
      <c r="AL18">
        <f t="shared" ca="1" si="19"/>
        <v>0</v>
      </c>
      <c r="AM18">
        <f t="shared" ca="1" si="29"/>
        <v>10</v>
      </c>
    </row>
    <row r="19" spans="1:39">
      <c r="A19" s="1">
        <f t="shared" ca="1" si="0"/>
        <v>1</v>
      </c>
      <c r="B19">
        <f t="shared" ca="1" si="1"/>
        <v>1</v>
      </c>
      <c r="C19">
        <f t="shared" ca="1" si="20"/>
        <v>11</v>
      </c>
      <c r="E19" s="1">
        <f t="shared" ca="1" si="2"/>
        <v>2</v>
      </c>
      <c r="F19">
        <f t="shared" ca="1" si="3"/>
        <v>0</v>
      </c>
      <c r="G19">
        <f t="shared" ca="1" si="21"/>
        <v>10</v>
      </c>
      <c r="I19" s="1">
        <f t="shared" ca="1" si="4"/>
        <v>2</v>
      </c>
      <c r="J19">
        <f t="shared" ca="1" si="5"/>
        <v>0</v>
      </c>
      <c r="K19">
        <f t="shared" ca="1" si="22"/>
        <v>12</v>
      </c>
      <c r="M19" s="1">
        <f t="shared" ca="1" si="6"/>
        <v>2</v>
      </c>
      <c r="N19">
        <f t="shared" ca="1" si="7"/>
        <v>0</v>
      </c>
      <c r="O19">
        <f t="shared" ca="1" si="23"/>
        <v>12</v>
      </c>
      <c r="Q19" s="4">
        <f t="shared" ca="1" si="8"/>
        <v>1</v>
      </c>
      <c r="R19" s="3">
        <f t="shared" ca="1" si="9"/>
        <v>1</v>
      </c>
      <c r="S19" s="3">
        <f t="shared" ca="1" si="24"/>
        <v>9</v>
      </c>
      <c r="U19" s="2">
        <f t="shared" ca="1" si="10"/>
        <v>2</v>
      </c>
      <c r="V19" s="2">
        <f t="shared" ca="1" si="11"/>
        <v>0</v>
      </c>
      <c r="W19" s="2">
        <f t="shared" ca="1" si="25"/>
        <v>8</v>
      </c>
      <c r="Y19" s="2">
        <f t="shared" ca="1" si="12"/>
        <v>1</v>
      </c>
      <c r="Z19" s="2">
        <f t="shared" ca="1" si="13"/>
        <v>1</v>
      </c>
      <c r="AA19" s="2">
        <f t="shared" ca="1" si="26"/>
        <v>14</v>
      </c>
      <c r="AC19" s="2">
        <f t="shared" ca="1" si="14"/>
        <v>1</v>
      </c>
      <c r="AD19" s="2">
        <f t="shared" ca="1" si="15"/>
        <v>1</v>
      </c>
      <c r="AE19" s="2">
        <f t="shared" ca="1" si="27"/>
        <v>11</v>
      </c>
      <c r="AG19">
        <f t="shared" ca="1" si="16"/>
        <v>1</v>
      </c>
      <c r="AH19">
        <f t="shared" ca="1" si="17"/>
        <v>1</v>
      </c>
      <c r="AI19">
        <f t="shared" ca="1" si="28"/>
        <v>6</v>
      </c>
      <c r="AK19">
        <f t="shared" ca="1" si="18"/>
        <v>2</v>
      </c>
      <c r="AL19">
        <f t="shared" ca="1" si="19"/>
        <v>0</v>
      </c>
      <c r="AM19">
        <f t="shared" ca="1" si="29"/>
        <v>10</v>
      </c>
    </row>
    <row r="20" spans="1:39">
      <c r="A20" s="1">
        <f t="shared" ca="1" si="0"/>
        <v>1</v>
      </c>
      <c r="B20">
        <f t="shared" ca="1" si="1"/>
        <v>1</v>
      </c>
      <c r="C20">
        <f t="shared" ca="1" si="20"/>
        <v>12</v>
      </c>
      <c r="E20" s="1">
        <f t="shared" ca="1" si="2"/>
        <v>1</v>
      </c>
      <c r="F20">
        <f t="shared" ca="1" si="3"/>
        <v>1</v>
      </c>
      <c r="G20">
        <f t="shared" ca="1" si="21"/>
        <v>11</v>
      </c>
      <c r="I20" s="1">
        <f t="shared" ca="1" si="4"/>
        <v>1</v>
      </c>
      <c r="J20">
        <f t="shared" ca="1" si="5"/>
        <v>1</v>
      </c>
      <c r="K20">
        <f t="shared" ca="1" si="22"/>
        <v>13</v>
      </c>
      <c r="M20" s="1">
        <f t="shared" ca="1" si="6"/>
        <v>2</v>
      </c>
      <c r="N20">
        <f t="shared" ca="1" si="7"/>
        <v>0</v>
      </c>
      <c r="O20">
        <f t="shared" ca="1" si="23"/>
        <v>12</v>
      </c>
      <c r="Q20" s="4">
        <f t="shared" ca="1" si="8"/>
        <v>2</v>
      </c>
      <c r="R20" s="3">
        <f t="shared" ca="1" si="9"/>
        <v>0</v>
      </c>
      <c r="S20" s="3">
        <f t="shared" ca="1" si="24"/>
        <v>9</v>
      </c>
      <c r="U20" s="2">
        <f t="shared" ca="1" si="10"/>
        <v>2</v>
      </c>
      <c r="V20" s="2">
        <f t="shared" ca="1" si="11"/>
        <v>0</v>
      </c>
      <c r="W20" s="2">
        <f t="shared" ca="1" si="25"/>
        <v>8</v>
      </c>
      <c r="Y20" s="2">
        <f t="shared" ca="1" si="12"/>
        <v>1</v>
      </c>
      <c r="Z20" s="2">
        <f t="shared" ca="1" si="13"/>
        <v>1</v>
      </c>
      <c r="AA20" s="2">
        <f t="shared" ca="1" si="26"/>
        <v>15</v>
      </c>
      <c r="AC20" s="2">
        <f t="shared" ca="1" si="14"/>
        <v>1</v>
      </c>
      <c r="AD20" s="2">
        <f t="shared" ca="1" si="15"/>
        <v>1</v>
      </c>
      <c r="AE20" s="2">
        <f t="shared" ca="1" si="27"/>
        <v>12</v>
      </c>
      <c r="AG20">
        <f t="shared" ca="1" si="16"/>
        <v>2</v>
      </c>
      <c r="AH20">
        <f t="shared" ca="1" si="17"/>
        <v>0</v>
      </c>
      <c r="AI20">
        <f t="shared" ca="1" si="28"/>
        <v>6</v>
      </c>
      <c r="AK20">
        <f t="shared" ca="1" si="18"/>
        <v>2</v>
      </c>
      <c r="AL20">
        <f t="shared" ca="1" si="19"/>
        <v>0</v>
      </c>
      <c r="AM20">
        <f t="shared" ca="1" si="29"/>
        <v>10</v>
      </c>
    </row>
    <row r="21" spans="1:39">
      <c r="A21" s="1">
        <f t="shared" ca="1" si="0"/>
        <v>1</v>
      </c>
      <c r="B21">
        <f t="shared" ca="1" si="1"/>
        <v>1</v>
      </c>
      <c r="C21">
        <f t="shared" ca="1" si="20"/>
        <v>13</v>
      </c>
      <c r="E21" s="1">
        <f t="shared" ca="1" si="2"/>
        <v>1</v>
      </c>
      <c r="F21">
        <f t="shared" ca="1" si="3"/>
        <v>1</v>
      </c>
      <c r="G21">
        <f t="shared" ca="1" si="21"/>
        <v>12</v>
      </c>
      <c r="I21" s="1">
        <f t="shared" ca="1" si="4"/>
        <v>2</v>
      </c>
      <c r="J21">
        <f t="shared" ca="1" si="5"/>
        <v>0</v>
      </c>
      <c r="K21">
        <f t="shared" ca="1" si="22"/>
        <v>13</v>
      </c>
      <c r="M21" s="1">
        <f t="shared" ca="1" si="6"/>
        <v>1</v>
      </c>
      <c r="N21">
        <f t="shared" ca="1" si="7"/>
        <v>1</v>
      </c>
      <c r="O21">
        <f t="shared" ca="1" si="23"/>
        <v>13</v>
      </c>
      <c r="Q21" s="4">
        <f t="shared" ca="1" si="8"/>
        <v>1</v>
      </c>
      <c r="R21" s="3">
        <f t="shared" ca="1" si="9"/>
        <v>1</v>
      </c>
      <c r="S21" s="3">
        <f t="shared" ca="1" si="24"/>
        <v>10</v>
      </c>
      <c r="U21" s="2">
        <f t="shared" ca="1" si="10"/>
        <v>2</v>
      </c>
      <c r="V21" s="2">
        <f t="shared" ca="1" si="11"/>
        <v>0</v>
      </c>
      <c r="W21" s="2">
        <f t="shared" ca="1" si="25"/>
        <v>8</v>
      </c>
      <c r="Y21" s="2">
        <f t="shared" ca="1" si="12"/>
        <v>2</v>
      </c>
      <c r="Z21" s="2">
        <f t="shared" ca="1" si="13"/>
        <v>0</v>
      </c>
      <c r="AA21" s="2">
        <f t="shared" ca="1" si="26"/>
        <v>15</v>
      </c>
      <c r="AC21" s="2">
        <f t="shared" ca="1" si="14"/>
        <v>2</v>
      </c>
      <c r="AD21" s="2">
        <f t="shared" ca="1" si="15"/>
        <v>0</v>
      </c>
      <c r="AE21" s="2">
        <f t="shared" ca="1" si="27"/>
        <v>12</v>
      </c>
      <c r="AG21">
        <f t="shared" ca="1" si="16"/>
        <v>2</v>
      </c>
      <c r="AH21">
        <f t="shared" ca="1" si="17"/>
        <v>0</v>
      </c>
      <c r="AI21">
        <f t="shared" ca="1" si="28"/>
        <v>6</v>
      </c>
      <c r="AK21">
        <f t="shared" ca="1" si="18"/>
        <v>1</v>
      </c>
      <c r="AL21">
        <f t="shared" ca="1" si="19"/>
        <v>1</v>
      </c>
      <c r="AM21">
        <f t="shared" ca="1" si="29"/>
        <v>11</v>
      </c>
    </row>
    <row r="22" spans="1:39">
      <c r="A22" s="1">
        <f t="shared" ca="1" si="0"/>
        <v>2</v>
      </c>
      <c r="B22">
        <f t="shared" ca="1" si="1"/>
        <v>0</v>
      </c>
      <c r="C22">
        <f t="shared" ca="1" si="20"/>
        <v>13</v>
      </c>
      <c r="E22" s="1">
        <f t="shared" ca="1" si="2"/>
        <v>2</v>
      </c>
      <c r="F22">
        <f t="shared" ca="1" si="3"/>
        <v>0</v>
      </c>
      <c r="G22">
        <f t="shared" ca="1" si="21"/>
        <v>12</v>
      </c>
      <c r="I22" s="1">
        <f t="shared" ca="1" si="4"/>
        <v>1</v>
      </c>
      <c r="J22">
        <f t="shared" ca="1" si="5"/>
        <v>1</v>
      </c>
      <c r="K22">
        <f t="shared" ca="1" si="22"/>
        <v>14</v>
      </c>
      <c r="M22" s="1">
        <f t="shared" ca="1" si="6"/>
        <v>1</v>
      </c>
      <c r="N22">
        <f t="shared" ca="1" si="7"/>
        <v>1</v>
      </c>
      <c r="O22">
        <f t="shared" ca="1" si="23"/>
        <v>14</v>
      </c>
      <c r="Q22" s="4">
        <f t="shared" ca="1" si="8"/>
        <v>1</v>
      </c>
      <c r="R22" s="3">
        <f t="shared" ca="1" si="9"/>
        <v>1</v>
      </c>
      <c r="S22" s="3">
        <f t="shared" ca="1" si="24"/>
        <v>11</v>
      </c>
      <c r="U22" s="2">
        <f t="shared" ca="1" si="10"/>
        <v>2</v>
      </c>
      <c r="V22" s="2">
        <f t="shared" ca="1" si="11"/>
        <v>0</v>
      </c>
      <c r="W22" s="2">
        <f t="shared" ca="1" si="25"/>
        <v>8</v>
      </c>
      <c r="Y22" s="2">
        <f t="shared" ca="1" si="12"/>
        <v>2</v>
      </c>
      <c r="Z22" s="2">
        <f t="shared" ca="1" si="13"/>
        <v>0</v>
      </c>
      <c r="AA22" s="2">
        <f t="shared" ca="1" si="26"/>
        <v>15</v>
      </c>
      <c r="AC22" s="2">
        <f t="shared" ca="1" si="14"/>
        <v>1</v>
      </c>
      <c r="AD22" s="2">
        <f t="shared" ca="1" si="15"/>
        <v>1</v>
      </c>
      <c r="AE22" s="2">
        <f t="shared" ca="1" si="27"/>
        <v>13</v>
      </c>
      <c r="AG22">
        <f t="shared" ca="1" si="16"/>
        <v>1</v>
      </c>
      <c r="AH22">
        <f t="shared" ca="1" si="17"/>
        <v>1</v>
      </c>
      <c r="AI22">
        <f t="shared" ca="1" si="28"/>
        <v>7</v>
      </c>
      <c r="AK22">
        <f t="shared" ca="1" si="18"/>
        <v>1</v>
      </c>
      <c r="AL22">
        <f t="shared" ca="1" si="19"/>
        <v>1</v>
      </c>
      <c r="AM22">
        <f t="shared" ca="1" si="29"/>
        <v>12</v>
      </c>
    </row>
    <row r="23" spans="1:39">
      <c r="A23" s="1">
        <f t="shared" ca="1" si="0"/>
        <v>1</v>
      </c>
      <c r="B23">
        <f t="shared" ca="1" si="1"/>
        <v>1</v>
      </c>
      <c r="C23">
        <f t="shared" ca="1" si="20"/>
        <v>14</v>
      </c>
      <c r="E23" s="1">
        <f t="shared" ca="1" si="2"/>
        <v>2</v>
      </c>
      <c r="F23">
        <f t="shared" ca="1" si="3"/>
        <v>0</v>
      </c>
      <c r="G23">
        <f t="shared" ca="1" si="21"/>
        <v>12</v>
      </c>
      <c r="I23" s="1">
        <f t="shared" ca="1" si="4"/>
        <v>1</v>
      </c>
      <c r="J23">
        <f t="shared" ca="1" si="5"/>
        <v>1</v>
      </c>
      <c r="K23">
        <f t="shared" ca="1" si="22"/>
        <v>15</v>
      </c>
      <c r="M23" s="1">
        <f t="shared" ca="1" si="6"/>
        <v>1</v>
      </c>
      <c r="N23">
        <f t="shared" ca="1" si="7"/>
        <v>1</v>
      </c>
      <c r="O23">
        <f t="shared" ca="1" si="23"/>
        <v>15</v>
      </c>
      <c r="Q23" s="4">
        <f t="shared" ca="1" si="8"/>
        <v>2</v>
      </c>
      <c r="R23" s="3">
        <f t="shared" ca="1" si="9"/>
        <v>0</v>
      </c>
      <c r="S23" s="3">
        <f t="shared" ca="1" si="24"/>
        <v>11</v>
      </c>
      <c r="U23" s="2">
        <f t="shared" ca="1" si="10"/>
        <v>1</v>
      </c>
      <c r="V23" s="2">
        <f t="shared" ca="1" si="11"/>
        <v>1</v>
      </c>
      <c r="W23" s="2">
        <f t="shared" ca="1" si="25"/>
        <v>9</v>
      </c>
      <c r="Y23" s="2">
        <f t="shared" ca="1" si="12"/>
        <v>2</v>
      </c>
      <c r="Z23" s="2">
        <f t="shared" ca="1" si="13"/>
        <v>0</v>
      </c>
      <c r="AA23" s="2">
        <f t="shared" ca="1" si="26"/>
        <v>15</v>
      </c>
      <c r="AC23" s="2">
        <f t="shared" ca="1" si="14"/>
        <v>1</v>
      </c>
      <c r="AD23" s="2">
        <f t="shared" ca="1" si="15"/>
        <v>1</v>
      </c>
      <c r="AE23" s="2">
        <f t="shared" ca="1" si="27"/>
        <v>14</v>
      </c>
      <c r="AG23">
        <f t="shared" ca="1" si="16"/>
        <v>1</v>
      </c>
      <c r="AH23">
        <f t="shared" ca="1" si="17"/>
        <v>1</v>
      </c>
      <c r="AI23">
        <f t="shared" ca="1" si="28"/>
        <v>8</v>
      </c>
      <c r="AK23">
        <f t="shared" ca="1" si="18"/>
        <v>2</v>
      </c>
      <c r="AL23">
        <f t="shared" ca="1" si="19"/>
        <v>0</v>
      </c>
      <c r="AM23">
        <f t="shared" ca="1" si="29"/>
        <v>12</v>
      </c>
    </row>
    <row r="24" spans="1:39">
      <c r="A24" s="1">
        <f t="shared" ca="1" si="0"/>
        <v>1</v>
      </c>
      <c r="B24">
        <f t="shared" ca="1" si="1"/>
        <v>1</v>
      </c>
      <c r="C24">
        <f t="shared" ca="1" si="20"/>
        <v>15</v>
      </c>
      <c r="E24" s="1">
        <f t="shared" ca="1" si="2"/>
        <v>2</v>
      </c>
      <c r="F24">
        <f t="shared" ca="1" si="3"/>
        <v>0</v>
      </c>
      <c r="G24">
        <f t="shared" ca="1" si="21"/>
        <v>12</v>
      </c>
      <c r="I24" s="1">
        <f t="shared" ca="1" si="4"/>
        <v>2</v>
      </c>
      <c r="J24">
        <f t="shared" ca="1" si="5"/>
        <v>0</v>
      </c>
      <c r="K24">
        <f t="shared" ca="1" si="22"/>
        <v>15</v>
      </c>
      <c r="M24" s="1">
        <f t="shared" ca="1" si="6"/>
        <v>1</v>
      </c>
      <c r="N24">
        <f t="shared" ca="1" si="7"/>
        <v>1</v>
      </c>
      <c r="O24">
        <f t="shared" ca="1" si="23"/>
        <v>16</v>
      </c>
      <c r="Q24" s="4">
        <f t="shared" ca="1" si="8"/>
        <v>2</v>
      </c>
      <c r="R24" s="3">
        <f t="shared" ca="1" si="9"/>
        <v>0</v>
      </c>
      <c r="S24" s="3">
        <f t="shared" ca="1" si="24"/>
        <v>11</v>
      </c>
      <c r="U24" s="2">
        <f t="shared" ca="1" si="10"/>
        <v>1</v>
      </c>
      <c r="V24" s="2">
        <f t="shared" ca="1" si="11"/>
        <v>1</v>
      </c>
      <c r="W24" s="2">
        <f t="shared" ca="1" si="25"/>
        <v>10</v>
      </c>
      <c r="Y24" s="2">
        <f t="shared" ca="1" si="12"/>
        <v>1</v>
      </c>
      <c r="Z24" s="2">
        <f t="shared" ca="1" si="13"/>
        <v>1</v>
      </c>
      <c r="AA24" s="2">
        <f t="shared" ca="1" si="26"/>
        <v>16</v>
      </c>
      <c r="AC24" s="2">
        <f t="shared" ca="1" si="14"/>
        <v>1</v>
      </c>
      <c r="AD24" s="2">
        <f t="shared" ca="1" si="15"/>
        <v>1</v>
      </c>
      <c r="AE24" s="2">
        <f t="shared" ca="1" si="27"/>
        <v>15</v>
      </c>
      <c r="AG24">
        <f t="shared" ca="1" si="16"/>
        <v>2</v>
      </c>
      <c r="AH24">
        <f t="shared" ca="1" si="17"/>
        <v>0</v>
      </c>
      <c r="AI24">
        <f t="shared" ca="1" si="28"/>
        <v>8</v>
      </c>
      <c r="AK24">
        <f t="shared" ca="1" si="18"/>
        <v>2</v>
      </c>
      <c r="AL24">
        <f t="shared" ca="1" si="19"/>
        <v>0</v>
      </c>
      <c r="AM24">
        <f t="shared" ca="1" si="29"/>
        <v>12</v>
      </c>
    </row>
    <row r="25" spans="1:39">
      <c r="A25" s="1">
        <f t="shared" ca="1" si="0"/>
        <v>2</v>
      </c>
      <c r="B25">
        <f t="shared" ca="1" si="1"/>
        <v>0</v>
      </c>
      <c r="C25">
        <f t="shared" ca="1" si="20"/>
        <v>15</v>
      </c>
      <c r="E25" s="1">
        <f t="shared" ca="1" si="2"/>
        <v>1</v>
      </c>
      <c r="F25">
        <f t="shared" ca="1" si="3"/>
        <v>1</v>
      </c>
      <c r="G25">
        <f t="shared" ca="1" si="21"/>
        <v>13</v>
      </c>
      <c r="I25" s="1">
        <f t="shared" ca="1" si="4"/>
        <v>2</v>
      </c>
      <c r="J25">
        <f t="shared" ca="1" si="5"/>
        <v>0</v>
      </c>
      <c r="K25">
        <f t="shared" ca="1" si="22"/>
        <v>15</v>
      </c>
      <c r="M25" s="1">
        <f t="shared" ca="1" si="6"/>
        <v>2</v>
      </c>
      <c r="N25">
        <f t="shared" ca="1" si="7"/>
        <v>0</v>
      </c>
      <c r="O25">
        <f t="shared" ca="1" si="23"/>
        <v>16</v>
      </c>
      <c r="Q25" s="4">
        <f t="shared" ca="1" si="8"/>
        <v>1</v>
      </c>
      <c r="R25" s="3">
        <f t="shared" ca="1" si="9"/>
        <v>1</v>
      </c>
      <c r="S25" s="3">
        <f t="shared" ca="1" si="24"/>
        <v>12</v>
      </c>
      <c r="U25" s="2">
        <f t="shared" ca="1" si="10"/>
        <v>1</v>
      </c>
      <c r="V25" s="2">
        <f t="shared" ca="1" si="11"/>
        <v>1</v>
      </c>
      <c r="W25" s="2">
        <f t="shared" ca="1" si="25"/>
        <v>11</v>
      </c>
      <c r="Y25" s="2">
        <f t="shared" ca="1" si="12"/>
        <v>2</v>
      </c>
      <c r="Z25" s="2">
        <f t="shared" ca="1" si="13"/>
        <v>0</v>
      </c>
      <c r="AA25" s="2">
        <f t="shared" ca="1" si="26"/>
        <v>16</v>
      </c>
      <c r="AC25" s="2">
        <f t="shared" ca="1" si="14"/>
        <v>2</v>
      </c>
      <c r="AD25" s="2">
        <f t="shared" ca="1" si="15"/>
        <v>0</v>
      </c>
      <c r="AE25" s="2">
        <f t="shared" ca="1" si="27"/>
        <v>15</v>
      </c>
      <c r="AG25">
        <f t="shared" ca="1" si="16"/>
        <v>1</v>
      </c>
      <c r="AH25">
        <f t="shared" ca="1" si="17"/>
        <v>1</v>
      </c>
      <c r="AI25">
        <f t="shared" ca="1" si="28"/>
        <v>9</v>
      </c>
      <c r="AK25">
        <f t="shared" ca="1" si="18"/>
        <v>2</v>
      </c>
      <c r="AL25">
        <f t="shared" ca="1" si="19"/>
        <v>0</v>
      </c>
      <c r="AM25">
        <f t="shared" ca="1" si="29"/>
        <v>12</v>
      </c>
    </row>
    <row r="26" spans="1:39">
      <c r="A26" s="1">
        <f t="shared" ca="1" si="0"/>
        <v>2</v>
      </c>
      <c r="B26">
        <f t="shared" ca="1" si="1"/>
        <v>0</v>
      </c>
      <c r="C26">
        <f t="shared" ca="1" si="20"/>
        <v>15</v>
      </c>
      <c r="E26" s="1">
        <f t="shared" ca="1" si="2"/>
        <v>1</v>
      </c>
      <c r="F26">
        <f t="shared" ca="1" si="3"/>
        <v>1</v>
      </c>
      <c r="G26">
        <f t="shared" ca="1" si="21"/>
        <v>14</v>
      </c>
      <c r="I26" s="1">
        <f t="shared" ca="1" si="4"/>
        <v>2</v>
      </c>
      <c r="J26">
        <f t="shared" ca="1" si="5"/>
        <v>0</v>
      </c>
      <c r="K26">
        <f t="shared" ca="1" si="22"/>
        <v>15</v>
      </c>
      <c r="M26" s="1">
        <f t="shared" ca="1" si="6"/>
        <v>2</v>
      </c>
      <c r="N26">
        <f t="shared" ca="1" si="7"/>
        <v>0</v>
      </c>
      <c r="O26">
        <f t="shared" ca="1" si="23"/>
        <v>16</v>
      </c>
      <c r="Q26" s="4">
        <f t="shared" ca="1" si="8"/>
        <v>2</v>
      </c>
      <c r="R26" s="3">
        <f t="shared" ca="1" si="9"/>
        <v>0</v>
      </c>
      <c r="S26" s="3">
        <f t="shared" ca="1" si="24"/>
        <v>12</v>
      </c>
      <c r="U26" s="2">
        <f t="shared" ca="1" si="10"/>
        <v>1</v>
      </c>
      <c r="V26" s="2">
        <f t="shared" ca="1" si="11"/>
        <v>1</v>
      </c>
      <c r="W26" s="2">
        <f t="shared" ca="1" si="25"/>
        <v>12</v>
      </c>
      <c r="Y26" s="2">
        <f t="shared" ca="1" si="12"/>
        <v>2</v>
      </c>
      <c r="Z26" s="2">
        <f t="shared" ca="1" si="13"/>
        <v>0</v>
      </c>
      <c r="AA26" s="2">
        <f t="shared" ca="1" si="26"/>
        <v>16</v>
      </c>
      <c r="AC26" s="2">
        <f t="shared" ca="1" si="14"/>
        <v>1</v>
      </c>
      <c r="AD26" s="2">
        <f t="shared" ca="1" si="15"/>
        <v>1</v>
      </c>
      <c r="AE26" s="2">
        <f t="shared" ca="1" si="27"/>
        <v>16</v>
      </c>
      <c r="AG26">
        <f t="shared" ca="1" si="16"/>
        <v>1</v>
      </c>
      <c r="AH26">
        <f t="shared" ca="1" si="17"/>
        <v>1</v>
      </c>
      <c r="AI26">
        <f t="shared" ca="1" si="28"/>
        <v>10</v>
      </c>
      <c r="AK26">
        <f t="shared" ca="1" si="18"/>
        <v>2</v>
      </c>
      <c r="AL26">
        <f t="shared" ca="1" si="19"/>
        <v>0</v>
      </c>
      <c r="AM26">
        <f t="shared" ca="1" si="29"/>
        <v>12</v>
      </c>
    </row>
    <row r="27" spans="1:39">
      <c r="A27" s="1">
        <f t="shared" ca="1" si="0"/>
        <v>1</v>
      </c>
      <c r="B27">
        <f t="shared" ca="1" si="1"/>
        <v>1</v>
      </c>
      <c r="C27">
        <f t="shared" ca="1" si="20"/>
        <v>16</v>
      </c>
      <c r="E27" s="1">
        <f t="shared" ca="1" si="2"/>
        <v>2</v>
      </c>
      <c r="F27">
        <f t="shared" ca="1" si="3"/>
        <v>0</v>
      </c>
      <c r="G27">
        <f t="shared" ca="1" si="21"/>
        <v>14</v>
      </c>
      <c r="I27" s="1">
        <f t="shared" ca="1" si="4"/>
        <v>2</v>
      </c>
      <c r="J27">
        <f t="shared" ca="1" si="5"/>
        <v>0</v>
      </c>
      <c r="K27">
        <f t="shared" ca="1" si="22"/>
        <v>15</v>
      </c>
      <c r="M27" s="1">
        <f t="shared" ca="1" si="6"/>
        <v>1</v>
      </c>
      <c r="N27">
        <f t="shared" ca="1" si="7"/>
        <v>1</v>
      </c>
      <c r="O27">
        <f t="shared" ca="1" si="23"/>
        <v>17</v>
      </c>
      <c r="Q27" s="4">
        <f t="shared" ca="1" si="8"/>
        <v>1</v>
      </c>
      <c r="R27" s="3">
        <f t="shared" ca="1" si="9"/>
        <v>1</v>
      </c>
      <c r="S27" s="3">
        <f t="shared" ca="1" si="24"/>
        <v>13</v>
      </c>
      <c r="U27" s="2">
        <f t="shared" ca="1" si="10"/>
        <v>1</v>
      </c>
      <c r="V27" s="2">
        <f t="shared" ca="1" si="11"/>
        <v>1</v>
      </c>
      <c r="W27" s="2">
        <f t="shared" ca="1" si="25"/>
        <v>13</v>
      </c>
      <c r="Y27" s="2">
        <f t="shared" ca="1" si="12"/>
        <v>1</v>
      </c>
      <c r="Z27" s="2">
        <f t="shared" ca="1" si="13"/>
        <v>1</v>
      </c>
      <c r="AA27" s="2">
        <f t="shared" ca="1" si="26"/>
        <v>17</v>
      </c>
      <c r="AC27" s="2">
        <f t="shared" ca="1" si="14"/>
        <v>1</v>
      </c>
      <c r="AD27" s="2">
        <f t="shared" ca="1" si="15"/>
        <v>1</v>
      </c>
      <c r="AE27" s="2">
        <f t="shared" ca="1" si="27"/>
        <v>17</v>
      </c>
      <c r="AG27">
        <f t="shared" ca="1" si="16"/>
        <v>2</v>
      </c>
      <c r="AH27">
        <f t="shared" ca="1" si="17"/>
        <v>0</v>
      </c>
      <c r="AI27">
        <f t="shared" ca="1" si="28"/>
        <v>10</v>
      </c>
      <c r="AK27">
        <f t="shared" ca="1" si="18"/>
        <v>1</v>
      </c>
      <c r="AL27">
        <f t="shared" ca="1" si="19"/>
        <v>1</v>
      </c>
      <c r="AM27">
        <f t="shared" ca="1" si="29"/>
        <v>13</v>
      </c>
    </row>
    <row r="28" spans="1:39">
      <c r="A28" s="1">
        <f t="shared" ca="1" si="0"/>
        <v>1</v>
      </c>
      <c r="B28">
        <f t="shared" ca="1" si="1"/>
        <v>1</v>
      </c>
      <c r="C28">
        <f t="shared" ca="1" si="20"/>
        <v>17</v>
      </c>
      <c r="E28" s="1">
        <f t="shared" ca="1" si="2"/>
        <v>2</v>
      </c>
      <c r="F28">
        <f t="shared" ca="1" si="3"/>
        <v>0</v>
      </c>
      <c r="G28">
        <f t="shared" ca="1" si="21"/>
        <v>14</v>
      </c>
      <c r="I28" s="1">
        <f t="shared" ca="1" si="4"/>
        <v>1</v>
      </c>
      <c r="J28">
        <f t="shared" ca="1" si="5"/>
        <v>1</v>
      </c>
      <c r="K28">
        <f t="shared" ca="1" si="22"/>
        <v>16</v>
      </c>
      <c r="M28" s="1">
        <f t="shared" ca="1" si="6"/>
        <v>1</v>
      </c>
      <c r="N28">
        <f t="shared" ca="1" si="7"/>
        <v>1</v>
      </c>
      <c r="O28">
        <f t="shared" ca="1" si="23"/>
        <v>18</v>
      </c>
      <c r="Q28" s="4">
        <f t="shared" ca="1" si="8"/>
        <v>1</v>
      </c>
      <c r="R28" s="3">
        <f t="shared" ca="1" si="9"/>
        <v>1</v>
      </c>
      <c r="S28" s="3">
        <f t="shared" ca="1" si="24"/>
        <v>14</v>
      </c>
      <c r="U28" s="2">
        <f t="shared" ca="1" si="10"/>
        <v>2</v>
      </c>
      <c r="V28" s="2">
        <f t="shared" ca="1" si="11"/>
        <v>0</v>
      </c>
      <c r="W28" s="2">
        <f t="shared" ca="1" si="25"/>
        <v>13</v>
      </c>
      <c r="Y28" s="2">
        <f t="shared" ca="1" si="12"/>
        <v>2</v>
      </c>
      <c r="Z28" s="2">
        <f t="shared" ca="1" si="13"/>
        <v>0</v>
      </c>
      <c r="AA28" s="2">
        <f t="shared" ca="1" si="26"/>
        <v>17</v>
      </c>
      <c r="AC28" s="2">
        <f t="shared" ca="1" si="14"/>
        <v>1</v>
      </c>
      <c r="AD28" s="2">
        <f t="shared" ca="1" si="15"/>
        <v>1</v>
      </c>
      <c r="AE28" s="2">
        <f t="shared" ca="1" si="27"/>
        <v>18</v>
      </c>
      <c r="AG28">
        <f t="shared" ca="1" si="16"/>
        <v>1</v>
      </c>
      <c r="AH28">
        <f t="shared" ca="1" si="17"/>
        <v>1</v>
      </c>
      <c r="AI28">
        <f t="shared" ca="1" si="28"/>
        <v>11</v>
      </c>
      <c r="AK28">
        <f t="shared" ca="1" si="18"/>
        <v>1</v>
      </c>
      <c r="AL28">
        <f t="shared" ca="1" si="19"/>
        <v>1</v>
      </c>
      <c r="AM28">
        <f t="shared" ca="1" si="29"/>
        <v>14</v>
      </c>
    </row>
    <row r="29" spans="1:39">
      <c r="A29" s="1">
        <f t="shared" ca="1" si="0"/>
        <v>2</v>
      </c>
      <c r="B29">
        <f t="shared" ca="1" si="1"/>
        <v>0</v>
      </c>
      <c r="C29">
        <f t="shared" ca="1" si="20"/>
        <v>17</v>
      </c>
      <c r="E29" s="1">
        <f t="shared" ca="1" si="2"/>
        <v>2</v>
      </c>
      <c r="F29">
        <f t="shared" ca="1" si="3"/>
        <v>0</v>
      </c>
      <c r="G29">
        <f t="shared" ca="1" si="21"/>
        <v>14</v>
      </c>
      <c r="I29" s="1">
        <f t="shared" ca="1" si="4"/>
        <v>2</v>
      </c>
      <c r="J29">
        <f t="shared" ca="1" si="5"/>
        <v>0</v>
      </c>
      <c r="K29">
        <f t="shared" ca="1" si="22"/>
        <v>16</v>
      </c>
      <c r="M29" s="1">
        <f t="shared" ca="1" si="6"/>
        <v>2</v>
      </c>
      <c r="N29">
        <f t="shared" ca="1" si="7"/>
        <v>0</v>
      </c>
      <c r="O29">
        <f t="shared" ca="1" si="23"/>
        <v>18</v>
      </c>
      <c r="Q29" s="4">
        <f t="shared" ca="1" si="8"/>
        <v>2</v>
      </c>
      <c r="R29" s="3">
        <f t="shared" ca="1" si="9"/>
        <v>0</v>
      </c>
      <c r="S29" s="3">
        <f t="shared" ca="1" si="24"/>
        <v>14</v>
      </c>
      <c r="U29" s="2">
        <f t="shared" ca="1" si="10"/>
        <v>1</v>
      </c>
      <c r="V29" s="2">
        <f t="shared" ca="1" si="11"/>
        <v>1</v>
      </c>
      <c r="W29" s="2">
        <f t="shared" ca="1" si="25"/>
        <v>14</v>
      </c>
      <c r="Y29" s="2">
        <f t="shared" ca="1" si="12"/>
        <v>1</v>
      </c>
      <c r="Z29" s="2">
        <f t="shared" ca="1" si="13"/>
        <v>1</v>
      </c>
      <c r="AA29" s="2">
        <f t="shared" ca="1" si="26"/>
        <v>18</v>
      </c>
      <c r="AC29" s="2">
        <f t="shared" ca="1" si="14"/>
        <v>1</v>
      </c>
      <c r="AD29" s="2">
        <f t="shared" ca="1" si="15"/>
        <v>1</v>
      </c>
      <c r="AE29" s="2">
        <f t="shared" ca="1" si="27"/>
        <v>19</v>
      </c>
      <c r="AG29">
        <f t="shared" ca="1" si="16"/>
        <v>2</v>
      </c>
      <c r="AH29">
        <f t="shared" ca="1" si="17"/>
        <v>0</v>
      </c>
      <c r="AI29">
        <f t="shared" ca="1" si="28"/>
        <v>11</v>
      </c>
      <c r="AK29">
        <f t="shared" ca="1" si="18"/>
        <v>2</v>
      </c>
      <c r="AL29">
        <f t="shared" ca="1" si="19"/>
        <v>0</v>
      </c>
      <c r="AM29">
        <f t="shared" ca="1" si="29"/>
        <v>14</v>
      </c>
    </row>
    <row r="30" spans="1:39">
      <c r="A30" s="1">
        <f t="shared" ca="1" si="0"/>
        <v>1</v>
      </c>
      <c r="B30">
        <f t="shared" ca="1" si="1"/>
        <v>1</v>
      </c>
      <c r="C30">
        <f t="shared" ca="1" si="20"/>
        <v>18</v>
      </c>
      <c r="E30" s="1">
        <f t="shared" ca="1" si="2"/>
        <v>1</v>
      </c>
      <c r="F30">
        <f t="shared" ca="1" si="3"/>
        <v>1</v>
      </c>
      <c r="G30">
        <f t="shared" ca="1" si="21"/>
        <v>15</v>
      </c>
      <c r="I30" s="1">
        <f t="shared" ca="1" si="4"/>
        <v>1</v>
      </c>
      <c r="J30">
        <f t="shared" ca="1" si="5"/>
        <v>1</v>
      </c>
      <c r="K30">
        <f t="shared" ca="1" si="22"/>
        <v>17</v>
      </c>
      <c r="M30" s="1">
        <f t="shared" ca="1" si="6"/>
        <v>1</v>
      </c>
      <c r="N30">
        <f t="shared" ca="1" si="7"/>
        <v>1</v>
      </c>
      <c r="O30">
        <f t="shared" ca="1" si="23"/>
        <v>19</v>
      </c>
      <c r="Q30" s="4">
        <f t="shared" ca="1" si="8"/>
        <v>2</v>
      </c>
      <c r="R30" s="3">
        <f t="shared" ca="1" si="9"/>
        <v>0</v>
      </c>
      <c r="S30" s="3">
        <f t="shared" ca="1" si="24"/>
        <v>14</v>
      </c>
      <c r="U30" s="2">
        <f t="shared" ca="1" si="10"/>
        <v>1</v>
      </c>
      <c r="V30" s="2">
        <f t="shared" ca="1" si="11"/>
        <v>1</v>
      </c>
      <c r="W30" s="2">
        <f t="shared" ca="1" si="25"/>
        <v>15</v>
      </c>
      <c r="Y30" s="2">
        <f t="shared" ca="1" si="12"/>
        <v>2</v>
      </c>
      <c r="Z30" s="2">
        <f t="shared" ca="1" si="13"/>
        <v>0</v>
      </c>
      <c r="AA30" s="2">
        <f t="shared" ca="1" si="26"/>
        <v>18</v>
      </c>
      <c r="AC30" s="2">
        <f t="shared" ca="1" si="14"/>
        <v>1</v>
      </c>
      <c r="AD30" s="2">
        <f t="shared" ca="1" si="15"/>
        <v>1</v>
      </c>
      <c r="AE30" s="2">
        <f t="shared" ca="1" si="27"/>
        <v>20</v>
      </c>
      <c r="AG30">
        <f t="shared" ca="1" si="16"/>
        <v>2</v>
      </c>
      <c r="AH30">
        <f t="shared" ca="1" si="17"/>
        <v>0</v>
      </c>
      <c r="AI30">
        <f t="shared" ca="1" si="28"/>
        <v>11</v>
      </c>
      <c r="AK30">
        <f t="shared" ca="1" si="18"/>
        <v>1</v>
      </c>
      <c r="AL30">
        <f t="shared" ca="1" si="19"/>
        <v>1</v>
      </c>
      <c r="AM30">
        <f t="shared" ca="1" si="29"/>
        <v>15</v>
      </c>
    </row>
    <row r="31" spans="1:39">
      <c r="A31" s="1">
        <f t="shared" ca="1" si="0"/>
        <v>2</v>
      </c>
      <c r="B31">
        <f t="shared" ca="1" si="1"/>
        <v>0</v>
      </c>
      <c r="C31">
        <f t="shared" ca="1" si="20"/>
        <v>18</v>
      </c>
      <c r="E31" s="1">
        <f t="shared" ca="1" si="2"/>
        <v>2</v>
      </c>
      <c r="F31">
        <f t="shared" ca="1" si="3"/>
        <v>0</v>
      </c>
      <c r="G31">
        <f t="shared" ca="1" si="21"/>
        <v>15</v>
      </c>
      <c r="I31" s="1">
        <f t="shared" ca="1" si="4"/>
        <v>1</v>
      </c>
      <c r="J31">
        <f t="shared" ca="1" si="5"/>
        <v>1</v>
      </c>
      <c r="K31">
        <f t="shared" ca="1" si="22"/>
        <v>18</v>
      </c>
      <c r="M31" s="1">
        <f t="shared" ca="1" si="6"/>
        <v>2</v>
      </c>
      <c r="N31">
        <f t="shared" ca="1" si="7"/>
        <v>0</v>
      </c>
      <c r="O31">
        <f t="shared" ca="1" si="23"/>
        <v>19</v>
      </c>
      <c r="Q31" s="4">
        <f t="shared" ca="1" si="8"/>
        <v>2</v>
      </c>
      <c r="R31" s="3">
        <f t="shared" ca="1" si="9"/>
        <v>0</v>
      </c>
      <c r="S31" s="3">
        <f t="shared" ca="1" si="24"/>
        <v>14</v>
      </c>
      <c r="U31" s="2">
        <f t="shared" ca="1" si="10"/>
        <v>1</v>
      </c>
      <c r="V31" s="2">
        <f t="shared" ca="1" si="11"/>
        <v>1</v>
      </c>
      <c r="W31" s="2">
        <f t="shared" ca="1" si="25"/>
        <v>16</v>
      </c>
      <c r="Y31" s="2">
        <f t="shared" ca="1" si="12"/>
        <v>2</v>
      </c>
      <c r="Z31" s="2">
        <f t="shared" ca="1" si="13"/>
        <v>0</v>
      </c>
      <c r="AA31" s="2">
        <f t="shared" ca="1" si="26"/>
        <v>18</v>
      </c>
      <c r="AC31" s="2">
        <f t="shared" ca="1" si="14"/>
        <v>2</v>
      </c>
      <c r="AD31" s="2">
        <f t="shared" ca="1" si="15"/>
        <v>0</v>
      </c>
      <c r="AE31" s="2">
        <f t="shared" ca="1" si="27"/>
        <v>20</v>
      </c>
      <c r="AG31">
        <f t="shared" ca="1" si="16"/>
        <v>2</v>
      </c>
      <c r="AH31">
        <f t="shared" ca="1" si="17"/>
        <v>0</v>
      </c>
      <c r="AI31">
        <f t="shared" ca="1" si="28"/>
        <v>11</v>
      </c>
      <c r="AK31">
        <f t="shared" ca="1" si="18"/>
        <v>2</v>
      </c>
      <c r="AL31">
        <f t="shared" ca="1" si="19"/>
        <v>0</v>
      </c>
      <c r="AM31">
        <f t="shared" ca="1" si="29"/>
        <v>15</v>
      </c>
    </row>
    <row r="32" spans="1:39">
      <c r="A32" s="1">
        <f t="shared" ca="1" si="0"/>
        <v>2</v>
      </c>
      <c r="B32">
        <f t="shared" ca="1" si="1"/>
        <v>0</v>
      </c>
      <c r="C32">
        <f t="shared" ca="1" si="20"/>
        <v>18</v>
      </c>
      <c r="E32" s="1">
        <f t="shared" ca="1" si="2"/>
        <v>2</v>
      </c>
      <c r="F32">
        <f t="shared" ca="1" si="3"/>
        <v>0</v>
      </c>
      <c r="G32">
        <f t="shared" ca="1" si="21"/>
        <v>15</v>
      </c>
      <c r="I32" s="1">
        <f t="shared" ca="1" si="4"/>
        <v>1</v>
      </c>
      <c r="J32">
        <f t="shared" ca="1" si="5"/>
        <v>1</v>
      </c>
      <c r="K32">
        <f t="shared" ca="1" si="22"/>
        <v>19</v>
      </c>
      <c r="M32" s="1">
        <f t="shared" ca="1" si="6"/>
        <v>2</v>
      </c>
      <c r="N32">
        <f t="shared" ca="1" si="7"/>
        <v>0</v>
      </c>
      <c r="O32">
        <f t="shared" ca="1" si="23"/>
        <v>19</v>
      </c>
      <c r="Q32" s="4">
        <f t="shared" ca="1" si="8"/>
        <v>2</v>
      </c>
      <c r="R32" s="3">
        <f t="shared" ca="1" si="9"/>
        <v>0</v>
      </c>
      <c r="S32" s="3">
        <f t="shared" ca="1" si="24"/>
        <v>14</v>
      </c>
      <c r="U32" s="2">
        <f t="shared" ca="1" si="10"/>
        <v>1</v>
      </c>
      <c r="V32" s="2">
        <f t="shared" ca="1" si="11"/>
        <v>1</v>
      </c>
      <c r="W32" s="2">
        <f t="shared" ca="1" si="25"/>
        <v>17</v>
      </c>
      <c r="Y32" s="2">
        <f t="shared" ca="1" si="12"/>
        <v>1</v>
      </c>
      <c r="Z32" s="2">
        <f t="shared" ca="1" si="13"/>
        <v>1</v>
      </c>
      <c r="AA32" s="2">
        <f t="shared" ca="1" si="26"/>
        <v>19</v>
      </c>
      <c r="AC32" s="2">
        <f t="shared" ca="1" si="14"/>
        <v>2</v>
      </c>
      <c r="AD32" s="2">
        <f t="shared" ca="1" si="15"/>
        <v>0</v>
      </c>
      <c r="AE32" s="2">
        <f t="shared" ca="1" si="27"/>
        <v>20</v>
      </c>
      <c r="AG32">
        <f t="shared" ca="1" si="16"/>
        <v>1</v>
      </c>
      <c r="AH32">
        <f t="shared" ca="1" si="17"/>
        <v>1</v>
      </c>
      <c r="AI32">
        <f t="shared" ca="1" si="28"/>
        <v>12</v>
      </c>
      <c r="AK32">
        <f t="shared" ca="1" si="18"/>
        <v>1</v>
      </c>
      <c r="AL32">
        <f t="shared" ca="1" si="19"/>
        <v>1</v>
      </c>
      <c r="AM32">
        <f t="shared" ca="1" si="29"/>
        <v>16</v>
      </c>
    </row>
    <row r="33" spans="1:39">
      <c r="A33" s="1">
        <f t="shared" ca="1" si="0"/>
        <v>1</v>
      </c>
      <c r="B33">
        <f t="shared" ca="1" si="1"/>
        <v>1</v>
      </c>
      <c r="C33">
        <f t="shared" ca="1" si="20"/>
        <v>19</v>
      </c>
      <c r="E33" s="1">
        <f t="shared" ca="1" si="2"/>
        <v>2</v>
      </c>
      <c r="F33">
        <f t="shared" ca="1" si="3"/>
        <v>0</v>
      </c>
      <c r="G33">
        <f t="shared" ca="1" si="21"/>
        <v>15</v>
      </c>
      <c r="I33" s="1">
        <f t="shared" ca="1" si="4"/>
        <v>2</v>
      </c>
      <c r="J33">
        <f t="shared" ca="1" si="5"/>
        <v>0</v>
      </c>
      <c r="K33">
        <f t="shared" ca="1" si="22"/>
        <v>19</v>
      </c>
      <c r="M33" s="1">
        <f t="shared" ca="1" si="6"/>
        <v>2</v>
      </c>
      <c r="N33">
        <f t="shared" ca="1" si="7"/>
        <v>0</v>
      </c>
      <c r="O33">
        <f t="shared" ca="1" si="23"/>
        <v>19</v>
      </c>
      <c r="Q33" s="4">
        <f t="shared" ca="1" si="8"/>
        <v>2</v>
      </c>
      <c r="R33" s="3">
        <f t="shared" ca="1" si="9"/>
        <v>0</v>
      </c>
      <c r="S33" s="3">
        <f t="shared" ca="1" si="24"/>
        <v>14</v>
      </c>
      <c r="U33" s="2">
        <f t="shared" ca="1" si="10"/>
        <v>2</v>
      </c>
      <c r="V33" s="2">
        <f t="shared" ca="1" si="11"/>
        <v>0</v>
      </c>
      <c r="W33" s="2">
        <f t="shared" ca="1" si="25"/>
        <v>17</v>
      </c>
      <c r="Y33" s="2">
        <f t="shared" ca="1" si="12"/>
        <v>2</v>
      </c>
      <c r="Z33" s="2">
        <f t="shared" ca="1" si="13"/>
        <v>0</v>
      </c>
      <c r="AA33" s="2">
        <f t="shared" ca="1" si="26"/>
        <v>19</v>
      </c>
      <c r="AC33" s="2">
        <f t="shared" ca="1" si="14"/>
        <v>1</v>
      </c>
      <c r="AD33" s="2">
        <f t="shared" ca="1" si="15"/>
        <v>1</v>
      </c>
      <c r="AE33" s="2">
        <f t="shared" ca="1" si="27"/>
        <v>21</v>
      </c>
      <c r="AG33">
        <f t="shared" ca="1" si="16"/>
        <v>2</v>
      </c>
      <c r="AH33">
        <f t="shared" ca="1" si="17"/>
        <v>0</v>
      </c>
      <c r="AI33">
        <f t="shared" ca="1" si="28"/>
        <v>12</v>
      </c>
      <c r="AK33">
        <f t="shared" ca="1" si="18"/>
        <v>2</v>
      </c>
      <c r="AL33">
        <f t="shared" ca="1" si="19"/>
        <v>0</v>
      </c>
      <c r="AM33">
        <f t="shared" ca="1" si="29"/>
        <v>16</v>
      </c>
    </row>
    <row r="34" spans="1:39">
      <c r="A34" s="1">
        <f t="shared" ca="1" si="0"/>
        <v>1</v>
      </c>
      <c r="B34">
        <f t="shared" ca="1" si="1"/>
        <v>1</v>
      </c>
      <c r="C34">
        <f t="shared" ca="1" si="20"/>
        <v>20</v>
      </c>
      <c r="E34" s="1">
        <f t="shared" ca="1" si="2"/>
        <v>1</v>
      </c>
      <c r="F34">
        <f t="shared" ca="1" si="3"/>
        <v>1</v>
      </c>
      <c r="G34">
        <f t="shared" ca="1" si="21"/>
        <v>16</v>
      </c>
      <c r="I34" s="1">
        <f t="shared" ca="1" si="4"/>
        <v>2</v>
      </c>
      <c r="J34">
        <f t="shared" ca="1" si="5"/>
        <v>0</v>
      </c>
      <c r="K34">
        <f t="shared" ca="1" si="22"/>
        <v>19</v>
      </c>
      <c r="M34" s="1">
        <f t="shared" ca="1" si="6"/>
        <v>2</v>
      </c>
      <c r="N34">
        <f t="shared" ca="1" si="7"/>
        <v>0</v>
      </c>
      <c r="O34">
        <f t="shared" ca="1" si="23"/>
        <v>19</v>
      </c>
      <c r="Q34" s="4">
        <f t="shared" ca="1" si="8"/>
        <v>2</v>
      </c>
      <c r="R34" s="3">
        <f t="shared" ca="1" si="9"/>
        <v>0</v>
      </c>
      <c r="S34" s="3">
        <f t="shared" ca="1" si="24"/>
        <v>14</v>
      </c>
      <c r="U34" s="2">
        <f t="shared" ca="1" si="10"/>
        <v>2</v>
      </c>
      <c r="V34" s="2">
        <f t="shared" ca="1" si="11"/>
        <v>0</v>
      </c>
      <c r="W34" s="2">
        <f t="shared" ca="1" si="25"/>
        <v>17</v>
      </c>
      <c r="Y34" s="2">
        <f t="shared" ca="1" si="12"/>
        <v>1</v>
      </c>
      <c r="Z34" s="2">
        <f t="shared" ca="1" si="13"/>
        <v>1</v>
      </c>
      <c r="AA34" s="2">
        <f t="shared" ca="1" si="26"/>
        <v>20</v>
      </c>
      <c r="AC34" s="2">
        <f t="shared" ca="1" si="14"/>
        <v>1</v>
      </c>
      <c r="AD34" s="2">
        <f t="shared" ca="1" si="15"/>
        <v>1</v>
      </c>
      <c r="AE34" s="2">
        <f t="shared" ca="1" si="27"/>
        <v>22</v>
      </c>
      <c r="AG34">
        <f t="shared" ca="1" si="16"/>
        <v>2</v>
      </c>
      <c r="AH34">
        <f t="shared" ca="1" si="17"/>
        <v>0</v>
      </c>
      <c r="AI34">
        <f t="shared" ca="1" si="28"/>
        <v>12</v>
      </c>
      <c r="AK34">
        <f t="shared" ca="1" si="18"/>
        <v>2</v>
      </c>
      <c r="AL34">
        <f t="shared" ca="1" si="19"/>
        <v>0</v>
      </c>
      <c r="AM34">
        <f t="shared" ca="1" si="29"/>
        <v>16</v>
      </c>
    </row>
    <row r="35" spans="1:39">
      <c r="A35" s="1">
        <f t="shared" ca="1" si="0"/>
        <v>1</v>
      </c>
      <c r="B35">
        <f t="shared" ca="1" si="1"/>
        <v>1</v>
      </c>
      <c r="C35">
        <f t="shared" ca="1" si="20"/>
        <v>21</v>
      </c>
      <c r="E35" s="1">
        <f t="shared" ca="1" si="2"/>
        <v>2</v>
      </c>
      <c r="F35">
        <f t="shared" ca="1" si="3"/>
        <v>0</v>
      </c>
      <c r="G35">
        <f t="shared" ca="1" si="21"/>
        <v>16</v>
      </c>
      <c r="I35" s="1">
        <f t="shared" ca="1" si="4"/>
        <v>1</v>
      </c>
      <c r="J35">
        <f t="shared" ca="1" si="5"/>
        <v>1</v>
      </c>
      <c r="K35">
        <f t="shared" ca="1" si="22"/>
        <v>20</v>
      </c>
      <c r="M35" s="1">
        <f t="shared" ca="1" si="6"/>
        <v>1</v>
      </c>
      <c r="N35">
        <f t="shared" ca="1" si="7"/>
        <v>1</v>
      </c>
      <c r="O35">
        <f t="shared" ca="1" si="23"/>
        <v>20</v>
      </c>
      <c r="Q35" s="4">
        <f t="shared" ca="1" si="8"/>
        <v>1</v>
      </c>
      <c r="R35" s="3">
        <f t="shared" ca="1" si="9"/>
        <v>1</v>
      </c>
      <c r="S35" s="3">
        <f t="shared" ca="1" si="24"/>
        <v>15</v>
      </c>
      <c r="U35" s="2">
        <f t="shared" ca="1" si="10"/>
        <v>1</v>
      </c>
      <c r="V35" s="2">
        <f t="shared" ca="1" si="11"/>
        <v>1</v>
      </c>
      <c r="W35" s="2">
        <f t="shared" ca="1" si="25"/>
        <v>18</v>
      </c>
      <c r="Y35" s="2">
        <f t="shared" ca="1" si="12"/>
        <v>1</v>
      </c>
      <c r="Z35" s="2">
        <f t="shared" ca="1" si="13"/>
        <v>1</v>
      </c>
      <c r="AA35" s="2">
        <f t="shared" ca="1" si="26"/>
        <v>21</v>
      </c>
      <c r="AC35" s="2">
        <f t="shared" ca="1" si="14"/>
        <v>1</v>
      </c>
      <c r="AD35" s="2">
        <f t="shared" ca="1" si="15"/>
        <v>1</v>
      </c>
      <c r="AE35" s="2">
        <f t="shared" ca="1" si="27"/>
        <v>23</v>
      </c>
      <c r="AG35">
        <f t="shared" ca="1" si="16"/>
        <v>1</v>
      </c>
      <c r="AH35">
        <f t="shared" ca="1" si="17"/>
        <v>1</v>
      </c>
      <c r="AI35">
        <f t="shared" ca="1" si="28"/>
        <v>13</v>
      </c>
      <c r="AK35">
        <f t="shared" ca="1" si="18"/>
        <v>1</v>
      </c>
      <c r="AL35">
        <f t="shared" ca="1" si="19"/>
        <v>1</v>
      </c>
      <c r="AM35">
        <f t="shared" ca="1" si="29"/>
        <v>17</v>
      </c>
    </row>
    <row r="36" spans="1:39">
      <c r="A36" s="1">
        <f t="shared" ca="1" si="0"/>
        <v>2</v>
      </c>
      <c r="B36">
        <f t="shared" ca="1" si="1"/>
        <v>0</v>
      </c>
      <c r="C36">
        <f t="shared" ca="1" si="20"/>
        <v>21</v>
      </c>
      <c r="E36" s="1">
        <f t="shared" ca="1" si="2"/>
        <v>2</v>
      </c>
      <c r="F36">
        <f t="shared" ca="1" si="3"/>
        <v>0</v>
      </c>
      <c r="G36">
        <f t="shared" ca="1" si="21"/>
        <v>16</v>
      </c>
      <c r="I36" s="1">
        <f t="shared" ca="1" si="4"/>
        <v>2</v>
      </c>
      <c r="J36">
        <f t="shared" ca="1" si="5"/>
        <v>0</v>
      </c>
      <c r="K36">
        <f t="shared" ca="1" si="22"/>
        <v>20</v>
      </c>
      <c r="M36" s="1">
        <f t="shared" ca="1" si="6"/>
        <v>2</v>
      </c>
      <c r="N36">
        <f t="shared" ca="1" si="7"/>
        <v>0</v>
      </c>
      <c r="O36">
        <f t="shared" ca="1" si="23"/>
        <v>20</v>
      </c>
      <c r="Q36" s="4">
        <f t="shared" ca="1" si="8"/>
        <v>1</v>
      </c>
      <c r="R36" s="3">
        <f t="shared" ca="1" si="9"/>
        <v>1</v>
      </c>
      <c r="S36" s="3">
        <f t="shared" ca="1" si="24"/>
        <v>16</v>
      </c>
      <c r="U36" s="2">
        <f t="shared" ca="1" si="10"/>
        <v>1</v>
      </c>
      <c r="V36" s="2">
        <f t="shared" ca="1" si="11"/>
        <v>1</v>
      </c>
      <c r="W36" s="2">
        <f t="shared" ca="1" si="25"/>
        <v>19</v>
      </c>
      <c r="Y36" s="2">
        <f t="shared" ca="1" si="12"/>
        <v>1</v>
      </c>
      <c r="Z36" s="2">
        <f t="shared" ca="1" si="13"/>
        <v>1</v>
      </c>
      <c r="AA36" s="2">
        <f t="shared" ca="1" si="26"/>
        <v>22</v>
      </c>
      <c r="AC36" s="2">
        <f t="shared" ca="1" si="14"/>
        <v>2</v>
      </c>
      <c r="AD36" s="2">
        <f t="shared" ca="1" si="15"/>
        <v>0</v>
      </c>
      <c r="AE36" s="2">
        <f t="shared" ca="1" si="27"/>
        <v>23</v>
      </c>
      <c r="AG36">
        <f t="shared" ca="1" si="16"/>
        <v>1</v>
      </c>
      <c r="AH36">
        <f t="shared" ca="1" si="17"/>
        <v>1</v>
      </c>
      <c r="AI36">
        <f t="shared" ca="1" si="28"/>
        <v>14</v>
      </c>
      <c r="AK36">
        <f t="shared" ca="1" si="18"/>
        <v>1</v>
      </c>
      <c r="AL36">
        <f t="shared" ca="1" si="19"/>
        <v>1</v>
      </c>
      <c r="AM36">
        <f t="shared" ca="1" si="29"/>
        <v>18</v>
      </c>
    </row>
    <row r="37" spans="1:39">
      <c r="A37" s="1">
        <f t="shared" ca="1" si="0"/>
        <v>2</v>
      </c>
      <c r="B37">
        <f t="shared" ca="1" si="1"/>
        <v>0</v>
      </c>
      <c r="C37">
        <f t="shared" ca="1" si="20"/>
        <v>21</v>
      </c>
      <c r="E37" s="1">
        <f t="shared" ca="1" si="2"/>
        <v>2</v>
      </c>
      <c r="F37">
        <f t="shared" ca="1" si="3"/>
        <v>0</v>
      </c>
      <c r="G37">
        <f t="shared" ca="1" si="21"/>
        <v>16</v>
      </c>
      <c r="I37" s="1">
        <f t="shared" ca="1" si="4"/>
        <v>1</v>
      </c>
      <c r="J37">
        <f t="shared" ca="1" si="5"/>
        <v>1</v>
      </c>
      <c r="K37">
        <f t="shared" ca="1" si="22"/>
        <v>21</v>
      </c>
      <c r="M37" s="1">
        <f t="shared" ca="1" si="6"/>
        <v>2</v>
      </c>
      <c r="N37">
        <f t="shared" ca="1" si="7"/>
        <v>0</v>
      </c>
      <c r="O37">
        <f t="shared" ca="1" si="23"/>
        <v>20</v>
      </c>
      <c r="Q37" s="4">
        <f t="shared" ca="1" si="8"/>
        <v>1</v>
      </c>
      <c r="R37" s="3">
        <f t="shared" ca="1" si="9"/>
        <v>1</v>
      </c>
      <c r="S37" s="3">
        <f t="shared" ca="1" si="24"/>
        <v>17</v>
      </c>
      <c r="U37" s="2">
        <f t="shared" ca="1" si="10"/>
        <v>2</v>
      </c>
      <c r="V37" s="2">
        <f t="shared" ca="1" si="11"/>
        <v>0</v>
      </c>
      <c r="W37" s="2">
        <f t="shared" ca="1" si="25"/>
        <v>19</v>
      </c>
      <c r="Y37" s="2">
        <f t="shared" ca="1" si="12"/>
        <v>2</v>
      </c>
      <c r="Z37" s="2">
        <f t="shared" ca="1" si="13"/>
        <v>0</v>
      </c>
      <c r="AA37" s="2">
        <f t="shared" ca="1" si="26"/>
        <v>22</v>
      </c>
      <c r="AC37" s="2">
        <f t="shared" ca="1" si="14"/>
        <v>2</v>
      </c>
      <c r="AD37" s="2">
        <f t="shared" ca="1" si="15"/>
        <v>0</v>
      </c>
      <c r="AE37" s="2">
        <f t="shared" ca="1" si="27"/>
        <v>23</v>
      </c>
      <c r="AG37">
        <f t="shared" ca="1" si="16"/>
        <v>2</v>
      </c>
      <c r="AH37">
        <f t="shared" ca="1" si="17"/>
        <v>0</v>
      </c>
      <c r="AI37">
        <f t="shared" ca="1" si="28"/>
        <v>14</v>
      </c>
      <c r="AK37">
        <f t="shared" ca="1" si="18"/>
        <v>2</v>
      </c>
      <c r="AL37">
        <f t="shared" ca="1" si="19"/>
        <v>0</v>
      </c>
      <c r="AM37">
        <f t="shared" ca="1" si="29"/>
        <v>18</v>
      </c>
    </row>
    <row r="38" spans="1:39">
      <c r="A38" s="1">
        <f t="shared" ca="1" si="0"/>
        <v>2</v>
      </c>
      <c r="B38">
        <f t="shared" ca="1" si="1"/>
        <v>0</v>
      </c>
      <c r="C38">
        <f t="shared" ca="1" si="20"/>
        <v>21</v>
      </c>
      <c r="E38" s="1">
        <f t="shared" ca="1" si="2"/>
        <v>1</v>
      </c>
      <c r="F38">
        <f t="shared" ca="1" si="3"/>
        <v>1</v>
      </c>
      <c r="G38">
        <f t="shared" ca="1" si="21"/>
        <v>17</v>
      </c>
      <c r="I38" s="1">
        <f t="shared" ca="1" si="4"/>
        <v>1</v>
      </c>
      <c r="J38">
        <f t="shared" ca="1" si="5"/>
        <v>1</v>
      </c>
      <c r="K38">
        <f t="shared" ca="1" si="22"/>
        <v>22</v>
      </c>
      <c r="M38" s="1">
        <f t="shared" ca="1" si="6"/>
        <v>1</v>
      </c>
      <c r="N38">
        <f t="shared" ca="1" si="7"/>
        <v>1</v>
      </c>
      <c r="O38">
        <f t="shared" ca="1" si="23"/>
        <v>21</v>
      </c>
      <c r="Q38" s="4">
        <f t="shared" ca="1" si="8"/>
        <v>2</v>
      </c>
      <c r="R38" s="3">
        <f t="shared" ca="1" si="9"/>
        <v>0</v>
      </c>
      <c r="S38" s="3">
        <f t="shared" ca="1" si="24"/>
        <v>17</v>
      </c>
      <c r="U38" s="2">
        <f t="shared" ca="1" si="10"/>
        <v>2</v>
      </c>
      <c r="V38" s="2">
        <f t="shared" ca="1" si="11"/>
        <v>0</v>
      </c>
      <c r="W38" s="2">
        <f t="shared" ca="1" si="25"/>
        <v>19</v>
      </c>
      <c r="Y38" s="2">
        <f t="shared" ca="1" si="12"/>
        <v>1</v>
      </c>
      <c r="Z38" s="2">
        <f t="shared" ca="1" si="13"/>
        <v>1</v>
      </c>
      <c r="AA38" s="2">
        <f t="shared" ca="1" si="26"/>
        <v>23</v>
      </c>
      <c r="AC38" s="2">
        <f t="shared" ca="1" si="14"/>
        <v>1</v>
      </c>
      <c r="AD38" s="2">
        <f t="shared" ca="1" si="15"/>
        <v>1</v>
      </c>
      <c r="AE38" s="2">
        <f t="shared" ca="1" si="27"/>
        <v>24</v>
      </c>
      <c r="AG38">
        <f t="shared" ca="1" si="16"/>
        <v>2</v>
      </c>
      <c r="AH38">
        <f t="shared" ca="1" si="17"/>
        <v>0</v>
      </c>
      <c r="AI38">
        <f t="shared" ca="1" si="28"/>
        <v>14</v>
      </c>
      <c r="AK38">
        <f t="shared" ca="1" si="18"/>
        <v>2</v>
      </c>
      <c r="AL38">
        <f t="shared" ca="1" si="19"/>
        <v>0</v>
      </c>
      <c r="AM38">
        <f t="shared" ca="1" si="29"/>
        <v>18</v>
      </c>
    </row>
    <row r="39" spans="1:39">
      <c r="A39" s="1">
        <f t="shared" ca="1" si="0"/>
        <v>2</v>
      </c>
      <c r="B39">
        <f t="shared" ca="1" si="1"/>
        <v>0</v>
      </c>
      <c r="C39">
        <f t="shared" ca="1" si="20"/>
        <v>21</v>
      </c>
      <c r="E39" s="1">
        <f t="shared" ca="1" si="2"/>
        <v>1</v>
      </c>
      <c r="F39">
        <f t="shared" ca="1" si="3"/>
        <v>1</v>
      </c>
      <c r="G39">
        <f t="shared" ca="1" si="21"/>
        <v>18</v>
      </c>
      <c r="I39" s="1">
        <f t="shared" ca="1" si="4"/>
        <v>2</v>
      </c>
      <c r="J39">
        <f t="shared" ca="1" si="5"/>
        <v>0</v>
      </c>
      <c r="K39">
        <f t="shared" ca="1" si="22"/>
        <v>22</v>
      </c>
      <c r="M39" s="1">
        <f t="shared" ca="1" si="6"/>
        <v>2</v>
      </c>
      <c r="N39">
        <f t="shared" ca="1" si="7"/>
        <v>0</v>
      </c>
      <c r="O39">
        <f t="shared" ca="1" si="23"/>
        <v>21</v>
      </c>
      <c r="Q39" s="4">
        <f t="shared" ca="1" si="8"/>
        <v>1</v>
      </c>
      <c r="R39" s="3">
        <f t="shared" ca="1" si="9"/>
        <v>1</v>
      </c>
      <c r="S39" s="3">
        <f t="shared" ca="1" si="24"/>
        <v>18</v>
      </c>
      <c r="U39" s="2">
        <f t="shared" ca="1" si="10"/>
        <v>1</v>
      </c>
      <c r="V39" s="2">
        <f t="shared" ca="1" si="11"/>
        <v>1</v>
      </c>
      <c r="W39" s="2">
        <f t="shared" ca="1" si="25"/>
        <v>20</v>
      </c>
      <c r="Y39" s="2">
        <f t="shared" ca="1" si="12"/>
        <v>2</v>
      </c>
      <c r="Z39" s="2">
        <f t="shared" ca="1" si="13"/>
        <v>0</v>
      </c>
      <c r="AA39" s="2">
        <f t="shared" ca="1" si="26"/>
        <v>23</v>
      </c>
      <c r="AC39" s="2">
        <f t="shared" ca="1" si="14"/>
        <v>1</v>
      </c>
      <c r="AD39" s="2">
        <f t="shared" ca="1" si="15"/>
        <v>1</v>
      </c>
      <c r="AE39" s="2">
        <f t="shared" ca="1" si="27"/>
        <v>25</v>
      </c>
      <c r="AG39">
        <f t="shared" ca="1" si="16"/>
        <v>1</v>
      </c>
      <c r="AH39">
        <f t="shared" ca="1" si="17"/>
        <v>1</v>
      </c>
      <c r="AI39">
        <f t="shared" ca="1" si="28"/>
        <v>15</v>
      </c>
      <c r="AK39">
        <f t="shared" ca="1" si="18"/>
        <v>2</v>
      </c>
      <c r="AL39">
        <f t="shared" ca="1" si="19"/>
        <v>0</v>
      </c>
      <c r="AM39">
        <f t="shared" ca="1" si="29"/>
        <v>18</v>
      </c>
    </row>
    <row r="40" spans="1:39">
      <c r="A40" s="1">
        <f t="shared" ca="1" si="0"/>
        <v>2</v>
      </c>
      <c r="B40">
        <f t="shared" ca="1" si="1"/>
        <v>0</v>
      </c>
      <c r="C40">
        <f t="shared" ca="1" si="20"/>
        <v>21</v>
      </c>
      <c r="E40" s="1">
        <f t="shared" ca="1" si="2"/>
        <v>2</v>
      </c>
      <c r="F40">
        <f t="shared" ca="1" si="3"/>
        <v>0</v>
      </c>
      <c r="G40">
        <f t="shared" ca="1" si="21"/>
        <v>18</v>
      </c>
      <c r="I40" s="1">
        <f t="shared" ca="1" si="4"/>
        <v>1</v>
      </c>
      <c r="J40">
        <f t="shared" ca="1" si="5"/>
        <v>1</v>
      </c>
      <c r="K40">
        <f t="shared" ca="1" si="22"/>
        <v>23</v>
      </c>
      <c r="M40" s="1">
        <f t="shared" ca="1" si="6"/>
        <v>1</v>
      </c>
      <c r="N40">
        <f t="shared" ca="1" si="7"/>
        <v>1</v>
      </c>
      <c r="O40">
        <f t="shared" ca="1" si="23"/>
        <v>22</v>
      </c>
      <c r="Q40" s="4">
        <f t="shared" ca="1" si="8"/>
        <v>1</v>
      </c>
      <c r="R40" s="3">
        <f t="shared" ca="1" si="9"/>
        <v>1</v>
      </c>
      <c r="S40" s="3">
        <f t="shared" ca="1" si="24"/>
        <v>19</v>
      </c>
      <c r="U40" s="2">
        <f t="shared" ca="1" si="10"/>
        <v>2</v>
      </c>
      <c r="V40" s="2">
        <f t="shared" ca="1" si="11"/>
        <v>0</v>
      </c>
      <c r="W40" s="2">
        <f t="shared" ca="1" si="25"/>
        <v>20</v>
      </c>
      <c r="Y40" s="2">
        <f t="shared" ca="1" si="12"/>
        <v>1</v>
      </c>
      <c r="Z40" s="2">
        <f t="shared" ca="1" si="13"/>
        <v>1</v>
      </c>
      <c r="AA40" s="2">
        <f t="shared" ca="1" si="26"/>
        <v>24</v>
      </c>
      <c r="AC40" s="2">
        <f t="shared" ca="1" si="14"/>
        <v>2</v>
      </c>
      <c r="AD40" s="2">
        <f t="shared" ca="1" si="15"/>
        <v>0</v>
      </c>
      <c r="AE40" s="2">
        <f t="shared" ca="1" si="27"/>
        <v>25</v>
      </c>
      <c r="AG40">
        <f t="shared" ca="1" si="16"/>
        <v>1</v>
      </c>
      <c r="AH40">
        <f t="shared" ca="1" si="17"/>
        <v>1</v>
      </c>
      <c r="AI40">
        <f t="shared" ca="1" si="28"/>
        <v>16</v>
      </c>
      <c r="AK40">
        <f t="shared" ca="1" si="18"/>
        <v>1</v>
      </c>
      <c r="AL40">
        <f t="shared" ca="1" si="19"/>
        <v>1</v>
      </c>
      <c r="AM40">
        <f t="shared" ca="1" si="29"/>
        <v>19</v>
      </c>
    </row>
    <row r="41" spans="1:39">
      <c r="A41" s="1">
        <f t="shared" ca="1" si="0"/>
        <v>1</v>
      </c>
      <c r="B41">
        <f t="shared" ca="1" si="1"/>
        <v>1</v>
      </c>
      <c r="C41">
        <f t="shared" ca="1" si="20"/>
        <v>22</v>
      </c>
      <c r="E41" s="1">
        <f t="shared" ca="1" si="2"/>
        <v>2</v>
      </c>
      <c r="F41">
        <f t="shared" ca="1" si="3"/>
        <v>0</v>
      </c>
      <c r="G41">
        <f t="shared" ca="1" si="21"/>
        <v>18</v>
      </c>
      <c r="I41" s="1">
        <f t="shared" ca="1" si="4"/>
        <v>1</v>
      </c>
      <c r="J41">
        <f t="shared" ca="1" si="5"/>
        <v>1</v>
      </c>
      <c r="K41">
        <f t="shared" ca="1" si="22"/>
        <v>24</v>
      </c>
      <c r="M41" s="1">
        <f t="shared" ca="1" si="6"/>
        <v>1</v>
      </c>
      <c r="N41">
        <f t="shared" ca="1" si="7"/>
        <v>1</v>
      </c>
      <c r="O41">
        <f t="shared" ca="1" si="23"/>
        <v>23</v>
      </c>
      <c r="Q41" s="4">
        <f t="shared" ca="1" si="8"/>
        <v>2</v>
      </c>
      <c r="R41" s="3">
        <f t="shared" ca="1" si="9"/>
        <v>0</v>
      </c>
      <c r="S41" s="3">
        <f t="shared" ca="1" si="24"/>
        <v>19</v>
      </c>
      <c r="U41" s="2">
        <f t="shared" ca="1" si="10"/>
        <v>1</v>
      </c>
      <c r="V41" s="2">
        <f t="shared" ca="1" si="11"/>
        <v>1</v>
      </c>
      <c r="W41" s="2">
        <f t="shared" ca="1" si="25"/>
        <v>21</v>
      </c>
      <c r="Y41" s="2">
        <f t="shared" ca="1" si="12"/>
        <v>1</v>
      </c>
      <c r="Z41" s="2">
        <f t="shared" ca="1" si="13"/>
        <v>1</v>
      </c>
      <c r="AA41" s="2">
        <f t="shared" ca="1" si="26"/>
        <v>25</v>
      </c>
      <c r="AC41" s="2">
        <f t="shared" ca="1" si="14"/>
        <v>2</v>
      </c>
      <c r="AD41" s="2">
        <f t="shared" ca="1" si="15"/>
        <v>0</v>
      </c>
      <c r="AE41" s="2">
        <f t="shared" ca="1" si="27"/>
        <v>25</v>
      </c>
      <c r="AG41">
        <f t="shared" ca="1" si="16"/>
        <v>1</v>
      </c>
      <c r="AH41">
        <f t="shared" ca="1" si="17"/>
        <v>1</v>
      </c>
      <c r="AI41">
        <f t="shared" ca="1" si="28"/>
        <v>17</v>
      </c>
      <c r="AK41">
        <f t="shared" ca="1" si="18"/>
        <v>2</v>
      </c>
      <c r="AL41">
        <f t="shared" ca="1" si="19"/>
        <v>0</v>
      </c>
      <c r="AM41">
        <f t="shared" ca="1" si="29"/>
        <v>19</v>
      </c>
    </row>
    <row r="42" spans="1:39">
      <c r="A42" s="1">
        <f t="shared" ca="1" si="0"/>
        <v>2</v>
      </c>
      <c r="B42">
        <f t="shared" ca="1" si="1"/>
        <v>0</v>
      </c>
      <c r="C42">
        <f t="shared" ca="1" si="20"/>
        <v>22</v>
      </c>
      <c r="E42" s="1">
        <f t="shared" ca="1" si="2"/>
        <v>2</v>
      </c>
      <c r="F42">
        <f t="shared" ca="1" si="3"/>
        <v>0</v>
      </c>
      <c r="G42">
        <f t="shared" ca="1" si="21"/>
        <v>18</v>
      </c>
      <c r="I42" s="1">
        <f t="shared" ca="1" si="4"/>
        <v>2</v>
      </c>
      <c r="J42">
        <f t="shared" ca="1" si="5"/>
        <v>0</v>
      </c>
      <c r="K42">
        <f t="shared" ca="1" si="22"/>
        <v>24</v>
      </c>
      <c r="M42" s="1">
        <f t="shared" ca="1" si="6"/>
        <v>2</v>
      </c>
      <c r="N42">
        <f t="shared" ca="1" si="7"/>
        <v>0</v>
      </c>
      <c r="O42">
        <f t="shared" ca="1" si="23"/>
        <v>23</v>
      </c>
      <c r="Q42" s="4">
        <f t="shared" ca="1" si="8"/>
        <v>1</v>
      </c>
      <c r="R42" s="3">
        <f t="shared" ca="1" si="9"/>
        <v>1</v>
      </c>
      <c r="S42" s="3">
        <f t="shared" ca="1" si="24"/>
        <v>20</v>
      </c>
      <c r="U42" s="2">
        <f t="shared" ca="1" si="10"/>
        <v>1</v>
      </c>
      <c r="V42" s="2">
        <f t="shared" ca="1" si="11"/>
        <v>1</v>
      </c>
      <c r="W42" s="2">
        <f t="shared" ca="1" si="25"/>
        <v>22</v>
      </c>
      <c r="Y42" s="2">
        <f t="shared" ca="1" si="12"/>
        <v>1</v>
      </c>
      <c r="Z42" s="2">
        <f t="shared" ca="1" si="13"/>
        <v>1</v>
      </c>
      <c r="AA42" s="2">
        <f t="shared" ca="1" si="26"/>
        <v>26</v>
      </c>
      <c r="AC42" s="2">
        <f t="shared" ca="1" si="14"/>
        <v>1</v>
      </c>
      <c r="AD42" s="2">
        <f t="shared" ca="1" si="15"/>
        <v>1</v>
      </c>
      <c r="AE42" s="2">
        <f t="shared" ca="1" si="27"/>
        <v>26</v>
      </c>
      <c r="AG42">
        <f t="shared" ca="1" si="16"/>
        <v>2</v>
      </c>
      <c r="AH42">
        <f t="shared" ca="1" si="17"/>
        <v>0</v>
      </c>
      <c r="AI42">
        <f t="shared" ca="1" si="28"/>
        <v>17</v>
      </c>
      <c r="AK42">
        <f t="shared" ca="1" si="18"/>
        <v>2</v>
      </c>
      <c r="AL42">
        <f t="shared" ca="1" si="19"/>
        <v>0</v>
      </c>
      <c r="AM42">
        <f t="shared" ca="1" si="29"/>
        <v>19</v>
      </c>
    </row>
    <row r="43" spans="1:39">
      <c r="A43" s="1">
        <f t="shared" ca="1" si="0"/>
        <v>2</v>
      </c>
      <c r="B43">
        <f t="shared" ca="1" si="1"/>
        <v>0</v>
      </c>
      <c r="C43">
        <f t="shared" ca="1" si="20"/>
        <v>22</v>
      </c>
      <c r="E43" s="1">
        <f t="shared" ca="1" si="2"/>
        <v>2</v>
      </c>
      <c r="F43">
        <f t="shared" ca="1" si="3"/>
        <v>0</v>
      </c>
      <c r="G43">
        <f t="shared" ca="1" si="21"/>
        <v>18</v>
      </c>
      <c r="I43" s="1">
        <f t="shared" ca="1" si="4"/>
        <v>1</v>
      </c>
      <c r="J43">
        <f t="shared" ca="1" si="5"/>
        <v>1</v>
      </c>
      <c r="K43">
        <f t="shared" ca="1" si="22"/>
        <v>25</v>
      </c>
      <c r="M43" s="1">
        <f t="shared" ca="1" si="6"/>
        <v>2</v>
      </c>
      <c r="N43">
        <f t="shared" ca="1" si="7"/>
        <v>0</v>
      </c>
      <c r="O43">
        <f t="shared" ca="1" si="23"/>
        <v>23</v>
      </c>
      <c r="Q43" s="4">
        <f t="shared" ca="1" si="8"/>
        <v>1</v>
      </c>
      <c r="R43" s="3">
        <f t="shared" ca="1" si="9"/>
        <v>1</v>
      </c>
      <c r="S43" s="3">
        <f t="shared" ca="1" si="24"/>
        <v>21</v>
      </c>
      <c r="U43" s="2">
        <f t="shared" ca="1" si="10"/>
        <v>2</v>
      </c>
      <c r="V43" s="2">
        <f t="shared" ca="1" si="11"/>
        <v>0</v>
      </c>
      <c r="W43" s="2">
        <f t="shared" ca="1" si="25"/>
        <v>22</v>
      </c>
      <c r="Y43" s="2">
        <f t="shared" ca="1" si="12"/>
        <v>1</v>
      </c>
      <c r="Z43" s="2">
        <f t="shared" ca="1" si="13"/>
        <v>1</v>
      </c>
      <c r="AA43" s="2">
        <f t="shared" ca="1" si="26"/>
        <v>27</v>
      </c>
      <c r="AC43" s="2">
        <f t="shared" ca="1" si="14"/>
        <v>1</v>
      </c>
      <c r="AD43" s="2">
        <f t="shared" ca="1" si="15"/>
        <v>1</v>
      </c>
      <c r="AE43" s="2">
        <f t="shared" ca="1" si="27"/>
        <v>27</v>
      </c>
      <c r="AG43">
        <f t="shared" ca="1" si="16"/>
        <v>2</v>
      </c>
      <c r="AH43">
        <f t="shared" ca="1" si="17"/>
        <v>0</v>
      </c>
      <c r="AI43">
        <f t="shared" ca="1" si="28"/>
        <v>17</v>
      </c>
      <c r="AK43">
        <f t="shared" ca="1" si="18"/>
        <v>2</v>
      </c>
      <c r="AL43">
        <f t="shared" ca="1" si="19"/>
        <v>0</v>
      </c>
      <c r="AM43">
        <f t="shared" ca="1" si="29"/>
        <v>19</v>
      </c>
    </row>
    <row r="44" spans="1:39">
      <c r="A44" s="1">
        <f t="shared" ca="1" si="0"/>
        <v>2</v>
      </c>
      <c r="B44">
        <f t="shared" ca="1" si="1"/>
        <v>0</v>
      </c>
      <c r="C44">
        <f t="shared" ca="1" si="20"/>
        <v>22</v>
      </c>
      <c r="E44" s="1">
        <f t="shared" ca="1" si="2"/>
        <v>1</v>
      </c>
      <c r="F44">
        <f t="shared" ca="1" si="3"/>
        <v>1</v>
      </c>
      <c r="G44">
        <f t="shared" ca="1" si="21"/>
        <v>19</v>
      </c>
      <c r="I44" s="1">
        <f t="shared" ca="1" si="4"/>
        <v>2</v>
      </c>
      <c r="J44">
        <f t="shared" ca="1" si="5"/>
        <v>0</v>
      </c>
      <c r="K44">
        <f t="shared" ca="1" si="22"/>
        <v>25</v>
      </c>
      <c r="M44" s="1">
        <f t="shared" ca="1" si="6"/>
        <v>2</v>
      </c>
      <c r="N44">
        <f t="shared" ca="1" si="7"/>
        <v>0</v>
      </c>
      <c r="O44">
        <f t="shared" ca="1" si="23"/>
        <v>23</v>
      </c>
      <c r="Q44" s="4">
        <f t="shared" ca="1" si="8"/>
        <v>2</v>
      </c>
      <c r="R44" s="3">
        <f t="shared" ca="1" si="9"/>
        <v>0</v>
      </c>
      <c r="S44" s="3">
        <f t="shared" ca="1" si="24"/>
        <v>21</v>
      </c>
      <c r="U44" s="2">
        <f t="shared" ca="1" si="10"/>
        <v>2</v>
      </c>
      <c r="V44" s="2">
        <f t="shared" ca="1" si="11"/>
        <v>0</v>
      </c>
      <c r="W44" s="2">
        <f t="shared" ca="1" si="25"/>
        <v>22</v>
      </c>
      <c r="Y44" s="2">
        <f t="shared" ca="1" si="12"/>
        <v>2</v>
      </c>
      <c r="Z44" s="2">
        <f t="shared" ca="1" si="13"/>
        <v>0</v>
      </c>
      <c r="AA44" s="2">
        <f t="shared" ca="1" si="26"/>
        <v>27</v>
      </c>
      <c r="AC44" s="2">
        <f t="shared" ca="1" si="14"/>
        <v>1</v>
      </c>
      <c r="AD44" s="2">
        <f t="shared" ca="1" si="15"/>
        <v>1</v>
      </c>
      <c r="AE44" s="2">
        <f t="shared" ca="1" si="27"/>
        <v>28</v>
      </c>
      <c r="AG44">
        <f t="shared" ca="1" si="16"/>
        <v>1</v>
      </c>
      <c r="AH44">
        <f t="shared" ca="1" si="17"/>
        <v>1</v>
      </c>
      <c r="AI44">
        <f t="shared" ca="1" si="28"/>
        <v>18</v>
      </c>
      <c r="AK44">
        <f t="shared" ca="1" si="18"/>
        <v>1</v>
      </c>
      <c r="AL44">
        <f t="shared" ca="1" si="19"/>
        <v>1</v>
      </c>
      <c r="AM44">
        <f t="shared" ca="1" si="29"/>
        <v>20</v>
      </c>
    </row>
    <row r="45" spans="1:39">
      <c r="A45" s="1">
        <f t="shared" ca="1" si="0"/>
        <v>2</v>
      </c>
      <c r="B45">
        <f t="shared" ca="1" si="1"/>
        <v>0</v>
      </c>
      <c r="C45">
        <f t="shared" ca="1" si="20"/>
        <v>22</v>
      </c>
      <c r="E45" s="1">
        <f t="shared" ca="1" si="2"/>
        <v>2</v>
      </c>
      <c r="F45">
        <f t="shared" ca="1" si="3"/>
        <v>0</v>
      </c>
      <c r="G45">
        <f t="shared" ca="1" si="21"/>
        <v>19</v>
      </c>
      <c r="I45" s="1">
        <f t="shared" ca="1" si="4"/>
        <v>1</v>
      </c>
      <c r="J45">
        <f t="shared" ca="1" si="5"/>
        <v>1</v>
      </c>
      <c r="K45">
        <f t="shared" ca="1" si="22"/>
        <v>26</v>
      </c>
      <c r="M45" s="1">
        <f t="shared" ca="1" si="6"/>
        <v>1</v>
      </c>
      <c r="N45">
        <f t="shared" ca="1" si="7"/>
        <v>1</v>
      </c>
      <c r="O45">
        <f t="shared" ca="1" si="23"/>
        <v>24</v>
      </c>
      <c r="Q45" s="4">
        <f t="shared" ca="1" si="8"/>
        <v>2</v>
      </c>
      <c r="R45" s="3">
        <f t="shared" ca="1" si="9"/>
        <v>0</v>
      </c>
      <c r="S45" s="3">
        <f t="shared" ca="1" si="24"/>
        <v>21</v>
      </c>
      <c r="U45" s="2">
        <f t="shared" ca="1" si="10"/>
        <v>1</v>
      </c>
      <c r="V45" s="2">
        <f t="shared" ca="1" si="11"/>
        <v>1</v>
      </c>
      <c r="W45" s="2">
        <f t="shared" ca="1" si="25"/>
        <v>23</v>
      </c>
      <c r="Y45" s="2">
        <f t="shared" ca="1" si="12"/>
        <v>1</v>
      </c>
      <c r="Z45" s="2">
        <f t="shared" ca="1" si="13"/>
        <v>1</v>
      </c>
      <c r="AA45" s="2">
        <f t="shared" ca="1" si="26"/>
        <v>28</v>
      </c>
      <c r="AC45" s="2">
        <f t="shared" ca="1" si="14"/>
        <v>1</v>
      </c>
      <c r="AD45" s="2">
        <f t="shared" ca="1" si="15"/>
        <v>1</v>
      </c>
      <c r="AE45" s="2">
        <f t="shared" ca="1" si="27"/>
        <v>29</v>
      </c>
      <c r="AG45">
        <f t="shared" ca="1" si="16"/>
        <v>1</v>
      </c>
      <c r="AH45">
        <f t="shared" ca="1" si="17"/>
        <v>1</v>
      </c>
      <c r="AI45">
        <f t="shared" ca="1" si="28"/>
        <v>19</v>
      </c>
      <c r="AK45">
        <f t="shared" ca="1" si="18"/>
        <v>1</v>
      </c>
      <c r="AL45">
        <f t="shared" ca="1" si="19"/>
        <v>1</v>
      </c>
      <c r="AM45">
        <f t="shared" ca="1" si="29"/>
        <v>21</v>
      </c>
    </row>
    <row r="46" spans="1:39">
      <c r="A46" s="1">
        <f t="shared" ca="1" si="0"/>
        <v>1</v>
      </c>
      <c r="B46">
        <f t="shared" ca="1" si="1"/>
        <v>1</v>
      </c>
      <c r="C46">
        <f t="shared" ca="1" si="20"/>
        <v>23</v>
      </c>
      <c r="E46" s="1">
        <f t="shared" ca="1" si="2"/>
        <v>2</v>
      </c>
      <c r="F46">
        <f t="shared" ca="1" si="3"/>
        <v>0</v>
      </c>
      <c r="G46">
        <f t="shared" ca="1" si="21"/>
        <v>19</v>
      </c>
      <c r="I46" s="1">
        <f t="shared" ca="1" si="4"/>
        <v>1</v>
      </c>
      <c r="J46">
        <f t="shared" ca="1" si="5"/>
        <v>1</v>
      </c>
      <c r="K46">
        <f t="shared" ca="1" si="22"/>
        <v>27</v>
      </c>
      <c r="M46" s="1">
        <f t="shared" ca="1" si="6"/>
        <v>1</v>
      </c>
      <c r="N46">
        <f t="shared" ca="1" si="7"/>
        <v>1</v>
      </c>
      <c r="O46">
        <f t="shared" ca="1" si="23"/>
        <v>25</v>
      </c>
      <c r="Q46" s="4">
        <f t="shared" ca="1" si="8"/>
        <v>1</v>
      </c>
      <c r="R46" s="3">
        <f t="shared" ca="1" si="9"/>
        <v>1</v>
      </c>
      <c r="S46" s="3">
        <f t="shared" ca="1" si="24"/>
        <v>22</v>
      </c>
      <c r="U46" s="2">
        <f t="shared" ca="1" si="10"/>
        <v>2</v>
      </c>
      <c r="V46" s="2">
        <f t="shared" ca="1" si="11"/>
        <v>0</v>
      </c>
      <c r="W46" s="2">
        <f t="shared" ca="1" si="25"/>
        <v>23</v>
      </c>
      <c r="Y46" s="2">
        <f t="shared" ca="1" si="12"/>
        <v>2</v>
      </c>
      <c r="Z46" s="2">
        <f t="shared" ca="1" si="13"/>
        <v>0</v>
      </c>
      <c r="AA46" s="2">
        <f t="shared" ca="1" si="26"/>
        <v>28</v>
      </c>
      <c r="AC46" s="2">
        <f t="shared" ca="1" si="14"/>
        <v>1</v>
      </c>
      <c r="AD46" s="2">
        <f t="shared" ca="1" si="15"/>
        <v>1</v>
      </c>
      <c r="AE46" s="2">
        <f t="shared" ca="1" si="27"/>
        <v>30</v>
      </c>
      <c r="AG46">
        <f t="shared" ca="1" si="16"/>
        <v>2</v>
      </c>
      <c r="AH46">
        <f t="shared" ca="1" si="17"/>
        <v>0</v>
      </c>
      <c r="AI46">
        <f t="shared" ca="1" si="28"/>
        <v>19</v>
      </c>
      <c r="AK46">
        <f t="shared" ca="1" si="18"/>
        <v>1</v>
      </c>
      <c r="AL46">
        <f t="shared" ca="1" si="19"/>
        <v>1</v>
      </c>
      <c r="AM46">
        <f t="shared" ca="1" si="29"/>
        <v>22</v>
      </c>
    </row>
    <row r="47" spans="1:39">
      <c r="A47" s="1">
        <f t="shared" ca="1" si="0"/>
        <v>1</v>
      </c>
      <c r="B47">
        <f t="shared" ca="1" si="1"/>
        <v>1</v>
      </c>
      <c r="C47">
        <f t="shared" ca="1" si="20"/>
        <v>24</v>
      </c>
      <c r="E47" s="1">
        <f t="shared" ca="1" si="2"/>
        <v>2</v>
      </c>
      <c r="F47">
        <f t="shared" ca="1" si="3"/>
        <v>0</v>
      </c>
      <c r="G47">
        <f t="shared" ca="1" si="21"/>
        <v>19</v>
      </c>
      <c r="I47" s="1">
        <f t="shared" ca="1" si="4"/>
        <v>2</v>
      </c>
      <c r="J47">
        <f t="shared" ca="1" si="5"/>
        <v>0</v>
      </c>
      <c r="K47">
        <f t="shared" ca="1" si="22"/>
        <v>27</v>
      </c>
      <c r="M47" s="1">
        <f t="shared" ca="1" si="6"/>
        <v>1</v>
      </c>
      <c r="N47">
        <f t="shared" ca="1" si="7"/>
        <v>1</v>
      </c>
      <c r="O47">
        <f t="shared" ca="1" si="23"/>
        <v>26</v>
      </c>
      <c r="Q47" s="4">
        <f t="shared" ca="1" si="8"/>
        <v>2</v>
      </c>
      <c r="R47" s="3">
        <f t="shared" ca="1" si="9"/>
        <v>0</v>
      </c>
      <c r="S47" s="3">
        <f t="shared" ca="1" si="24"/>
        <v>22</v>
      </c>
      <c r="U47" s="2">
        <f t="shared" ca="1" si="10"/>
        <v>1</v>
      </c>
      <c r="V47" s="2">
        <f t="shared" ca="1" si="11"/>
        <v>1</v>
      </c>
      <c r="W47" s="2">
        <f t="shared" ca="1" si="25"/>
        <v>24</v>
      </c>
      <c r="Y47" s="2">
        <f t="shared" ca="1" si="12"/>
        <v>2</v>
      </c>
      <c r="Z47" s="2">
        <f t="shared" ca="1" si="13"/>
        <v>0</v>
      </c>
      <c r="AA47" s="2">
        <f t="shared" ca="1" si="26"/>
        <v>28</v>
      </c>
      <c r="AC47" s="2">
        <f t="shared" ca="1" si="14"/>
        <v>1</v>
      </c>
      <c r="AD47" s="2">
        <f t="shared" ca="1" si="15"/>
        <v>1</v>
      </c>
      <c r="AE47" s="2">
        <f t="shared" ca="1" si="27"/>
        <v>31</v>
      </c>
      <c r="AG47">
        <f t="shared" ca="1" si="16"/>
        <v>2</v>
      </c>
      <c r="AH47">
        <f t="shared" ca="1" si="17"/>
        <v>0</v>
      </c>
      <c r="AI47">
        <f t="shared" ca="1" si="28"/>
        <v>19</v>
      </c>
      <c r="AK47">
        <f t="shared" ca="1" si="18"/>
        <v>1</v>
      </c>
      <c r="AL47">
        <f t="shared" ca="1" si="19"/>
        <v>1</v>
      </c>
      <c r="AM47">
        <f t="shared" ca="1" si="29"/>
        <v>23</v>
      </c>
    </row>
    <row r="48" spans="1:39">
      <c r="A48" s="1">
        <f t="shared" ca="1" si="0"/>
        <v>1</v>
      </c>
      <c r="B48">
        <f t="shared" ca="1" si="1"/>
        <v>1</v>
      </c>
      <c r="C48">
        <f t="shared" ca="1" si="20"/>
        <v>25</v>
      </c>
      <c r="E48" s="1">
        <f t="shared" ca="1" si="2"/>
        <v>1</v>
      </c>
      <c r="F48">
        <f t="shared" ca="1" si="3"/>
        <v>1</v>
      </c>
      <c r="G48">
        <f t="shared" ca="1" si="21"/>
        <v>20</v>
      </c>
      <c r="I48" s="1">
        <f t="shared" ca="1" si="4"/>
        <v>2</v>
      </c>
      <c r="J48">
        <f t="shared" ca="1" si="5"/>
        <v>0</v>
      </c>
      <c r="K48">
        <f t="shared" ca="1" si="22"/>
        <v>27</v>
      </c>
      <c r="M48" s="1">
        <f t="shared" ca="1" si="6"/>
        <v>1</v>
      </c>
      <c r="N48">
        <f t="shared" ca="1" si="7"/>
        <v>1</v>
      </c>
      <c r="O48">
        <f t="shared" ca="1" si="23"/>
        <v>27</v>
      </c>
      <c r="Q48" s="4">
        <f t="shared" ca="1" si="8"/>
        <v>2</v>
      </c>
      <c r="R48" s="3">
        <f t="shared" ca="1" si="9"/>
        <v>0</v>
      </c>
      <c r="S48" s="3">
        <f t="shared" ca="1" si="24"/>
        <v>22</v>
      </c>
      <c r="U48" s="2">
        <f t="shared" ca="1" si="10"/>
        <v>2</v>
      </c>
      <c r="V48" s="2">
        <f t="shared" ca="1" si="11"/>
        <v>0</v>
      </c>
      <c r="W48" s="2">
        <f t="shared" ca="1" si="25"/>
        <v>24</v>
      </c>
      <c r="Y48" s="2">
        <f t="shared" ca="1" si="12"/>
        <v>2</v>
      </c>
      <c r="Z48" s="2">
        <f t="shared" ca="1" si="13"/>
        <v>0</v>
      </c>
      <c r="AA48" s="2">
        <f t="shared" ca="1" si="26"/>
        <v>28</v>
      </c>
      <c r="AC48" s="2">
        <f t="shared" ca="1" si="14"/>
        <v>2</v>
      </c>
      <c r="AD48" s="2">
        <f t="shared" ca="1" si="15"/>
        <v>0</v>
      </c>
      <c r="AE48" s="2">
        <f t="shared" ca="1" si="27"/>
        <v>31</v>
      </c>
      <c r="AG48">
        <f t="shared" ca="1" si="16"/>
        <v>1</v>
      </c>
      <c r="AH48">
        <f t="shared" ca="1" si="17"/>
        <v>1</v>
      </c>
      <c r="AI48">
        <f t="shared" ca="1" si="28"/>
        <v>20</v>
      </c>
      <c r="AK48">
        <f t="shared" ca="1" si="18"/>
        <v>2</v>
      </c>
      <c r="AL48">
        <f t="shared" ca="1" si="19"/>
        <v>0</v>
      </c>
      <c r="AM48">
        <f t="shared" ca="1" si="29"/>
        <v>23</v>
      </c>
    </row>
    <row r="49" spans="1:39">
      <c r="A49" s="1">
        <f t="shared" ca="1" si="0"/>
        <v>1</v>
      </c>
      <c r="B49">
        <f t="shared" ca="1" si="1"/>
        <v>1</v>
      </c>
      <c r="C49">
        <f t="shared" ca="1" si="20"/>
        <v>26</v>
      </c>
      <c r="E49" s="1">
        <f t="shared" ca="1" si="2"/>
        <v>1</v>
      </c>
      <c r="F49">
        <f t="shared" ca="1" si="3"/>
        <v>1</v>
      </c>
      <c r="G49">
        <f t="shared" ca="1" si="21"/>
        <v>21</v>
      </c>
      <c r="I49" s="1">
        <f t="shared" ca="1" si="4"/>
        <v>1</v>
      </c>
      <c r="J49">
        <f t="shared" ca="1" si="5"/>
        <v>1</v>
      </c>
      <c r="K49">
        <f t="shared" ca="1" si="22"/>
        <v>28</v>
      </c>
      <c r="M49" s="1">
        <f t="shared" ca="1" si="6"/>
        <v>1</v>
      </c>
      <c r="N49">
        <f t="shared" ca="1" si="7"/>
        <v>1</v>
      </c>
      <c r="O49">
        <f t="shared" ca="1" si="23"/>
        <v>28</v>
      </c>
      <c r="Q49" s="4">
        <f t="shared" ca="1" si="8"/>
        <v>1</v>
      </c>
      <c r="R49" s="3">
        <f t="shared" ca="1" si="9"/>
        <v>1</v>
      </c>
      <c r="S49" s="3">
        <f t="shared" ca="1" si="24"/>
        <v>23</v>
      </c>
      <c r="U49" s="2">
        <f t="shared" ca="1" si="10"/>
        <v>1</v>
      </c>
      <c r="V49" s="2">
        <f t="shared" ca="1" si="11"/>
        <v>1</v>
      </c>
      <c r="W49" s="2">
        <f t="shared" ca="1" si="25"/>
        <v>25</v>
      </c>
      <c r="Y49" s="2">
        <f t="shared" ca="1" si="12"/>
        <v>1</v>
      </c>
      <c r="Z49" s="2">
        <f t="shared" ca="1" si="13"/>
        <v>1</v>
      </c>
      <c r="AA49" s="2">
        <f t="shared" ca="1" si="26"/>
        <v>29</v>
      </c>
      <c r="AC49" s="2">
        <f t="shared" ca="1" si="14"/>
        <v>1</v>
      </c>
      <c r="AD49" s="2">
        <f t="shared" ca="1" si="15"/>
        <v>1</v>
      </c>
      <c r="AE49" s="2">
        <f t="shared" ca="1" si="27"/>
        <v>32</v>
      </c>
      <c r="AG49">
        <f t="shared" ca="1" si="16"/>
        <v>1</v>
      </c>
      <c r="AH49">
        <f t="shared" ca="1" si="17"/>
        <v>1</v>
      </c>
      <c r="AI49">
        <f t="shared" ca="1" si="28"/>
        <v>21</v>
      </c>
      <c r="AK49">
        <f t="shared" ca="1" si="18"/>
        <v>1</v>
      </c>
      <c r="AL49">
        <f t="shared" ca="1" si="19"/>
        <v>1</v>
      </c>
      <c r="AM49">
        <f t="shared" ca="1" si="29"/>
        <v>24</v>
      </c>
    </row>
    <row r="50" spans="1:39">
      <c r="A50" s="1">
        <f t="shared" ca="1" si="0"/>
        <v>2</v>
      </c>
      <c r="B50">
        <f t="shared" ca="1" si="1"/>
        <v>0</v>
      </c>
      <c r="C50">
        <f t="shared" ca="1" si="20"/>
        <v>26</v>
      </c>
      <c r="E50" s="1">
        <f t="shared" ca="1" si="2"/>
        <v>1</v>
      </c>
      <c r="F50">
        <f t="shared" ca="1" si="3"/>
        <v>1</v>
      </c>
      <c r="G50">
        <f t="shared" ca="1" si="21"/>
        <v>22</v>
      </c>
      <c r="I50" s="1">
        <f t="shared" ca="1" si="4"/>
        <v>2</v>
      </c>
      <c r="J50">
        <f t="shared" ca="1" si="5"/>
        <v>0</v>
      </c>
      <c r="K50">
        <f t="shared" ca="1" si="22"/>
        <v>28</v>
      </c>
      <c r="M50" s="1">
        <f t="shared" ca="1" si="6"/>
        <v>2</v>
      </c>
      <c r="N50">
        <f t="shared" ca="1" si="7"/>
        <v>0</v>
      </c>
      <c r="O50">
        <f t="shared" ca="1" si="23"/>
        <v>28</v>
      </c>
      <c r="Q50" s="4">
        <f t="shared" ca="1" si="8"/>
        <v>2</v>
      </c>
      <c r="R50" s="3">
        <f t="shared" ca="1" si="9"/>
        <v>0</v>
      </c>
      <c r="S50" s="3">
        <f t="shared" ca="1" si="24"/>
        <v>23</v>
      </c>
      <c r="U50" s="2">
        <f t="shared" ca="1" si="10"/>
        <v>1</v>
      </c>
      <c r="V50" s="2">
        <f t="shared" ca="1" si="11"/>
        <v>1</v>
      </c>
      <c r="W50" s="2">
        <f t="shared" ca="1" si="25"/>
        <v>26</v>
      </c>
      <c r="Y50" s="2">
        <f t="shared" ca="1" si="12"/>
        <v>2</v>
      </c>
      <c r="Z50" s="2">
        <f t="shared" ca="1" si="13"/>
        <v>0</v>
      </c>
      <c r="AA50" s="2">
        <f t="shared" ca="1" si="26"/>
        <v>29</v>
      </c>
      <c r="AC50" s="2">
        <f t="shared" ca="1" si="14"/>
        <v>1</v>
      </c>
      <c r="AD50" s="2">
        <f t="shared" ca="1" si="15"/>
        <v>1</v>
      </c>
      <c r="AE50" s="2">
        <f t="shared" ca="1" si="27"/>
        <v>33</v>
      </c>
      <c r="AG50">
        <f t="shared" ca="1" si="16"/>
        <v>1</v>
      </c>
      <c r="AH50">
        <f t="shared" ca="1" si="17"/>
        <v>1</v>
      </c>
      <c r="AI50">
        <f t="shared" ca="1" si="28"/>
        <v>22</v>
      </c>
      <c r="AK50">
        <f t="shared" ca="1" si="18"/>
        <v>2</v>
      </c>
      <c r="AL50">
        <f t="shared" ca="1" si="19"/>
        <v>0</v>
      </c>
      <c r="AM50">
        <f t="shared" ca="1" si="29"/>
        <v>24</v>
      </c>
    </row>
    <row r="51" spans="1:39">
      <c r="A51" s="1">
        <f t="shared" ca="1" si="0"/>
        <v>2</v>
      </c>
      <c r="B51">
        <f t="shared" ca="1" si="1"/>
        <v>0</v>
      </c>
      <c r="C51">
        <f t="shared" ca="1" si="20"/>
        <v>26</v>
      </c>
      <c r="E51" s="1">
        <f t="shared" ca="1" si="2"/>
        <v>2</v>
      </c>
      <c r="F51">
        <f t="shared" ca="1" si="3"/>
        <v>0</v>
      </c>
      <c r="G51">
        <f t="shared" ca="1" si="21"/>
        <v>22</v>
      </c>
      <c r="I51" s="1">
        <f t="shared" ca="1" si="4"/>
        <v>2</v>
      </c>
      <c r="J51">
        <f t="shared" ca="1" si="5"/>
        <v>0</v>
      </c>
      <c r="K51">
        <f t="shared" ca="1" si="22"/>
        <v>28</v>
      </c>
      <c r="M51" s="1">
        <f t="shared" ca="1" si="6"/>
        <v>2</v>
      </c>
      <c r="N51">
        <f t="shared" ca="1" si="7"/>
        <v>0</v>
      </c>
      <c r="O51">
        <f t="shared" ca="1" si="23"/>
        <v>28</v>
      </c>
      <c r="Q51" s="4">
        <f t="shared" ca="1" si="8"/>
        <v>1</v>
      </c>
      <c r="R51" s="3">
        <f t="shared" ca="1" si="9"/>
        <v>1</v>
      </c>
      <c r="S51" s="3">
        <f t="shared" ca="1" si="24"/>
        <v>24</v>
      </c>
      <c r="U51" s="2">
        <f t="shared" ca="1" si="10"/>
        <v>2</v>
      </c>
      <c r="V51" s="2">
        <f t="shared" ca="1" si="11"/>
        <v>0</v>
      </c>
      <c r="W51" s="2">
        <f t="shared" ca="1" si="25"/>
        <v>26</v>
      </c>
      <c r="Y51" s="2">
        <f t="shared" ca="1" si="12"/>
        <v>1</v>
      </c>
      <c r="Z51" s="2">
        <f t="shared" ca="1" si="13"/>
        <v>1</v>
      </c>
      <c r="AA51" s="2">
        <f t="shared" ca="1" si="26"/>
        <v>30</v>
      </c>
      <c r="AC51" s="2">
        <f t="shared" ca="1" si="14"/>
        <v>2</v>
      </c>
      <c r="AD51" s="2">
        <f t="shared" ca="1" si="15"/>
        <v>0</v>
      </c>
      <c r="AE51" s="2">
        <f t="shared" ca="1" si="27"/>
        <v>33</v>
      </c>
      <c r="AG51">
        <f t="shared" ca="1" si="16"/>
        <v>2</v>
      </c>
      <c r="AH51">
        <f t="shared" ca="1" si="17"/>
        <v>0</v>
      </c>
      <c r="AI51">
        <f t="shared" ca="1" si="28"/>
        <v>22</v>
      </c>
      <c r="AK51">
        <f t="shared" ca="1" si="18"/>
        <v>2</v>
      </c>
      <c r="AL51">
        <f t="shared" ca="1" si="19"/>
        <v>0</v>
      </c>
      <c r="AM51">
        <f t="shared" ca="1" si="29"/>
        <v>24</v>
      </c>
    </row>
    <row r="52" spans="1:39">
      <c r="A52" s="1">
        <f t="shared" ca="1" si="0"/>
        <v>2</v>
      </c>
      <c r="B52">
        <f t="shared" ca="1" si="1"/>
        <v>0</v>
      </c>
      <c r="C52">
        <f t="shared" ca="1" si="20"/>
        <v>26</v>
      </c>
      <c r="E52" s="1">
        <f t="shared" ca="1" si="2"/>
        <v>2</v>
      </c>
      <c r="F52">
        <f t="shared" ca="1" si="3"/>
        <v>0</v>
      </c>
      <c r="G52">
        <f t="shared" ca="1" si="21"/>
        <v>22</v>
      </c>
      <c r="I52" s="1">
        <f t="shared" ca="1" si="4"/>
        <v>1</v>
      </c>
      <c r="J52">
        <f t="shared" ca="1" si="5"/>
        <v>1</v>
      </c>
      <c r="K52">
        <f t="shared" ca="1" si="22"/>
        <v>29</v>
      </c>
      <c r="M52" s="1">
        <f t="shared" ca="1" si="6"/>
        <v>1</v>
      </c>
      <c r="N52">
        <f t="shared" ca="1" si="7"/>
        <v>1</v>
      </c>
      <c r="O52">
        <f t="shared" ca="1" si="23"/>
        <v>29</v>
      </c>
      <c r="Q52" s="4">
        <f t="shared" ca="1" si="8"/>
        <v>2</v>
      </c>
      <c r="R52" s="3">
        <f t="shared" ca="1" si="9"/>
        <v>0</v>
      </c>
      <c r="S52" s="3">
        <f t="shared" ca="1" si="24"/>
        <v>24</v>
      </c>
      <c r="U52" s="2">
        <f t="shared" ca="1" si="10"/>
        <v>1</v>
      </c>
      <c r="V52" s="2">
        <f t="shared" ca="1" si="11"/>
        <v>1</v>
      </c>
      <c r="W52" s="2">
        <f t="shared" ca="1" si="25"/>
        <v>27</v>
      </c>
      <c r="Y52" s="2">
        <f t="shared" ca="1" si="12"/>
        <v>2</v>
      </c>
      <c r="Z52" s="2">
        <f t="shared" ca="1" si="13"/>
        <v>0</v>
      </c>
      <c r="AA52" s="2">
        <f t="shared" ca="1" si="26"/>
        <v>30</v>
      </c>
      <c r="AC52" s="2">
        <f t="shared" ca="1" si="14"/>
        <v>1</v>
      </c>
      <c r="AD52" s="2">
        <f t="shared" ca="1" si="15"/>
        <v>1</v>
      </c>
      <c r="AE52" s="2">
        <f t="shared" ca="1" si="27"/>
        <v>34</v>
      </c>
      <c r="AG52">
        <f t="shared" ca="1" si="16"/>
        <v>1</v>
      </c>
      <c r="AH52">
        <f t="shared" ca="1" si="17"/>
        <v>1</v>
      </c>
      <c r="AI52">
        <f t="shared" ca="1" si="28"/>
        <v>23</v>
      </c>
      <c r="AK52">
        <f t="shared" ca="1" si="18"/>
        <v>1</v>
      </c>
      <c r="AL52">
        <f t="shared" ca="1" si="19"/>
        <v>1</v>
      </c>
      <c r="AM52">
        <f t="shared" ca="1" si="29"/>
        <v>25</v>
      </c>
    </row>
    <row r="53" spans="1:39">
      <c r="A53" s="1">
        <f t="shared" ca="1" si="0"/>
        <v>2</v>
      </c>
      <c r="B53">
        <f t="shared" ca="1" si="1"/>
        <v>0</v>
      </c>
      <c r="C53">
        <f t="shared" ca="1" si="20"/>
        <v>26</v>
      </c>
      <c r="E53" s="1">
        <f t="shared" ca="1" si="2"/>
        <v>1</v>
      </c>
      <c r="F53">
        <f t="shared" ca="1" si="3"/>
        <v>1</v>
      </c>
      <c r="G53">
        <f t="shared" ca="1" si="21"/>
        <v>23</v>
      </c>
      <c r="I53" s="1">
        <f t="shared" ca="1" si="4"/>
        <v>1</v>
      </c>
      <c r="J53">
        <f t="shared" ca="1" si="5"/>
        <v>1</v>
      </c>
      <c r="K53">
        <f t="shared" ca="1" si="22"/>
        <v>30</v>
      </c>
      <c r="M53" s="1">
        <f t="shared" ca="1" si="6"/>
        <v>2</v>
      </c>
      <c r="N53">
        <f t="shared" ca="1" si="7"/>
        <v>0</v>
      </c>
      <c r="O53">
        <f t="shared" ca="1" si="23"/>
        <v>29</v>
      </c>
      <c r="Q53" s="4">
        <f t="shared" ca="1" si="8"/>
        <v>1</v>
      </c>
      <c r="R53" s="3">
        <f t="shared" ca="1" si="9"/>
        <v>1</v>
      </c>
      <c r="S53" s="3">
        <f t="shared" ca="1" si="24"/>
        <v>25</v>
      </c>
      <c r="U53" s="2">
        <f t="shared" ca="1" si="10"/>
        <v>2</v>
      </c>
      <c r="V53" s="2">
        <f t="shared" ca="1" si="11"/>
        <v>0</v>
      </c>
      <c r="W53" s="2">
        <f t="shared" ca="1" si="25"/>
        <v>27</v>
      </c>
      <c r="Y53" s="2">
        <f t="shared" ca="1" si="12"/>
        <v>1</v>
      </c>
      <c r="Z53" s="2">
        <f t="shared" ca="1" si="13"/>
        <v>1</v>
      </c>
      <c r="AA53" s="2">
        <f t="shared" ca="1" si="26"/>
        <v>31</v>
      </c>
      <c r="AC53" s="2">
        <f t="shared" ca="1" si="14"/>
        <v>2</v>
      </c>
      <c r="AD53" s="2">
        <f t="shared" ca="1" si="15"/>
        <v>0</v>
      </c>
      <c r="AE53" s="2">
        <f t="shared" ca="1" si="27"/>
        <v>34</v>
      </c>
      <c r="AG53">
        <f t="shared" ca="1" si="16"/>
        <v>1</v>
      </c>
      <c r="AH53">
        <f t="shared" ca="1" si="17"/>
        <v>1</v>
      </c>
      <c r="AI53">
        <f t="shared" ca="1" si="28"/>
        <v>24</v>
      </c>
      <c r="AK53">
        <f t="shared" ca="1" si="18"/>
        <v>1</v>
      </c>
      <c r="AL53">
        <f t="shared" ca="1" si="19"/>
        <v>1</v>
      </c>
      <c r="AM53">
        <f t="shared" ca="1" si="29"/>
        <v>26</v>
      </c>
    </row>
    <row r="54" spans="1:39">
      <c r="A54" s="1">
        <f t="shared" ca="1" si="0"/>
        <v>2</v>
      </c>
      <c r="B54">
        <f t="shared" ca="1" si="1"/>
        <v>0</v>
      </c>
      <c r="C54">
        <f t="shared" ca="1" si="20"/>
        <v>26</v>
      </c>
      <c r="E54" s="1">
        <f t="shared" ca="1" si="2"/>
        <v>1</v>
      </c>
      <c r="F54">
        <f t="shared" ca="1" si="3"/>
        <v>1</v>
      </c>
      <c r="G54">
        <f t="shared" ca="1" si="21"/>
        <v>24</v>
      </c>
      <c r="I54" s="1">
        <f t="shared" ca="1" si="4"/>
        <v>2</v>
      </c>
      <c r="J54">
        <f t="shared" ca="1" si="5"/>
        <v>0</v>
      </c>
      <c r="K54">
        <f t="shared" ca="1" si="22"/>
        <v>30</v>
      </c>
      <c r="M54" s="1">
        <f t="shared" ca="1" si="6"/>
        <v>1</v>
      </c>
      <c r="N54">
        <f t="shared" ca="1" si="7"/>
        <v>1</v>
      </c>
      <c r="O54">
        <f t="shared" ca="1" si="23"/>
        <v>30</v>
      </c>
      <c r="Q54" s="4">
        <f t="shared" ca="1" si="8"/>
        <v>1</v>
      </c>
      <c r="R54" s="3">
        <f t="shared" ca="1" si="9"/>
        <v>1</v>
      </c>
      <c r="S54" s="3">
        <f t="shared" ca="1" si="24"/>
        <v>26</v>
      </c>
      <c r="U54" s="2">
        <f t="shared" ca="1" si="10"/>
        <v>2</v>
      </c>
      <c r="V54" s="2">
        <f t="shared" ca="1" si="11"/>
        <v>0</v>
      </c>
      <c r="W54" s="2">
        <f t="shared" ca="1" si="25"/>
        <v>27</v>
      </c>
      <c r="Y54" s="2">
        <f t="shared" ca="1" si="12"/>
        <v>2</v>
      </c>
      <c r="Z54" s="2">
        <f t="shared" ca="1" si="13"/>
        <v>0</v>
      </c>
      <c r="AA54" s="2">
        <f t="shared" ca="1" si="26"/>
        <v>31</v>
      </c>
      <c r="AC54" s="2">
        <f t="shared" ca="1" si="14"/>
        <v>2</v>
      </c>
      <c r="AD54" s="2">
        <f t="shared" ca="1" si="15"/>
        <v>0</v>
      </c>
      <c r="AE54" s="2">
        <f t="shared" ca="1" si="27"/>
        <v>34</v>
      </c>
      <c r="AG54">
        <f t="shared" ca="1" si="16"/>
        <v>2</v>
      </c>
      <c r="AH54">
        <f t="shared" ca="1" si="17"/>
        <v>0</v>
      </c>
      <c r="AI54">
        <f t="shared" ca="1" si="28"/>
        <v>24</v>
      </c>
      <c r="AK54">
        <f t="shared" ca="1" si="18"/>
        <v>2</v>
      </c>
      <c r="AL54">
        <f t="shared" ca="1" si="19"/>
        <v>0</v>
      </c>
      <c r="AM54">
        <f t="shared" ca="1" si="29"/>
        <v>26</v>
      </c>
    </row>
    <row r="55" spans="1:39">
      <c r="A55" s="1">
        <f t="shared" ca="1" si="0"/>
        <v>2</v>
      </c>
      <c r="B55">
        <f t="shared" ca="1" si="1"/>
        <v>0</v>
      </c>
      <c r="C55">
        <f t="shared" ca="1" si="20"/>
        <v>26</v>
      </c>
      <c r="E55" s="1">
        <f t="shared" ca="1" si="2"/>
        <v>2</v>
      </c>
      <c r="F55">
        <f t="shared" ca="1" si="3"/>
        <v>0</v>
      </c>
      <c r="G55">
        <f t="shared" ca="1" si="21"/>
        <v>24</v>
      </c>
      <c r="I55" s="1">
        <f t="shared" ca="1" si="4"/>
        <v>1</v>
      </c>
      <c r="J55">
        <f t="shared" ca="1" si="5"/>
        <v>1</v>
      </c>
      <c r="K55">
        <f t="shared" ca="1" si="22"/>
        <v>31</v>
      </c>
      <c r="M55" s="1">
        <f t="shared" ca="1" si="6"/>
        <v>1</v>
      </c>
      <c r="N55">
        <f t="shared" ca="1" si="7"/>
        <v>1</v>
      </c>
      <c r="O55">
        <f t="shared" ca="1" si="23"/>
        <v>31</v>
      </c>
      <c r="Q55" s="4">
        <f t="shared" ca="1" si="8"/>
        <v>2</v>
      </c>
      <c r="R55" s="3">
        <f t="shared" ca="1" si="9"/>
        <v>0</v>
      </c>
      <c r="S55" s="3">
        <f t="shared" ca="1" si="24"/>
        <v>26</v>
      </c>
      <c r="U55" s="2">
        <f t="shared" ca="1" si="10"/>
        <v>2</v>
      </c>
      <c r="V55" s="2">
        <f t="shared" ca="1" si="11"/>
        <v>0</v>
      </c>
      <c r="W55" s="2">
        <f t="shared" ca="1" si="25"/>
        <v>27</v>
      </c>
      <c r="Y55" s="2">
        <f t="shared" ca="1" si="12"/>
        <v>2</v>
      </c>
      <c r="Z55" s="2">
        <f t="shared" ca="1" si="13"/>
        <v>0</v>
      </c>
      <c r="AA55" s="2">
        <f t="shared" ca="1" si="26"/>
        <v>31</v>
      </c>
      <c r="AC55" s="2">
        <f t="shared" ca="1" si="14"/>
        <v>1</v>
      </c>
      <c r="AD55" s="2">
        <f t="shared" ca="1" si="15"/>
        <v>1</v>
      </c>
      <c r="AE55" s="2">
        <f t="shared" ca="1" si="27"/>
        <v>35</v>
      </c>
      <c r="AG55">
        <f t="shared" ca="1" si="16"/>
        <v>2</v>
      </c>
      <c r="AH55">
        <f t="shared" ca="1" si="17"/>
        <v>0</v>
      </c>
      <c r="AI55">
        <f t="shared" ca="1" si="28"/>
        <v>24</v>
      </c>
      <c r="AK55">
        <f t="shared" ca="1" si="18"/>
        <v>2</v>
      </c>
      <c r="AL55">
        <f t="shared" ca="1" si="19"/>
        <v>0</v>
      </c>
      <c r="AM55">
        <f t="shared" ca="1" si="29"/>
        <v>26</v>
      </c>
    </row>
    <row r="56" spans="1:39">
      <c r="A56" s="1">
        <f t="shared" ca="1" si="0"/>
        <v>1</v>
      </c>
      <c r="B56">
        <f t="shared" ca="1" si="1"/>
        <v>1</v>
      </c>
      <c r="C56">
        <f t="shared" ca="1" si="20"/>
        <v>27</v>
      </c>
      <c r="E56" s="1">
        <f t="shared" ca="1" si="2"/>
        <v>1</v>
      </c>
      <c r="F56">
        <f t="shared" ca="1" si="3"/>
        <v>1</v>
      </c>
      <c r="G56">
        <f t="shared" ca="1" si="21"/>
        <v>25</v>
      </c>
      <c r="I56" s="1">
        <f t="shared" ca="1" si="4"/>
        <v>2</v>
      </c>
      <c r="J56">
        <f t="shared" ca="1" si="5"/>
        <v>0</v>
      </c>
      <c r="K56">
        <f t="shared" ca="1" si="22"/>
        <v>31</v>
      </c>
      <c r="M56" s="1">
        <f t="shared" ca="1" si="6"/>
        <v>2</v>
      </c>
      <c r="N56">
        <f t="shared" ca="1" si="7"/>
        <v>0</v>
      </c>
      <c r="O56">
        <f t="shared" ca="1" si="23"/>
        <v>31</v>
      </c>
      <c r="Q56" s="4">
        <f t="shared" ca="1" si="8"/>
        <v>2</v>
      </c>
      <c r="R56" s="3">
        <f t="shared" ca="1" si="9"/>
        <v>0</v>
      </c>
      <c r="S56" s="3">
        <f t="shared" ca="1" si="24"/>
        <v>26</v>
      </c>
      <c r="U56" s="2">
        <f t="shared" ca="1" si="10"/>
        <v>1</v>
      </c>
      <c r="V56" s="2">
        <f t="shared" ca="1" si="11"/>
        <v>1</v>
      </c>
      <c r="W56" s="2">
        <f t="shared" ca="1" si="25"/>
        <v>28</v>
      </c>
      <c r="Y56" s="2">
        <f t="shared" ca="1" si="12"/>
        <v>2</v>
      </c>
      <c r="Z56" s="2">
        <f t="shared" ca="1" si="13"/>
        <v>0</v>
      </c>
      <c r="AA56" s="2">
        <f t="shared" ca="1" si="26"/>
        <v>31</v>
      </c>
      <c r="AC56" s="2">
        <f t="shared" ca="1" si="14"/>
        <v>2</v>
      </c>
      <c r="AD56" s="2">
        <f t="shared" ca="1" si="15"/>
        <v>0</v>
      </c>
      <c r="AE56" s="2">
        <f t="shared" ca="1" si="27"/>
        <v>35</v>
      </c>
      <c r="AG56">
        <f t="shared" ca="1" si="16"/>
        <v>2</v>
      </c>
      <c r="AH56">
        <f t="shared" ca="1" si="17"/>
        <v>0</v>
      </c>
      <c r="AI56">
        <f t="shared" ca="1" si="28"/>
        <v>24</v>
      </c>
      <c r="AK56">
        <f t="shared" ca="1" si="18"/>
        <v>1</v>
      </c>
      <c r="AL56">
        <f t="shared" ca="1" si="19"/>
        <v>1</v>
      </c>
      <c r="AM56">
        <f t="shared" ca="1" si="29"/>
        <v>27</v>
      </c>
    </row>
    <row r="57" spans="1:39">
      <c r="A57" s="1">
        <f t="shared" ca="1" si="0"/>
        <v>2</v>
      </c>
      <c r="B57">
        <f t="shared" ca="1" si="1"/>
        <v>0</v>
      </c>
      <c r="C57">
        <f t="shared" ca="1" si="20"/>
        <v>27</v>
      </c>
      <c r="E57" s="1">
        <f t="shared" ca="1" si="2"/>
        <v>2</v>
      </c>
      <c r="F57">
        <f t="shared" ca="1" si="3"/>
        <v>0</v>
      </c>
      <c r="G57">
        <f t="shared" ca="1" si="21"/>
        <v>25</v>
      </c>
      <c r="I57" s="1">
        <f t="shared" ca="1" si="4"/>
        <v>2</v>
      </c>
      <c r="J57">
        <f t="shared" ca="1" si="5"/>
        <v>0</v>
      </c>
      <c r="K57">
        <f t="shared" ca="1" si="22"/>
        <v>31</v>
      </c>
      <c r="M57" s="1">
        <f t="shared" ca="1" si="6"/>
        <v>2</v>
      </c>
      <c r="N57">
        <f t="shared" ca="1" si="7"/>
        <v>0</v>
      </c>
      <c r="O57">
        <f t="shared" ca="1" si="23"/>
        <v>31</v>
      </c>
      <c r="Q57" s="4">
        <f t="shared" ca="1" si="8"/>
        <v>1</v>
      </c>
      <c r="R57" s="3">
        <f t="shared" ca="1" si="9"/>
        <v>1</v>
      </c>
      <c r="S57" s="3">
        <f t="shared" ca="1" si="24"/>
        <v>27</v>
      </c>
      <c r="U57" s="2">
        <f t="shared" ca="1" si="10"/>
        <v>1</v>
      </c>
      <c r="V57" s="2">
        <f t="shared" ca="1" si="11"/>
        <v>1</v>
      </c>
      <c r="W57" s="2">
        <f t="shared" ca="1" si="25"/>
        <v>29</v>
      </c>
      <c r="Y57" s="2">
        <f t="shared" ca="1" si="12"/>
        <v>1</v>
      </c>
      <c r="Z57" s="2">
        <f t="shared" ca="1" si="13"/>
        <v>1</v>
      </c>
      <c r="AA57" s="2">
        <f t="shared" ca="1" si="26"/>
        <v>32</v>
      </c>
      <c r="AC57" s="2">
        <f t="shared" ca="1" si="14"/>
        <v>2</v>
      </c>
      <c r="AD57" s="2">
        <f t="shared" ca="1" si="15"/>
        <v>0</v>
      </c>
      <c r="AE57" s="2">
        <f t="shared" ca="1" si="27"/>
        <v>35</v>
      </c>
      <c r="AG57">
        <f t="shared" ca="1" si="16"/>
        <v>2</v>
      </c>
      <c r="AH57">
        <f t="shared" ca="1" si="17"/>
        <v>0</v>
      </c>
      <c r="AI57">
        <f t="shared" ca="1" si="28"/>
        <v>24</v>
      </c>
      <c r="AK57">
        <f t="shared" ca="1" si="18"/>
        <v>1</v>
      </c>
      <c r="AL57">
        <f t="shared" ca="1" si="19"/>
        <v>1</v>
      </c>
      <c r="AM57">
        <f t="shared" ca="1" si="29"/>
        <v>28</v>
      </c>
    </row>
    <row r="58" spans="1:39">
      <c r="A58" s="1">
        <f t="shared" ca="1" si="0"/>
        <v>2</v>
      </c>
      <c r="B58">
        <f t="shared" ca="1" si="1"/>
        <v>0</v>
      </c>
      <c r="C58">
        <f t="shared" ca="1" si="20"/>
        <v>27</v>
      </c>
      <c r="E58" s="1">
        <f t="shared" ca="1" si="2"/>
        <v>2</v>
      </c>
      <c r="F58">
        <f t="shared" ca="1" si="3"/>
        <v>0</v>
      </c>
      <c r="G58">
        <f t="shared" ca="1" si="21"/>
        <v>25</v>
      </c>
      <c r="I58" s="1">
        <f t="shared" ca="1" si="4"/>
        <v>1</v>
      </c>
      <c r="J58">
        <f t="shared" ca="1" si="5"/>
        <v>1</v>
      </c>
      <c r="K58">
        <f t="shared" ca="1" si="22"/>
        <v>32</v>
      </c>
      <c r="M58" s="1">
        <f t="shared" ca="1" si="6"/>
        <v>1</v>
      </c>
      <c r="N58">
        <f t="shared" ca="1" si="7"/>
        <v>1</v>
      </c>
      <c r="O58">
        <f t="shared" ca="1" si="23"/>
        <v>32</v>
      </c>
      <c r="Q58" s="4">
        <f t="shared" ca="1" si="8"/>
        <v>1</v>
      </c>
      <c r="R58" s="3">
        <f t="shared" ca="1" si="9"/>
        <v>1</v>
      </c>
      <c r="S58" s="3">
        <f t="shared" ca="1" si="24"/>
        <v>28</v>
      </c>
      <c r="U58" s="2">
        <f t="shared" ca="1" si="10"/>
        <v>1</v>
      </c>
      <c r="V58" s="2">
        <f t="shared" ca="1" si="11"/>
        <v>1</v>
      </c>
      <c r="W58" s="2">
        <f t="shared" ca="1" si="25"/>
        <v>30</v>
      </c>
      <c r="Y58" s="2">
        <f t="shared" ca="1" si="12"/>
        <v>2</v>
      </c>
      <c r="Z58" s="2">
        <f t="shared" ca="1" si="13"/>
        <v>0</v>
      </c>
      <c r="AA58" s="2">
        <f t="shared" ca="1" si="26"/>
        <v>32</v>
      </c>
      <c r="AC58" s="2">
        <f t="shared" ca="1" si="14"/>
        <v>1</v>
      </c>
      <c r="AD58" s="2">
        <f t="shared" ca="1" si="15"/>
        <v>1</v>
      </c>
      <c r="AE58" s="2">
        <f t="shared" ca="1" si="27"/>
        <v>36</v>
      </c>
      <c r="AG58">
        <f t="shared" ca="1" si="16"/>
        <v>2</v>
      </c>
      <c r="AH58">
        <f t="shared" ca="1" si="17"/>
        <v>0</v>
      </c>
      <c r="AI58">
        <f t="shared" ca="1" si="28"/>
        <v>24</v>
      </c>
      <c r="AK58">
        <f t="shared" ca="1" si="18"/>
        <v>1</v>
      </c>
      <c r="AL58">
        <f t="shared" ca="1" si="19"/>
        <v>1</v>
      </c>
      <c r="AM58">
        <f t="shared" ca="1" si="29"/>
        <v>29</v>
      </c>
    </row>
    <row r="59" spans="1:39">
      <c r="A59" s="1">
        <f t="shared" ca="1" si="0"/>
        <v>2</v>
      </c>
      <c r="B59">
        <f t="shared" ca="1" si="1"/>
        <v>0</v>
      </c>
      <c r="C59">
        <f t="shared" ca="1" si="20"/>
        <v>27</v>
      </c>
      <c r="E59" s="1">
        <f t="shared" ca="1" si="2"/>
        <v>2</v>
      </c>
      <c r="F59">
        <f t="shared" ca="1" si="3"/>
        <v>0</v>
      </c>
      <c r="G59">
        <f t="shared" ca="1" si="21"/>
        <v>25</v>
      </c>
      <c r="I59" s="1">
        <f t="shared" ca="1" si="4"/>
        <v>2</v>
      </c>
      <c r="J59">
        <f t="shared" ca="1" si="5"/>
        <v>0</v>
      </c>
      <c r="K59">
        <f t="shared" ca="1" si="22"/>
        <v>32</v>
      </c>
      <c r="M59" s="1">
        <f t="shared" ca="1" si="6"/>
        <v>2</v>
      </c>
      <c r="N59">
        <f t="shared" ca="1" si="7"/>
        <v>0</v>
      </c>
      <c r="O59">
        <f t="shared" ca="1" si="23"/>
        <v>32</v>
      </c>
      <c r="Q59" s="4">
        <f t="shared" ca="1" si="8"/>
        <v>1</v>
      </c>
      <c r="R59" s="3">
        <f t="shared" ca="1" si="9"/>
        <v>1</v>
      </c>
      <c r="S59" s="3">
        <f t="shared" ca="1" si="24"/>
        <v>29</v>
      </c>
      <c r="U59" s="2">
        <f t="shared" ca="1" si="10"/>
        <v>2</v>
      </c>
      <c r="V59" s="2">
        <f t="shared" ca="1" si="11"/>
        <v>0</v>
      </c>
      <c r="W59" s="2">
        <f t="shared" ca="1" si="25"/>
        <v>30</v>
      </c>
      <c r="Y59" s="2">
        <f t="shared" ca="1" si="12"/>
        <v>2</v>
      </c>
      <c r="Z59" s="2">
        <f t="shared" ca="1" si="13"/>
        <v>0</v>
      </c>
      <c r="AA59" s="2">
        <f t="shared" ca="1" si="26"/>
        <v>32</v>
      </c>
      <c r="AC59" s="2">
        <f t="shared" ca="1" si="14"/>
        <v>2</v>
      </c>
      <c r="AD59" s="2">
        <f t="shared" ca="1" si="15"/>
        <v>0</v>
      </c>
      <c r="AE59" s="2">
        <f t="shared" ca="1" si="27"/>
        <v>36</v>
      </c>
      <c r="AG59">
        <f t="shared" ca="1" si="16"/>
        <v>1</v>
      </c>
      <c r="AH59">
        <f t="shared" ca="1" si="17"/>
        <v>1</v>
      </c>
      <c r="AI59">
        <f t="shared" ca="1" si="28"/>
        <v>25</v>
      </c>
      <c r="AK59">
        <f t="shared" ca="1" si="18"/>
        <v>1</v>
      </c>
      <c r="AL59">
        <f t="shared" ca="1" si="19"/>
        <v>1</v>
      </c>
      <c r="AM59">
        <f t="shared" ca="1" si="29"/>
        <v>30</v>
      </c>
    </row>
    <row r="60" spans="1:39">
      <c r="A60" s="1">
        <f t="shared" ca="1" si="0"/>
        <v>1</v>
      </c>
      <c r="B60">
        <f t="shared" ca="1" si="1"/>
        <v>1</v>
      </c>
      <c r="C60">
        <f t="shared" ca="1" si="20"/>
        <v>28</v>
      </c>
      <c r="E60" s="1">
        <f t="shared" ca="1" si="2"/>
        <v>1</v>
      </c>
      <c r="F60">
        <f t="shared" ca="1" si="3"/>
        <v>1</v>
      </c>
      <c r="G60">
        <f t="shared" ca="1" si="21"/>
        <v>26</v>
      </c>
      <c r="I60" s="1">
        <f t="shared" ca="1" si="4"/>
        <v>1</v>
      </c>
      <c r="J60">
        <f t="shared" ca="1" si="5"/>
        <v>1</v>
      </c>
      <c r="K60">
        <f t="shared" ca="1" si="22"/>
        <v>33</v>
      </c>
      <c r="M60" s="1">
        <f t="shared" ca="1" si="6"/>
        <v>1</v>
      </c>
      <c r="N60">
        <f t="shared" ca="1" si="7"/>
        <v>1</v>
      </c>
      <c r="O60">
        <f t="shared" ca="1" si="23"/>
        <v>33</v>
      </c>
      <c r="Q60" s="4">
        <f t="shared" ca="1" si="8"/>
        <v>1</v>
      </c>
      <c r="R60" s="3">
        <f t="shared" ca="1" si="9"/>
        <v>1</v>
      </c>
      <c r="S60" s="3">
        <f t="shared" ca="1" si="24"/>
        <v>30</v>
      </c>
      <c r="U60" s="2">
        <f t="shared" ca="1" si="10"/>
        <v>2</v>
      </c>
      <c r="V60" s="2">
        <f t="shared" ca="1" si="11"/>
        <v>0</v>
      </c>
      <c r="W60" s="2">
        <f t="shared" ca="1" si="25"/>
        <v>30</v>
      </c>
      <c r="Y60" s="2">
        <f t="shared" ca="1" si="12"/>
        <v>2</v>
      </c>
      <c r="Z60" s="2">
        <f t="shared" ca="1" si="13"/>
        <v>0</v>
      </c>
      <c r="AA60" s="2">
        <f t="shared" ca="1" si="26"/>
        <v>32</v>
      </c>
      <c r="AC60" s="2">
        <f t="shared" ca="1" si="14"/>
        <v>2</v>
      </c>
      <c r="AD60" s="2">
        <f t="shared" ca="1" si="15"/>
        <v>0</v>
      </c>
      <c r="AE60" s="2">
        <f t="shared" ca="1" si="27"/>
        <v>36</v>
      </c>
      <c r="AG60">
        <f t="shared" ca="1" si="16"/>
        <v>1</v>
      </c>
      <c r="AH60">
        <f t="shared" ca="1" si="17"/>
        <v>1</v>
      </c>
      <c r="AI60">
        <f t="shared" ca="1" si="28"/>
        <v>26</v>
      </c>
      <c r="AK60">
        <f t="shared" ca="1" si="18"/>
        <v>1</v>
      </c>
      <c r="AL60">
        <f t="shared" ca="1" si="19"/>
        <v>1</v>
      </c>
      <c r="AM60">
        <f t="shared" ca="1" si="29"/>
        <v>31</v>
      </c>
    </row>
    <row r="61" spans="1:39">
      <c r="A61" s="1">
        <f t="shared" ca="1" si="0"/>
        <v>1</v>
      </c>
      <c r="B61">
        <f t="shared" ca="1" si="1"/>
        <v>1</v>
      </c>
      <c r="C61">
        <f t="shared" ca="1" si="20"/>
        <v>29</v>
      </c>
      <c r="E61" s="1">
        <f t="shared" ca="1" si="2"/>
        <v>1</v>
      </c>
      <c r="F61">
        <f t="shared" ca="1" si="3"/>
        <v>1</v>
      </c>
      <c r="G61">
        <f t="shared" ca="1" si="21"/>
        <v>27</v>
      </c>
      <c r="I61" s="1">
        <f t="shared" ca="1" si="4"/>
        <v>2</v>
      </c>
      <c r="J61">
        <f t="shared" ca="1" si="5"/>
        <v>0</v>
      </c>
      <c r="K61">
        <f t="shared" ca="1" si="22"/>
        <v>33</v>
      </c>
      <c r="M61" s="1">
        <f t="shared" ca="1" si="6"/>
        <v>2</v>
      </c>
      <c r="N61">
        <f t="shared" ca="1" si="7"/>
        <v>0</v>
      </c>
      <c r="O61">
        <f t="shared" ca="1" si="23"/>
        <v>33</v>
      </c>
      <c r="Q61" s="4">
        <f t="shared" ca="1" si="8"/>
        <v>2</v>
      </c>
      <c r="R61" s="3">
        <f t="shared" ca="1" si="9"/>
        <v>0</v>
      </c>
      <c r="S61" s="3">
        <f t="shared" ca="1" si="24"/>
        <v>30</v>
      </c>
      <c r="U61" s="2">
        <f t="shared" ca="1" si="10"/>
        <v>1</v>
      </c>
      <c r="V61" s="2">
        <f t="shared" ca="1" si="11"/>
        <v>1</v>
      </c>
      <c r="W61" s="2">
        <f t="shared" ca="1" si="25"/>
        <v>31</v>
      </c>
      <c r="Y61" s="2">
        <f t="shared" ca="1" si="12"/>
        <v>2</v>
      </c>
      <c r="Z61" s="2">
        <f t="shared" ca="1" si="13"/>
        <v>0</v>
      </c>
      <c r="AA61" s="2">
        <f t="shared" ca="1" si="26"/>
        <v>32</v>
      </c>
      <c r="AC61" s="2">
        <f t="shared" ca="1" si="14"/>
        <v>1</v>
      </c>
      <c r="AD61" s="2">
        <f t="shared" ca="1" si="15"/>
        <v>1</v>
      </c>
      <c r="AE61" s="2">
        <f t="shared" ca="1" si="27"/>
        <v>37</v>
      </c>
      <c r="AG61">
        <f t="shared" ca="1" si="16"/>
        <v>1</v>
      </c>
      <c r="AH61">
        <f t="shared" ca="1" si="17"/>
        <v>1</v>
      </c>
      <c r="AI61">
        <f t="shared" ca="1" si="28"/>
        <v>27</v>
      </c>
      <c r="AK61">
        <f t="shared" ca="1" si="18"/>
        <v>1</v>
      </c>
      <c r="AL61">
        <f t="shared" ca="1" si="19"/>
        <v>1</v>
      </c>
      <c r="AM61">
        <f t="shared" ca="1" si="29"/>
        <v>32</v>
      </c>
    </row>
    <row r="62" spans="1:39">
      <c r="A62" s="1">
        <f t="shared" ca="1" si="0"/>
        <v>2</v>
      </c>
      <c r="B62">
        <f t="shared" ca="1" si="1"/>
        <v>0</v>
      </c>
      <c r="C62">
        <f t="shared" ca="1" si="20"/>
        <v>29</v>
      </c>
      <c r="E62" s="1">
        <f t="shared" ca="1" si="2"/>
        <v>2</v>
      </c>
      <c r="F62">
        <f t="shared" ca="1" si="3"/>
        <v>0</v>
      </c>
      <c r="G62">
        <f t="shared" ca="1" si="21"/>
        <v>27</v>
      </c>
      <c r="I62" s="1">
        <f t="shared" ca="1" si="4"/>
        <v>1</v>
      </c>
      <c r="J62">
        <f t="shared" ca="1" si="5"/>
        <v>1</v>
      </c>
      <c r="K62">
        <f t="shared" ca="1" si="22"/>
        <v>34</v>
      </c>
      <c r="M62" s="1">
        <f t="shared" ca="1" si="6"/>
        <v>1</v>
      </c>
      <c r="N62">
        <f t="shared" ca="1" si="7"/>
        <v>1</v>
      </c>
      <c r="O62">
        <f t="shared" ca="1" si="23"/>
        <v>34</v>
      </c>
      <c r="Q62" s="4">
        <f t="shared" ca="1" si="8"/>
        <v>1</v>
      </c>
      <c r="R62" s="3">
        <f t="shared" ca="1" si="9"/>
        <v>1</v>
      </c>
      <c r="S62" s="3">
        <f t="shared" ca="1" si="24"/>
        <v>31</v>
      </c>
      <c r="U62" s="2">
        <f t="shared" ca="1" si="10"/>
        <v>1</v>
      </c>
      <c r="V62" s="2">
        <f t="shared" ca="1" si="11"/>
        <v>1</v>
      </c>
      <c r="W62" s="2">
        <f t="shared" ca="1" si="25"/>
        <v>32</v>
      </c>
      <c r="Y62" s="2">
        <f t="shared" ca="1" si="12"/>
        <v>2</v>
      </c>
      <c r="Z62" s="2">
        <f t="shared" ca="1" si="13"/>
        <v>0</v>
      </c>
      <c r="AA62" s="2">
        <f t="shared" ca="1" si="26"/>
        <v>32</v>
      </c>
      <c r="AC62" s="2">
        <f t="shared" ca="1" si="14"/>
        <v>1</v>
      </c>
      <c r="AD62" s="2">
        <f t="shared" ca="1" si="15"/>
        <v>1</v>
      </c>
      <c r="AE62" s="2">
        <f t="shared" ca="1" si="27"/>
        <v>38</v>
      </c>
      <c r="AG62">
        <f t="shared" ca="1" si="16"/>
        <v>1</v>
      </c>
      <c r="AH62">
        <f t="shared" ca="1" si="17"/>
        <v>1</v>
      </c>
      <c r="AI62">
        <f t="shared" ca="1" si="28"/>
        <v>28</v>
      </c>
      <c r="AK62">
        <f t="shared" ca="1" si="18"/>
        <v>1</v>
      </c>
      <c r="AL62">
        <f t="shared" ca="1" si="19"/>
        <v>1</v>
      </c>
      <c r="AM62">
        <f t="shared" ca="1" si="29"/>
        <v>33</v>
      </c>
    </row>
    <row r="63" spans="1:39">
      <c r="A63" s="1">
        <f t="shared" ca="1" si="0"/>
        <v>2</v>
      </c>
      <c r="B63">
        <f t="shared" ca="1" si="1"/>
        <v>0</v>
      </c>
      <c r="C63">
        <f t="shared" ca="1" si="20"/>
        <v>29</v>
      </c>
      <c r="E63" s="1">
        <f t="shared" ca="1" si="2"/>
        <v>2</v>
      </c>
      <c r="F63">
        <f t="shared" ca="1" si="3"/>
        <v>0</v>
      </c>
      <c r="G63">
        <f t="shared" ca="1" si="21"/>
        <v>27</v>
      </c>
      <c r="I63" s="1">
        <f t="shared" ca="1" si="4"/>
        <v>2</v>
      </c>
      <c r="J63">
        <f t="shared" ca="1" si="5"/>
        <v>0</v>
      </c>
      <c r="K63">
        <f t="shared" ca="1" si="22"/>
        <v>34</v>
      </c>
      <c r="M63" s="1">
        <f t="shared" ca="1" si="6"/>
        <v>1</v>
      </c>
      <c r="N63">
        <f t="shared" ca="1" si="7"/>
        <v>1</v>
      </c>
      <c r="O63">
        <f t="shared" ca="1" si="23"/>
        <v>35</v>
      </c>
      <c r="Q63" s="4">
        <f t="shared" ca="1" si="8"/>
        <v>2</v>
      </c>
      <c r="R63" s="3">
        <f t="shared" ca="1" si="9"/>
        <v>0</v>
      </c>
      <c r="S63" s="3">
        <f t="shared" ca="1" si="24"/>
        <v>31</v>
      </c>
      <c r="U63" s="2">
        <f t="shared" ca="1" si="10"/>
        <v>1</v>
      </c>
      <c r="V63" s="2">
        <f t="shared" ca="1" si="11"/>
        <v>1</v>
      </c>
      <c r="W63" s="2">
        <f t="shared" ca="1" si="25"/>
        <v>33</v>
      </c>
      <c r="Y63" s="2">
        <f t="shared" ca="1" si="12"/>
        <v>1</v>
      </c>
      <c r="Z63" s="2">
        <f t="shared" ca="1" si="13"/>
        <v>1</v>
      </c>
      <c r="AA63" s="2">
        <f t="shared" ca="1" si="26"/>
        <v>33</v>
      </c>
      <c r="AC63" s="2">
        <f t="shared" ca="1" si="14"/>
        <v>1</v>
      </c>
      <c r="AD63" s="2">
        <f t="shared" ca="1" si="15"/>
        <v>1</v>
      </c>
      <c r="AE63" s="2">
        <f t="shared" ca="1" si="27"/>
        <v>39</v>
      </c>
      <c r="AG63">
        <f t="shared" ca="1" si="16"/>
        <v>2</v>
      </c>
      <c r="AH63">
        <f t="shared" ca="1" si="17"/>
        <v>0</v>
      </c>
      <c r="AI63">
        <f t="shared" ca="1" si="28"/>
        <v>28</v>
      </c>
      <c r="AK63">
        <f t="shared" ca="1" si="18"/>
        <v>1</v>
      </c>
      <c r="AL63">
        <f t="shared" ca="1" si="19"/>
        <v>1</v>
      </c>
      <c r="AM63">
        <f t="shared" ca="1" si="29"/>
        <v>34</v>
      </c>
    </row>
    <row r="64" spans="1:39">
      <c r="A64" s="1">
        <f t="shared" ca="1" si="0"/>
        <v>1</v>
      </c>
      <c r="B64">
        <f t="shared" ca="1" si="1"/>
        <v>1</v>
      </c>
      <c r="C64">
        <f t="shared" ca="1" si="20"/>
        <v>30</v>
      </c>
      <c r="E64" s="1">
        <f t="shared" ca="1" si="2"/>
        <v>1</v>
      </c>
      <c r="F64">
        <f t="shared" ca="1" si="3"/>
        <v>1</v>
      </c>
      <c r="G64">
        <f t="shared" ca="1" si="21"/>
        <v>28</v>
      </c>
      <c r="I64" s="1">
        <f t="shared" ca="1" si="4"/>
        <v>2</v>
      </c>
      <c r="J64">
        <f t="shared" ca="1" si="5"/>
        <v>0</v>
      </c>
      <c r="K64">
        <f t="shared" ca="1" si="22"/>
        <v>34</v>
      </c>
      <c r="M64" s="1">
        <f t="shared" ca="1" si="6"/>
        <v>2</v>
      </c>
      <c r="N64">
        <f t="shared" ca="1" si="7"/>
        <v>0</v>
      </c>
      <c r="O64">
        <f t="shared" ca="1" si="23"/>
        <v>35</v>
      </c>
      <c r="Q64" s="4">
        <f t="shared" ca="1" si="8"/>
        <v>1</v>
      </c>
      <c r="R64" s="3">
        <f t="shared" ca="1" si="9"/>
        <v>1</v>
      </c>
      <c r="S64" s="3">
        <f t="shared" ca="1" si="24"/>
        <v>32</v>
      </c>
      <c r="U64" s="2">
        <f t="shared" ca="1" si="10"/>
        <v>2</v>
      </c>
      <c r="V64" s="2">
        <f t="shared" ca="1" si="11"/>
        <v>0</v>
      </c>
      <c r="W64" s="2">
        <f t="shared" ca="1" si="25"/>
        <v>33</v>
      </c>
      <c r="Y64" s="2">
        <f t="shared" ca="1" si="12"/>
        <v>1</v>
      </c>
      <c r="Z64" s="2">
        <f t="shared" ca="1" si="13"/>
        <v>1</v>
      </c>
      <c r="AA64" s="2">
        <f t="shared" ca="1" si="26"/>
        <v>34</v>
      </c>
      <c r="AC64" s="2">
        <f t="shared" ca="1" si="14"/>
        <v>2</v>
      </c>
      <c r="AD64" s="2">
        <f t="shared" ca="1" si="15"/>
        <v>0</v>
      </c>
      <c r="AE64" s="2">
        <f t="shared" ca="1" si="27"/>
        <v>39</v>
      </c>
      <c r="AG64">
        <f t="shared" ca="1" si="16"/>
        <v>1</v>
      </c>
      <c r="AH64">
        <f t="shared" ca="1" si="17"/>
        <v>1</v>
      </c>
      <c r="AI64">
        <f t="shared" ca="1" si="28"/>
        <v>29</v>
      </c>
      <c r="AK64">
        <f t="shared" ca="1" si="18"/>
        <v>1</v>
      </c>
      <c r="AL64">
        <f t="shared" ca="1" si="19"/>
        <v>1</v>
      </c>
      <c r="AM64">
        <f t="shared" ca="1" si="29"/>
        <v>35</v>
      </c>
    </row>
    <row r="65" spans="1:39">
      <c r="A65" s="1">
        <f t="shared" ca="1" si="0"/>
        <v>1</v>
      </c>
      <c r="B65">
        <f t="shared" ca="1" si="1"/>
        <v>1</v>
      </c>
      <c r="C65">
        <f t="shared" ca="1" si="20"/>
        <v>31</v>
      </c>
      <c r="E65" s="1">
        <f t="shared" ca="1" si="2"/>
        <v>2</v>
      </c>
      <c r="F65">
        <f t="shared" ca="1" si="3"/>
        <v>0</v>
      </c>
      <c r="G65">
        <f t="shared" ca="1" si="21"/>
        <v>28</v>
      </c>
      <c r="I65" s="1">
        <f t="shared" ca="1" si="4"/>
        <v>2</v>
      </c>
      <c r="J65">
        <f t="shared" ca="1" si="5"/>
        <v>0</v>
      </c>
      <c r="K65">
        <f t="shared" ca="1" si="22"/>
        <v>34</v>
      </c>
      <c r="M65" s="1">
        <f t="shared" ca="1" si="6"/>
        <v>2</v>
      </c>
      <c r="N65">
        <f t="shared" ca="1" si="7"/>
        <v>0</v>
      </c>
      <c r="O65">
        <f t="shared" ca="1" si="23"/>
        <v>35</v>
      </c>
      <c r="Q65" s="4">
        <f t="shared" ca="1" si="8"/>
        <v>2</v>
      </c>
      <c r="R65" s="3">
        <f t="shared" ca="1" si="9"/>
        <v>0</v>
      </c>
      <c r="S65" s="3">
        <f t="shared" ca="1" si="24"/>
        <v>32</v>
      </c>
      <c r="U65" s="2">
        <f t="shared" ca="1" si="10"/>
        <v>1</v>
      </c>
      <c r="V65" s="2">
        <f t="shared" ca="1" si="11"/>
        <v>1</v>
      </c>
      <c r="W65" s="2">
        <f t="shared" ca="1" si="25"/>
        <v>34</v>
      </c>
      <c r="Y65" s="2">
        <f t="shared" ca="1" si="12"/>
        <v>1</v>
      </c>
      <c r="Z65" s="2">
        <f t="shared" ca="1" si="13"/>
        <v>1</v>
      </c>
      <c r="AA65" s="2">
        <f t="shared" ca="1" si="26"/>
        <v>35</v>
      </c>
      <c r="AC65" s="2">
        <f t="shared" ca="1" si="14"/>
        <v>2</v>
      </c>
      <c r="AD65" s="2">
        <f t="shared" ca="1" si="15"/>
        <v>0</v>
      </c>
      <c r="AE65" s="2">
        <f t="shared" ca="1" si="27"/>
        <v>39</v>
      </c>
      <c r="AG65">
        <f t="shared" ca="1" si="16"/>
        <v>1</v>
      </c>
      <c r="AH65">
        <f t="shared" ca="1" si="17"/>
        <v>1</v>
      </c>
      <c r="AI65">
        <f t="shared" ca="1" si="28"/>
        <v>30</v>
      </c>
      <c r="AK65">
        <f t="shared" ca="1" si="18"/>
        <v>1</v>
      </c>
      <c r="AL65">
        <f t="shared" ca="1" si="19"/>
        <v>1</v>
      </c>
      <c r="AM65">
        <f t="shared" ca="1" si="29"/>
        <v>36</v>
      </c>
    </row>
    <row r="66" spans="1:39">
      <c r="A66" s="1">
        <f t="shared" ref="A66:A129" ca="1" si="30">RANDBETWEEN(1,2)</f>
        <v>1</v>
      </c>
      <c r="B66">
        <f t="shared" ref="B66:B129" ca="1" si="31">IF(A66=1,1,0)</f>
        <v>1</v>
      </c>
      <c r="C66">
        <f t="shared" ca="1" si="20"/>
        <v>32</v>
      </c>
      <c r="E66" s="1">
        <f t="shared" ref="E66:E129" ca="1" si="32">RANDBETWEEN(1,2)</f>
        <v>2</v>
      </c>
      <c r="F66">
        <f t="shared" ref="F66:F129" ca="1" si="33">IF(E66=1,1,0)</f>
        <v>0</v>
      </c>
      <c r="G66">
        <f t="shared" ca="1" si="21"/>
        <v>28</v>
      </c>
      <c r="I66" s="1">
        <f t="shared" ref="I66:I129" ca="1" si="34">RANDBETWEEN(1,2)</f>
        <v>2</v>
      </c>
      <c r="J66">
        <f t="shared" ref="J66:J129" ca="1" si="35">IF(I66=1,1,0)</f>
        <v>0</v>
      </c>
      <c r="K66">
        <f t="shared" ca="1" si="22"/>
        <v>34</v>
      </c>
      <c r="M66" s="1">
        <f t="shared" ref="M66:M129" ca="1" si="36">RANDBETWEEN(1,2)</f>
        <v>1</v>
      </c>
      <c r="N66">
        <f t="shared" ref="N66:N129" ca="1" si="37">IF(M66=1,1,0)</f>
        <v>1</v>
      </c>
      <c r="O66">
        <f t="shared" ca="1" si="23"/>
        <v>36</v>
      </c>
      <c r="Q66" s="4">
        <f t="shared" ref="Q66:Q129" ca="1" si="38">RANDBETWEEN(1,2)</f>
        <v>2</v>
      </c>
      <c r="R66" s="3">
        <f t="shared" ref="R66:R129" ca="1" si="39">IF(Q66=1,1,0)</f>
        <v>0</v>
      </c>
      <c r="S66" s="3">
        <f t="shared" ca="1" si="24"/>
        <v>32</v>
      </c>
      <c r="U66" s="2">
        <f t="shared" ref="U66:U129" ca="1" si="40">RANDBETWEEN(1,2)</f>
        <v>1</v>
      </c>
      <c r="V66" s="2">
        <f t="shared" ref="V66:V129" ca="1" si="41">IF(U66=1,1,0)</f>
        <v>1</v>
      </c>
      <c r="W66" s="2">
        <f t="shared" ca="1" si="25"/>
        <v>35</v>
      </c>
      <c r="Y66" s="2">
        <f t="shared" ref="Y66:Y129" ca="1" si="42">RANDBETWEEN(1,2)</f>
        <v>1</v>
      </c>
      <c r="Z66" s="2">
        <f t="shared" ref="Z66:Z129" ca="1" si="43">IF(Y66=1,1,0)</f>
        <v>1</v>
      </c>
      <c r="AA66" s="2">
        <f t="shared" ca="1" si="26"/>
        <v>36</v>
      </c>
      <c r="AC66" s="2">
        <f t="shared" ref="AC66:AC129" ca="1" si="44">RANDBETWEEN(1,2)</f>
        <v>2</v>
      </c>
      <c r="AD66" s="2">
        <f t="shared" ref="AD66:AD129" ca="1" si="45">IF(AC66=1,1,0)</f>
        <v>0</v>
      </c>
      <c r="AE66" s="2">
        <f t="shared" ca="1" si="27"/>
        <v>39</v>
      </c>
      <c r="AG66">
        <f t="shared" ref="AG66:AG129" ca="1" si="46">RANDBETWEEN(1,2)</f>
        <v>1</v>
      </c>
      <c r="AH66">
        <f t="shared" ref="AH66:AH129" ca="1" si="47">IF(AG66=1,1,0)</f>
        <v>1</v>
      </c>
      <c r="AI66">
        <f t="shared" ca="1" si="28"/>
        <v>31</v>
      </c>
      <c r="AK66">
        <f t="shared" ref="AK66:AK129" ca="1" si="48">RANDBETWEEN(1,2)</f>
        <v>1</v>
      </c>
      <c r="AL66">
        <f t="shared" ref="AL66:AL129" ca="1" si="49">IF(AK66=1,1,0)</f>
        <v>1</v>
      </c>
      <c r="AM66">
        <f t="shared" ca="1" si="29"/>
        <v>37</v>
      </c>
    </row>
    <row r="67" spans="1:39">
      <c r="A67" s="1">
        <f t="shared" ca="1" si="30"/>
        <v>1</v>
      </c>
      <c r="B67">
        <f t="shared" ca="1" si="31"/>
        <v>1</v>
      </c>
      <c r="C67">
        <f t="shared" ref="C67:C130" ca="1" si="50">C66+B67</f>
        <v>33</v>
      </c>
      <c r="E67" s="1">
        <f t="shared" ca="1" si="32"/>
        <v>2</v>
      </c>
      <c r="F67">
        <f t="shared" ca="1" si="33"/>
        <v>0</v>
      </c>
      <c r="G67">
        <f t="shared" ref="G67:G130" ca="1" si="51">G66+F67</f>
        <v>28</v>
      </c>
      <c r="I67" s="1">
        <f t="shared" ca="1" si="34"/>
        <v>2</v>
      </c>
      <c r="J67">
        <f t="shared" ca="1" si="35"/>
        <v>0</v>
      </c>
      <c r="K67">
        <f t="shared" ref="K67:K130" ca="1" si="52">K66+J67</f>
        <v>34</v>
      </c>
      <c r="M67" s="1">
        <f t="shared" ca="1" si="36"/>
        <v>2</v>
      </c>
      <c r="N67">
        <f t="shared" ca="1" si="37"/>
        <v>0</v>
      </c>
      <c r="O67">
        <f t="shared" ref="O67:O130" ca="1" si="53">O66+N67</f>
        <v>36</v>
      </c>
      <c r="Q67" s="4">
        <f t="shared" ca="1" si="38"/>
        <v>2</v>
      </c>
      <c r="R67" s="3">
        <f t="shared" ca="1" si="39"/>
        <v>0</v>
      </c>
      <c r="S67" s="3">
        <f t="shared" ref="S67:S130" ca="1" si="54">S66+R67</f>
        <v>32</v>
      </c>
      <c r="U67" s="2">
        <f t="shared" ca="1" si="40"/>
        <v>2</v>
      </c>
      <c r="V67" s="2">
        <f t="shared" ca="1" si="41"/>
        <v>0</v>
      </c>
      <c r="W67" s="2">
        <f t="shared" ref="W67:W130" ca="1" si="55">W66+V67</f>
        <v>35</v>
      </c>
      <c r="Y67" s="2">
        <f t="shared" ca="1" si="42"/>
        <v>1</v>
      </c>
      <c r="Z67" s="2">
        <f t="shared" ca="1" si="43"/>
        <v>1</v>
      </c>
      <c r="AA67" s="2">
        <f t="shared" ref="AA67:AA130" ca="1" si="56">AA66+Z67</f>
        <v>37</v>
      </c>
      <c r="AC67" s="2">
        <f t="shared" ca="1" si="44"/>
        <v>2</v>
      </c>
      <c r="AD67" s="2">
        <f t="shared" ca="1" si="45"/>
        <v>0</v>
      </c>
      <c r="AE67" s="2">
        <f t="shared" ref="AE67:AE130" ca="1" si="57">AE66+AD67</f>
        <v>39</v>
      </c>
      <c r="AG67">
        <f t="shared" ca="1" si="46"/>
        <v>2</v>
      </c>
      <c r="AH67">
        <f t="shared" ca="1" si="47"/>
        <v>0</v>
      </c>
      <c r="AI67">
        <f t="shared" ref="AI67:AI130" ca="1" si="58">AI66+AH67</f>
        <v>31</v>
      </c>
      <c r="AK67">
        <f t="shared" ca="1" si="48"/>
        <v>1</v>
      </c>
      <c r="AL67">
        <f t="shared" ca="1" si="49"/>
        <v>1</v>
      </c>
      <c r="AM67">
        <f t="shared" ref="AM67:AM130" ca="1" si="59">AM66+AL67</f>
        <v>38</v>
      </c>
    </row>
    <row r="68" spans="1:39">
      <c r="A68" s="1">
        <f t="shared" ca="1" si="30"/>
        <v>1</v>
      </c>
      <c r="B68">
        <f t="shared" ca="1" si="31"/>
        <v>1</v>
      </c>
      <c r="C68">
        <f t="shared" ca="1" si="50"/>
        <v>34</v>
      </c>
      <c r="E68" s="1">
        <f t="shared" ca="1" si="32"/>
        <v>2</v>
      </c>
      <c r="F68">
        <f t="shared" ca="1" si="33"/>
        <v>0</v>
      </c>
      <c r="G68">
        <f t="shared" ca="1" si="51"/>
        <v>28</v>
      </c>
      <c r="I68" s="1">
        <f t="shared" ca="1" si="34"/>
        <v>1</v>
      </c>
      <c r="J68">
        <f t="shared" ca="1" si="35"/>
        <v>1</v>
      </c>
      <c r="K68">
        <f t="shared" ca="1" si="52"/>
        <v>35</v>
      </c>
      <c r="M68" s="1">
        <f t="shared" ca="1" si="36"/>
        <v>2</v>
      </c>
      <c r="N68">
        <f t="shared" ca="1" si="37"/>
        <v>0</v>
      </c>
      <c r="O68">
        <f t="shared" ca="1" si="53"/>
        <v>36</v>
      </c>
      <c r="Q68" s="4">
        <f t="shared" ca="1" si="38"/>
        <v>2</v>
      </c>
      <c r="R68" s="3">
        <f t="shared" ca="1" si="39"/>
        <v>0</v>
      </c>
      <c r="S68" s="3">
        <f t="shared" ca="1" si="54"/>
        <v>32</v>
      </c>
      <c r="U68" s="2">
        <f t="shared" ca="1" si="40"/>
        <v>2</v>
      </c>
      <c r="V68" s="2">
        <f t="shared" ca="1" si="41"/>
        <v>0</v>
      </c>
      <c r="W68" s="2">
        <f t="shared" ca="1" si="55"/>
        <v>35</v>
      </c>
      <c r="Y68" s="2">
        <f t="shared" ca="1" si="42"/>
        <v>2</v>
      </c>
      <c r="Z68" s="2">
        <f t="shared" ca="1" si="43"/>
        <v>0</v>
      </c>
      <c r="AA68" s="2">
        <f t="shared" ca="1" si="56"/>
        <v>37</v>
      </c>
      <c r="AC68" s="2">
        <f t="shared" ca="1" si="44"/>
        <v>1</v>
      </c>
      <c r="AD68" s="2">
        <f t="shared" ca="1" si="45"/>
        <v>1</v>
      </c>
      <c r="AE68" s="2">
        <f t="shared" ca="1" si="57"/>
        <v>40</v>
      </c>
      <c r="AG68">
        <f t="shared" ca="1" si="46"/>
        <v>2</v>
      </c>
      <c r="AH68">
        <f t="shared" ca="1" si="47"/>
        <v>0</v>
      </c>
      <c r="AI68">
        <f t="shared" ca="1" si="58"/>
        <v>31</v>
      </c>
      <c r="AK68">
        <f t="shared" ca="1" si="48"/>
        <v>2</v>
      </c>
      <c r="AL68">
        <f t="shared" ca="1" si="49"/>
        <v>0</v>
      </c>
      <c r="AM68">
        <f t="shared" ca="1" si="59"/>
        <v>38</v>
      </c>
    </row>
    <row r="69" spans="1:39">
      <c r="A69" s="1">
        <f t="shared" ca="1" si="30"/>
        <v>1</v>
      </c>
      <c r="B69">
        <f t="shared" ca="1" si="31"/>
        <v>1</v>
      </c>
      <c r="C69">
        <f t="shared" ca="1" si="50"/>
        <v>35</v>
      </c>
      <c r="E69" s="1">
        <f t="shared" ca="1" si="32"/>
        <v>2</v>
      </c>
      <c r="F69">
        <f t="shared" ca="1" si="33"/>
        <v>0</v>
      </c>
      <c r="G69">
        <f t="shared" ca="1" si="51"/>
        <v>28</v>
      </c>
      <c r="I69" s="1">
        <f t="shared" ca="1" si="34"/>
        <v>1</v>
      </c>
      <c r="J69">
        <f t="shared" ca="1" si="35"/>
        <v>1</v>
      </c>
      <c r="K69">
        <f t="shared" ca="1" si="52"/>
        <v>36</v>
      </c>
      <c r="M69" s="1">
        <f t="shared" ca="1" si="36"/>
        <v>1</v>
      </c>
      <c r="N69">
        <f t="shared" ca="1" si="37"/>
        <v>1</v>
      </c>
      <c r="O69">
        <f t="shared" ca="1" si="53"/>
        <v>37</v>
      </c>
      <c r="Q69" s="4">
        <f t="shared" ca="1" si="38"/>
        <v>2</v>
      </c>
      <c r="R69" s="3">
        <f t="shared" ca="1" si="39"/>
        <v>0</v>
      </c>
      <c r="S69" s="3">
        <f t="shared" ca="1" si="54"/>
        <v>32</v>
      </c>
      <c r="U69" s="2">
        <f t="shared" ca="1" si="40"/>
        <v>1</v>
      </c>
      <c r="V69" s="2">
        <f t="shared" ca="1" si="41"/>
        <v>1</v>
      </c>
      <c r="W69" s="2">
        <f t="shared" ca="1" si="55"/>
        <v>36</v>
      </c>
      <c r="Y69" s="2">
        <f t="shared" ca="1" si="42"/>
        <v>1</v>
      </c>
      <c r="Z69" s="2">
        <f t="shared" ca="1" si="43"/>
        <v>1</v>
      </c>
      <c r="AA69" s="2">
        <f t="shared" ca="1" si="56"/>
        <v>38</v>
      </c>
      <c r="AC69" s="2">
        <f t="shared" ca="1" si="44"/>
        <v>1</v>
      </c>
      <c r="AD69" s="2">
        <f t="shared" ca="1" si="45"/>
        <v>1</v>
      </c>
      <c r="AE69" s="2">
        <f t="shared" ca="1" si="57"/>
        <v>41</v>
      </c>
      <c r="AG69">
        <f t="shared" ca="1" si="46"/>
        <v>1</v>
      </c>
      <c r="AH69">
        <f t="shared" ca="1" si="47"/>
        <v>1</v>
      </c>
      <c r="AI69">
        <f t="shared" ca="1" si="58"/>
        <v>32</v>
      </c>
      <c r="AK69">
        <f t="shared" ca="1" si="48"/>
        <v>2</v>
      </c>
      <c r="AL69">
        <f t="shared" ca="1" si="49"/>
        <v>0</v>
      </c>
      <c r="AM69">
        <f t="shared" ca="1" si="59"/>
        <v>38</v>
      </c>
    </row>
    <row r="70" spans="1:39">
      <c r="A70" s="1">
        <f t="shared" ca="1" si="30"/>
        <v>1</v>
      </c>
      <c r="B70">
        <f t="shared" ca="1" si="31"/>
        <v>1</v>
      </c>
      <c r="C70">
        <f t="shared" ca="1" si="50"/>
        <v>36</v>
      </c>
      <c r="E70" s="1">
        <f t="shared" ca="1" si="32"/>
        <v>1</v>
      </c>
      <c r="F70">
        <f t="shared" ca="1" si="33"/>
        <v>1</v>
      </c>
      <c r="G70">
        <f t="shared" ca="1" si="51"/>
        <v>29</v>
      </c>
      <c r="I70" s="1">
        <f t="shared" ca="1" si="34"/>
        <v>2</v>
      </c>
      <c r="J70">
        <f t="shared" ca="1" si="35"/>
        <v>0</v>
      </c>
      <c r="K70">
        <f t="shared" ca="1" si="52"/>
        <v>36</v>
      </c>
      <c r="M70" s="1">
        <f t="shared" ca="1" si="36"/>
        <v>1</v>
      </c>
      <c r="N70">
        <f t="shared" ca="1" si="37"/>
        <v>1</v>
      </c>
      <c r="O70">
        <f t="shared" ca="1" si="53"/>
        <v>38</v>
      </c>
      <c r="Q70" s="4">
        <f t="shared" ca="1" si="38"/>
        <v>2</v>
      </c>
      <c r="R70" s="3">
        <f t="shared" ca="1" si="39"/>
        <v>0</v>
      </c>
      <c r="S70" s="3">
        <f t="shared" ca="1" si="54"/>
        <v>32</v>
      </c>
      <c r="U70" s="2">
        <f t="shared" ca="1" si="40"/>
        <v>1</v>
      </c>
      <c r="V70" s="2">
        <f t="shared" ca="1" si="41"/>
        <v>1</v>
      </c>
      <c r="W70" s="2">
        <f t="shared" ca="1" si="55"/>
        <v>37</v>
      </c>
      <c r="Y70" s="2">
        <f t="shared" ca="1" si="42"/>
        <v>2</v>
      </c>
      <c r="Z70" s="2">
        <f t="shared" ca="1" si="43"/>
        <v>0</v>
      </c>
      <c r="AA70" s="2">
        <f t="shared" ca="1" si="56"/>
        <v>38</v>
      </c>
      <c r="AC70" s="2">
        <f t="shared" ca="1" si="44"/>
        <v>2</v>
      </c>
      <c r="AD70" s="2">
        <f t="shared" ca="1" si="45"/>
        <v>0</v>
      </c>
      <c r="AE70" s="2">
        <f t="shared" ca="1" si="57"/>
        <v>41</v>
      </c>
      <c r="AG70">
        <f t="shared" ca="1" si="46"/>
        <v>1</v>
      </c>
      <c r="AH70">
        <f t="shared" ca="1" si="47"/>
        <v>1</v>
      </c>
      <c r="AI70">
        <f t="shared" ca="1" si="58"/>
        <v>33</v>
      </c>
      <c r="AK70">
        <f t="shared" ca="1" si="48"/>
        <v>1</v>
      </c>
      <c r="AL70">
        <f t="shared" ca="1" si="49"/>
        <v>1</v>
      </c>
      <c r="AM70">
        <f t="shared" ca="1" si="59"/>
        <v>39</v>
      </c>
    </row>
    <row r="71" spans="1:39">
      <c r="A71" s="1">
        <f t="shared" ca="1" si="30"/>
        <v>2</v>
      </c>
      <c r="B71">
        <f t="shared" ca="1" si="31"/>
        <v>0</v>
      </c>
      <c r="C71">
        <f t="shared" ca="1" si="50"/>
        <v>36</v>
      </c>
      <c r="E71" s="1">
        <f t="shared" ca="1" si="32"/>
        <v>1</v>
      </c>
      <c r="F71">
        <f t="shared" ca="1" si="33"/>
        <v>1</v>
      </c>
      <c r="G71">
        <f t="shared" ca="1" si="51"/>
        <v>30</v>
      </c>
      <c r="I71" s="1">
        <f t="shared" ca="1" si="34"/>
        <v>2</v>
      </c>
      <c r="J71">
        <f t="shared" ca="1" si="35"/>
        <v>0</v>
      </c>
      <c r="K71">
        <f t="shared" ca="1" si="52"/>
        <v>36</v>
      </c>
      <c r="M71" s="1">
        <f t="shared" ca="1" si="36"/>
        <v>1</v>
      </c>
      <c r="N71">
        <f t="shared" ca="1" si="37"/>
        <v>1</v>
      </c>
      <c r="O71">
        <f t="shared" ca="1" si="53"/>
        <v>39</v>
      </c>
      <c r="Q71" s="4">
        <f t="shared" ca="1" si="38"/>
        <v>1</v>
      </c>
      <c r="R71" s="3">
        <f t="shared" ca="1" si="39"/>
        <v>1</v>
      </c>
      <c r="S71" s="3">
        <f t="shared" ca="1" si="54"/>
        <v>33</v>
      </c>
      <c r="U71" s="2">
        <f t="shared" ca="1" si="40"/>
        <v>2</v>
      </c>
      <c r="V71" s="2">
        <f t="shared" ca="1" si="41"/>
        <v>0</v>
      </c>
      <c r="W71" s="2">
        <f t="shared" ca="1" si="55"/>
        <v>37</v>
      </c>
      <c r="Y71" s="2">
        <f t="shared" ca="1" si="42"/>
        <v>1</v>
      </c>
      <c r="Z71" s="2">
        <f t="shared" ca="1" si="43"/>
        <v>1</v>
      </c>
      <c r="AA71" s="2">
        <f t="shared" ca="1" si="56"/>
        <v>39</v>
      </c>
      <c r="AC71" s="2">
        <f t="shared" ca="1" si="44"/>
        <v>2</v>
      </c>
      <c r="AD71" s="2">
        <f t="shared" ca="1" si="45"/>
        <v>0</v>
      </c>
      <c r="AE71" s="2">
        <f t="shared" ca="1" si="57"/>
        <v>41</v>
      </c>
      <c r="AG71">
        <f t="shared" ca="1" si="46"/>
        <v>2</v>
      </c>
      <c r="AH71">
        <f t="shared" ca="1" si="47"/>
        <v>0</v>
      </c>
      <c r="AI71">
        <f t="shared" ca="1" si="58"/>
        <v>33</v>
      </c>
      <c r="AK71">
        <f t="shared" ca="1" si="48"/>
        <v>1</v>
      </c>
      <c r="AL71">
        <f t="shared" ca="1" si="49"/>
        <v>1</v>
      </c>
      <c r="AM71">
        <f t="shared" ca="1" si="59"/>
        <v>40</v>
      </c>
    </row>
    <row r="72" spans="1:39">
      <c r="A72" s="1">
        <f t="shared" ca="1" si="30"/>
        <v>1</v>
      </c>
      <c r="B72">
        <f t="shared" ca="1" si="31"/>
        <v>1</v>
      </c>
      <c r="C72">
        <f t="shared" ca="1" si="50"/>
        <v>37</v>
      </c>
      <c r="E72" s="1">
        <f t="shared" ca="1" si="32"/>
        <v>1</v>
      </c>
      <c r="F72">
        <f t="shared" ca="1" si="33"/>
        <v>1</v>
      </c>
      <c r="G72">
        <f t="shared" ca="1" si="51"/>
        <v>31</v>
      </c>
      <c r="I72" s="1">
        <f t="shared" ca="1" si="34"/>
        <v>2</v>
      </c>
      <c r="J72">
        <f t="shared" ca="1" si="35"/>
        <v>0</v>
      </c>
      <c r="K72">
        <f t="shared" ca="1" si="52"/>
        <v>36</v>
      </c>
      <c r="M72" s="1">
        <f t="shared" ca="1" si="36"/>
        <v>1</v>
      </c>
      <c r="N72">
        <f t="shared" ca="1" si="37"/>
        <v>1</v>
      </c>
      <c r="O72">
        <f t="shared" ca="1" si="53"/>
        <v>40</v>
      </c>
      <c r="Q72" s="4">
        <f t="shared" ca="1" si="38"/>
        <v>1</v>
      </c>
      <c r="R72" s="3">
        <f t="shared" ca="1" si="39"/>
        <v>1</v>
      </c>
      <c r="S72" s="3">
        <f t="shared" ca="1" si="54"/>
        <v>34</v>
      </c>
      <c r="U72" s="2">
        <f t="shared" ca="1" si="40"/>
        <v>1</v>
      </c>
      <c r="V72" s="2">
        <f t="shared" ca="1" si="41"/>
        <v>1</v>
      </c>
      <c r="W72" s="2">
        <f t="shared" ca="1" si="55"/>
        <v>38</v>
      </c>
      <c r="Y72" s="2">
        <f t="shared" ca="1" si="42"/>
        <v>1</v>
      </c>
      <c r="Z72" s="2">
        <f t="shared" ca="1" si="43"/>
        <v>1</v>
      </c>
      <c r="AA72" s="2">
        <f t="shared" ca="1" si="56"/>
        <v>40</v>
      </c>
      <c r="AC72" s="2">
        <f t="shared" ca="1" si="44"/>
        <v>2</v>
      </c>
      <c r="AD72" s="2">
        <f t="shared" ca="1" si="45"/>
        <v>0</v>
      </c>
      <c r="AE72" s="2">
        <f t="shared" ca="1" si="57"/>
        <v>41</v>
      </c>
      <c r="AG72">
        <f t="shared" ca="1" si="46"/>
        <v>2</v>
      </c>
      <c r="AH72">
        <f t="shared" ca="1" si="47"/>
        <v>0</v>
      </c>
      <c r="AI72">
        <f t="shared" ca="1" si="58"/>
        <v>33</v>
      </c>
      <c r="AK72">
        <f t="shared" ca="1" si="48"/>
        <v>2</v>
      </c>
      <c r="AL72">
        <f t="shared" ca="1" si="49"/>
        <v>0</v>
      </c>
      <c r="AM72">
        <f t="shared" ca="1" si="59"/>
        <v>40</v>
      </c>
    </row>
    <row r="73" spans="1:39">
      <c r="A73" s="1">
        <f t="shared" ca="1" si="30"/>
        <v>2</v>
      </c>
      <c r="B73">
        <f t="shared" ca="1" si="31"/>
        <v>0</v>
      </c>
      <c r="C73">
        <f t="shared" ca="1" si="50"/>
        <v>37</v>
      </c>
      <c r="E73" s="1">
        <f t="shared" ca="1" si="32"/>
        <v>1</v>
      </c>
      <c r="F73">
        <f t="shared" ca="1" si="33"/>
        <v>1</v>
      </c>
      <c r="G73">
        <f t="shared" ca="1" si="51"/>
        <v>32</v>
      </c>
      <c r="I73" s="1">
        <f t="shared" ca="1" si="34"/>
        <v>1</v>
      </c>
      <c r="J73">
        <f t="shared" ca="1" si="35"/>
        <v>1</v>
      </c>
      <c r="K73">
        <f t="shared" ca="1" si="52"/>
        <v>37</v>
      </c>
      <c r="M73" s="1">
        <f t="shared" ca="1" si="36"/>
        <v>2</v>
      </c>
      <c r="N73">
        <f t="shared" ca="1" si="37"/>
        <v>0</v>
      </c>
      <c r="O73">
        <f t="shared" ca="1" si="53"/>
        <v>40</v>
      </c>
      <c r="Q73" s="4">
        <f t="shared" ca="1" si="38"/>
        <v>2</v>
      </c>
      <c r="R73" s="3">
        <f t="shared" ca="1" si="39"/>
        <v>0</v>
      </c>
      <c r="S73" s="3">
        <f t="shared" ca="1" si="54"/>
        <v>34</v>
      </c>
      <c r="U73" s="2">
        <f t="shared" ca="1" si="40"/>
        <v>2</v>
      </c>
      <c r="V73" s="2">
        <f t="shared" ca="1" si="41"/>
        <v>0</v>
      </c>
      <c r="W73" s="2">
        <f t="shared" ca="1" si="55"/>
        <v>38</v>
      </c>
      <c r="Y73" s="2">
        <f t="shared" ca="1" si="42"/>
        <v>1</v>
      </c>
      <c r="Z73" s="2">
        <f t="shared" ca="1" si="43"/>
        <v>1</v>
      </c>
      <c r="AA73" s="2">
        <f t="shared" ca="1" si="56"/>
        <v>41</v>
      </c>
      <c r="AC73" s="2">
        <f t="shared" ca="1" si="44"/>
        <v>1</v>
      </c>
      <c r="AD73" s="2">
        <f t="shared" ca="1" si="45"/>
        <v>1</v>
      </c>
      <c r="AE73" s="2">
        <f t="shared" ca="1" si="57"/>
        <v>42</v>
      </c>
      <c r="AG73">
        <f t="shared" ca="1" si="46"/>
        <v>2</v>
      </c>
      <c r="AH73">
        <f t="shared" ca="1" si="47"/>
        <v>0</v>
      </c>
      <c r="AI73">
        <f t="shared" ca="1" si="58"/>
        <v>33</v>
      </c>
      <c r="AK73">
        <f t="shared" ca="1" si="48"/>
        <v>1</v>
      </c>
      <c r="AL73">
        <f t="shared" ca="1" si="49"/>
        <v>1</v>
      </c>
      <c r="AM73">
        <f t="shared" ca="1" si="59"/>
        <v>41</v>
      </c>
    </row>
    <row r="74" spans="1:39">
      <c r="A74" s="1">
        <f t="shared" ca="1" si="30"/>
        <v>2</v>
      </c>
      <c r="B74">
        <f t="shared" ca="1" si="31"/>
        <v>0</v>
      </c>
      <c r="C74">
        <f t="shared" ca="1" si="50"/>
        <v>37</v>
      </c>
      <c r="E74" s="1">
        <f t="shared" ca="1" si="32"/>
        <v>1</v>
      </c>
      <c r="F74">
        <f t="shared" ca="1" si="33"/>
        <v>1</v>
      </c>
      <c r="G74">
        <f t="shared" ca="1" si="51"/>
        <v>33</v>
      </c>
      <c r="I74" s="1">
        <f t="shared" ca="1" si="34"/>
        <v>2</v>
      </c>
      <c r="J74">
        <f t="shared" ca="1" si="35"/>
        <v>0</v>
      </c>
      <c r="K74">
        <f t="shared" ca="1" si="52"/>
        <v>37</v>
      </c>
      <c r="M74" s="1">
        <f t="shared" ca="1" si="36"/>
        <v>1</v>
      </c>
      <c r="N74">
        <f t="shared" ca="1" si="37"/>
        <v>1</v>
      </c>
      <c r="O74">
        <f t="shared" ca="1" si="53"/>
        <v>41</v>
      </c>
      <c r="Q74" s="4">
        <f t="shared" ca="1" si="38"/>
        <v>1</v>
      </c>
      <c r="R74" s="3">
        <f t="shared" ca="1" si="39"/>
        <v>1</v>
      </c>
      <c r="S74" s="3">
        <f t="shared" ca="1" si="54"/>
        <v>35</v>
      </c>
      <c r="U74" s="2">
        <f t="shared" ca="1" si="40"/>
        <v>2</v>
      </c>
      <c r="V74" s="2">
        <f t="shared" ca="1" si="41"/>
        <v>0</v>
      </c>
      <c r="W74" s="2">
        <f t="shared" ca="1" si="55"/>
        <v>38</v>
      </c>
      <c r="Y74" s="2">
        <f t="shared" ca="1" si="42"/>
        <v>2</v>
      </c>
      <c r="Z74" s="2">
        <f t="shared" ca="1" si="43"/>
        <v>0</v>
      </c>
      <c r="AA74" s="2">
        <f t="shared" ca="1" si="56"/>
        <v>41</v>
      </c>
      <c r="AC74" s="2">
        <f t="shared" ca="1" si="44"/>
        <v>2</v>
      </c>
      <c r="AD74" s="2">
        <f t="shared" ca="1" si="45"/>
        <v>0</v>
      </c>
      <c r="AE74" s="2">
        <f t="shared" ca="1" si="57"/>
        <v>42</v>
      </c>
      <c r="AG74">
        <f t="shared" ca="1" si="46"/>
        <v>1</v>
      </c>
      <c r="AH74">
        <f t="shared" ca="1" si="47"/>
        <v>1</v>
      </c>
      <c r="AI74">
        <f t="shared" ca="1" si="58"/>
        <v>34</v>
      </c>
      <c r="AK74">
        <f t="shared" ca="1" si="48"/>
        <v>1</v>
      </c>
      <c r="AL74">
        <f t="shared" ca="1" si="49"/>
        <v>1</v>
      </c>
      <c r="AM74">
        <f t="shared" ca="1" si="59"/>
        <v>42</v>
      </c>
    </row>
    <row r="75" spans="1:39">
      <c r="A75" s="1">
        <f t="shared" ca="1" si="30"/>
        <v>1</v>
      </c>
      <c r="B75">
        <f t="shared" ca="1" si="31"/>
        <v>1</v>
      </c>
      <c r="C75">
        <f t="shared" ca="1" si="50"/>
        <v>38</v>
      </c>
      <c r="E75" s="1">
        <f t="shared" ca="1" si="32"/>
        <v>1</v>
      </c>
      <c r="F75">
        <f t="shared" ca="1" si="33"/>
        <v>1</v>
      </c>
      <c r="G75">
        <f t="shared" ca="1" si="51"/>
        <v>34</v>
      </c>
      <c r="I75" s="1">
        <f t="shared" ca="1" si="34"/>
        <v>1</v>
      </c>
      <c r="J75">
        <f t="shared" ca="1" si="35"/>
        <v>1</v>
      </c>
      <c r="K75">
        <f t="shared" ca="1" si="52"/>
        <v>38</v>
      </c>
      <c r="M75" s="1">
        <f t="shared" ca="1" si="36"/>
        <v>1</v>
      </c>
      <c r="N75">
        <f t="shared" ca="1" si="37"/>
        <v>1</v>
      </c>
      <c r="O75">
        <f t="shared" ca="1" si="53"/>
        <v>42</v>
      </c>
      <c r="Q75" s="4">
        <f t="shared" ca="1" si="38"/>
        <v>2</v>
      </c>
      <c r="R75" s="3">
        <f t="shared" ca="1" si="39"/>
        <v>0</v>
      </c>
      <c r="S75" s="3">
        <f t="shared" ca="1" si="54"/>
        <v>35</v>
      </c>
      <c r="U75" s="2">
        <f t="shared" ca="1" si="40"/>
        <v>1</v>
      </c>
      <c r="V75" s="2">
        <f t="shared" ca="1" si="41"/>
        <v>1</v>
      </c>
      <c r="W75" s="2">
        <f t="shared" ca="1" si="55"/>
        <v>39</v>
      </c>
      <c r="Y75" s="2">
        <f t="shared" ca="1" si="42"/>
        <v>2</v>
      </c>
      <c r="Z75" s="2">
        <f t="shared" ca="1" si="43"/>
        <v>0</v>
      </c>
      <c r="AA75" s="2">
        <f t="shared" ca="1" si="56"/>
        <v>41</v>
      </c>
      <c r="AC75" s="2">
        <f t="shared" ca="1" si="44"/>
        <v>2</v>
      </c>
      <c r="AD75" s="2">
        <f t="shared" ca="1" si="45"/>
        <v>0</v>
      </c>
      <c r="AE75" s="2">
        <f t="shared" ca="1" si="57"/>
        <v>42</v>
      </c>
      <c r="AG75">
        <f t="shared" ca="1" si="46"/>
        <v>1</v>
      </c>
      <c r="AH75">
        <f t="shared" ca="1" si="47"/>
        <v>1</v>
      </c>
      <c r="AI75">
        <f t="shared" ca="1" si="58"/>
        <v>35</v>
      </c>
      <c r="AK75">
        <f t="shared" ca="1" si="48"/>
        <v>1</v>
      </c>
      <c r="AL75">
        <f t="shared" ca="1" si="49"/>
        <v>1</v>
      </c>
      <c r="AM75">
        <f t="shared" ca="1" si="59"/>
        <v>43</v>
      </c>
    </row>
    <row r="76" spans="1:39">
      <c r="A76" s="1">
        <f t="shared" ca="1" si="30"/>
        <v>1</v>
      </c>
      <c r="B76">
        <f t="shared" ca="1" si="31"/>
        <v>1</v>
      </c>
      <c r="C76">
        <f t="shared" ca="1" si="50"/>
        <v>39</v>
      </c>
      <c r="E76" s="1">
        <f t="shared" ca="1" si="32"/>
        <v>2</v>
      </c>
      <c r="F76">
        <f t="shared" ca="1" si="33"/>
        <v>0</v>
      </c>
      <c r="G76">
        <f t="shared" ca="1" si="51"/>
        <v>34</v>
      </c>
      <c r="I76" s="1">
        <f t="shared" ca="1" si="34"/>
        <v>1</v>
      </c>
      <c r="J76">
        <f t="shared" ca="1" si="35"/>
        <v>1</v>
      </c>
      <c r="K76">
        <f t="shared" ca="1" si="52"/>
        <v>39</v>
      </c>
      <c r="M76" s="1">
        <f t="shared" ca="1" si="36"/>
        <v>2</v>
      </c>
      <c r="N76">
        <f t="shared" ca="1" si="37"/>
        <v>0</v>
      </c>
      <c r="O76">
        <f t="shared" ca="1" si="53"/>
        <v>42</v>
      </c>
      <c r="Q76" s="4">
        <f t="shared" ca="1" si="38"/>
        <v>1</v>
      </c>
      <c r="R76" s="3">
        <f t="shared" ca="1" si="39"/>
        <v>1</v>
      </c>
      <c r="S76" s="3">
        <f t="shared" ca="1" si="54"/>
        <v>36</v>
      </c>
      <c r="U76" s="2">
        <f t="shared" ca="1" si="40"/>
        <v>1</v>
      </c>
      <c r="V76" s="2">
        <f t="shared" ca="1" si="41"/>
        <v>1</v>
      </c>
      <c r="W76" s="2">
        <f t="shared" ca="1" si="55"/>
        <v>40</v>
      </c>
      <c r="Y76" s="2">
        <f t="shared" ca="1" si="42"/>
        <v>1</v>
      </c>
      <c r="Z76" s="2">
        <f t="shared" ca="1" si="43"/>
        <v>1</v>
      </c>
      <c r="AA76" s="2">
        <f t="shared" ca="1" si="56"/>
        <v>42</v>
      </c>
      <c r="AC76" s="2">
        <f t="shared" ca="1" si="44"/>
        <v>1</v>
      </c>
      <c r="AD76" s="2">
        <f t="shared" ca="1" si="45"/>
        <v>1</v>
      </c>
      <c r="AE76" s="2">
        <f t="shared" ca="1" si="57"/>
        <v>43</v>
      </c>
      <c r="AG76">
        <f t="shared" ca="1" si="46"/>
        <v>1</v>
      </c>
      <c r="AH76">
        <f t="shared" ca="1" si="47"/>
        <v>1</v>
      </c>
      <c r="AI76">
        <f t="shared" ca="1" si="58"/>
        <v>36</v>
      </c>
      <c r="AK76">
        <f t="shared" ca="1" si="48"/>
        <v>2</v>
      </c>
      <c r="AL76">
        <f t="shared" ca="1" si="49"/>
        <v>0</v>
      </c>
      <c r="AM76">
        <f t="shared" ca="1" si="59"/>
        <v>43</v>
      </c>
    </row>
    <row r="77" spans="1:39">
      <c r="A77" s="1">
        <f t="shared" ca="1" si="30"/>
        <v>2</v>
      </c>
      <c r="B77">
        <f t="shared" ca="1" si="31"/>
        <v>0</v>
      </c>
      <c r="C77">
        <f t="shared" ca="1" si="50"/>
        <v>39</v>
      </c>
      <c r="E77" s="1">
        <f t="shared" ca="1" si="32"/>
        <v>2</v>
      </c>
      <c r="F77">
        <f t="shared" ca="1" si="33"/>
        <v>0</v>
      </c>
      <c r="G77">
        <f t="shared" ca="1" si="51"/>
        <v>34</v>
      </c>
      <c r="I77" s="1">
        <f t="shared" ca="1" si="34"/>
        <v>1</v>
      </c>
      <c r="J77">
        <f t="shared" ca="1" si="35"/>
        <v>1</v>
      </c>
      <c r="K77">
        <f t="shared" ca="1" si="52"/>
        <v>40</v>
      </c>
      <c r="M77" s="1">
        <f t="shared" ca="1" si="36"/>
        <v>2</v>
      </c>
      <c r="N77">
        <f t="shared" ca="1" si="37"/>
        <v>0</v>
      </c>
      <c r="O77">
        <f t="shared" ca="1" si="53"/>
        <v>42</v>
      </c>
      <c r="Q77" s="4">
        <f t="shared" ca="1" si="38"/>
        <v>2</v>
      </c>
      <c r="R77" s="3">
        <f t="shared" ca="1" si="39"/>
        <v>0</v>
      </c>
      <c r="S77" s="3">
        <f t="shared" ca="1" si="54"/>
        <v>36</v>
      </c>
      <c r="U77" s="2">
        <f t="shared" ca="1" si="40"/>
        <v>1</v>
      </c>
      <c r="V77" s="2">
        <f t="shared" ca="1" si="41"/>
        <v>1</v>
      </c>
      <c r="W77" s="2">
        <f t="shared" ca="1" si="55"/>
        <v>41</v>
      </c>
      <c r="Y77" s="2">
        <f t="shared" ca="1" si="42"/>
        <v>1</v>
      </c>
      <c r="Z77" s="2">
        <f t="shared" ca="1" si="43"/>
        <v>1</v>
      </c>
      <c r="AA77" s="2">
        <f t="shared" ca="1" si="56"/>
        <v>43</v>
      </c>
      <c r="AC77" s="2">
        <f t="shared" ca="1" si="44"/>
        <v>1</v>
      </c>
      <c r="AD77" s="2">
        <f t="shared" ca="1" si="45"/>
        <v>1</v>
      </c>
      <c r="AE77" s="2">
        <f t="shared" ca="1" si="57"/>
        <v>44</v>
      </c>
      <c r="AG77">
        <f t="shared" ca="1" si="46"/>
        <v>1</v>
      </c>
      <c r="AH77">
        <f t="shared" ca="1" si="47"/>
        <v>1</v>
      </c>
      <c r="AI77">
        <f t="shared" ca="1" si="58"/>
        <v>37</v>
      </c>
      <c r="AK77">
        <f t="shared" ca="1" si="48"/>
        <v>2</v>
      </c>
      <c r="AL77">
        <f t="shared" ca="1" si="49"/>
        <v>0</v>
      </c>
      <c r="AM77">
        <f t="shared" ca="1" si="59"/>
        <v>43</v>
      </c>
    </row>
    <row r="78" spans="1:39">
      <c r="A78" s="1">
        <f t="shared" ca="1" si="30"/>
        <v>1</v>
      </c>
      <c r="B78">
        <f t="shared" ca="1" si="31"/>
        <v>1</v>
      </c>
      <c r="C78">
        <f t="shared" ca="1" si="50"/>
        <v>40</v>
      </c>
      <c r="E78" s="1">
        <f t="shared" ca="1" si="32"/>
        <v>2</v>
      </c>
      <c r="F78">
        <f t="shared" ca="1" si="33"/>
        <v>0</v>
      </c>
      <c r="G78">
        <f t="shared" ca="1" si="51"/>
        <v>34</v>
      </c>
      <c r="I78" s="1">
        <f t="shared" ca="1" si="34"/>
        <v>2</v>
      </c>
      <c r="J78">
        <f t="shared" ca="1" si="35"/>
        <v>0</v>
      </c>
      <c r="K78">
        <f t="shared" ca="1" si="52"/>
        <v>40</v>
      </c>
      <c r="M78" s="1">
        <f t="shared" ca="1" si="36"/>
        <v>1</v>
      </c>
      <c r="N78">
        <f t="shared" ca="1" si="37"/>
        <v>1</v>
      </c>
      <c r="O78">
        <f t="shared" ca="1" si="53"/>
        <v>43</v>
      </c>
      <c r="Q78" s="4">
        <f t="shared" ca="1" si="38"/>
        <v>1</v>
      </c>
      <c r="R78" s="3">
        <f t="shared" ca="1" si="39"/>
        <v>1</v>
      </c>
      <c r="S78" s="3">
        <f t="shared" ca="1" si="54"/>
        <v>37</v>
      </c>
      <c r="U78" s="2">
        <f t="shared" ca="1" si="40"/>
        <v>1</v>
      </c>
      <c r="V78" s="2">
        <f t="shared" ca="1" si="41"/>
        <v>1</v>
      </c>
      <c r="W78" s="2">
        <f t="shared" ca="1" si="55"/>
        <v>42</v>
      </c>
      <c r="Y78" s="2">
        <f t="shared" ca="1" si="42"/>
        <v>2</v>
      </c>
      <c r="Z78" s="2">
        <f t="shared" ca="1" si="43"/>
        <v>0</v>
      </c>
      <c r="AA78" s="2">
        <f t="shared" ca="1" si="56"/>
        <v>43</v>
      </c>
      <c r="AC78" s="2">
        <f t="shared" ca="1" si="44"/>
        <v>2</v>
      </c>
      <c r="AD78" s="2">
        <f t="shared" ca="1" si="45"/>
        <v>0</v>
      </c>
      <c r="AE78" s="2">
        <f t="shared" ca="1" si="57"/>
        <v>44</v>
      </c>
      <c r="AG78">
        <f t="shared" ca="1" si="46"/>
        <v>1</v>
      </c>
      <c r="AH78">
        <f t="shared" ca="1" si="47"/>
        <v>1</v>
      </c>
      <c r="AI78">
        <f t="shared" ca="1" si="58"/>
        <v>38</v>
      </c>
      <c r="AK78">
        <f t="shared" ca="1" si="48"/>
        <v>2</v>
      </c>
      <c r="AL78">
        <f t="shared" ca="1" si="49"/>
        <v>0</v>
      </c>
      <c r="AM78">
        <f t="shared" ca="1" si="59"/>
        <v>43</v>
      </c>
    </row>
    <row r="79" spans="1:39">
      <c r="A79" s="1">
        <f t="shared" ca="1" si="30"/>
        <v>2</v>
      </c>
      <c r="B79">
        <f t="shared" ca="1" si="31"/>
        <v>0</v>
      </c>
      <c r="C79">
        <f t="shared" ca="1" si="50"/>
        <v>40</v>
      </c>
      <c r="E79" s="1">
        <f t="shared" ca="1" si="32"/>
        <v>1</v>
      </c>
      <c r="F79">
        <f t="shared" ca="1" si="33"/>
        <v>1</v>
      </c>
      <c r="G79">
        <f t="shared" ca="1" si="51"/>
        <v>35</v>
      </c>
      <c r="I79" s="1">
        <f t="shared" ca="1" si="34"/>
        <v>1</v>
      </c>
      <c r="J79">
        <f t="shared" ca="1" si="35"/>
        <v>1</v>
      </c>
      <c r="K79">
        <f t="shared" ca="1" si="52"/>
        <v>41</v>
      </c>
      <c r="M79" s="1">
        <f t="shared" ca="1" si="36"/>
        <v>2</v>
      </c>
      <c r="N79">
        <f t="shared" ca="1" si="37"/>
        <v>0</v>
      </c>
      <c r="O79">
        <f t="shared" ca="1" si="53"/>
        <v>43</v>
      </c>
      <c r="Q79" s="4">
        <f t="shared" ca="1" si="38"/>
        <v>1</v>
      </c>
      <c r="R79" s="3">
        <f t="shared" ca="1" si="39"/>
        <v>1</v>
      </c>
      <c r="S79" s="3">
        <f t="shared" ca="1" si="54"/>
        <v>38</v>
      </c>
      <c r="U79" s="2">
        <f t="shared" ca="1" si="40"/>
        <v>2</v>
      </c>
      <c r="V79" s="2">
        <f t="shared" ca="1" si="41"/>
        <v>0</v>
      </c>
      <c r="W79" s="2">
        <f t="shared" ca="1" si="55"/>
        <v>42</v>
      </c>
      <c r="Y79" s="2">
        <f t="shared" ca="1" si="42"/>
        <v>2</v>
      </c>
      <c r="Z79" s="2">
        <f t="shared" ca="1" si="43"/>
        <v>0</v>
      </c>
      <c r="AA79" s="2">
        <f t="shared" ca="1" si="56"/>
        <v>43</v>
      </c>
      <c r="AC79" s="2">
        <f t="shared" ca="1" si="44"/>
        <v>1</v>
      </c>
      <c r="AD79" s="2">
        <f t="shared" ca="1" si="45"/>
        <v>1</v>
      </c>
      <c r="AE79" s="2">
        <f t="shared" ca="1" si="57"/>
        <v>45</v>
      </c>
      <c r="AG79">
        <f t="shared" ca="1" si="46"/>
        <v>1</v>
      </c>
      <c r="AH79">
        <f t="shared" ca="1" si="47"/>
        <v>1</v>
      </c>
      <c r="AI79">
        <f t="shared" ca="1" si="58"/>
        <v>39</v>
      </c>
      <c r="AK79">
        <f t="shared" ca="1" si="48"/>
        <v>2</v>
      </c>
      <c r="AL79">
        <f t="shared" ca="1" si="49"/>
        <v>0</v>
      </c>
      <c r="AM79">
        <f t="shared" ca="1" si="59"/>
        <v>43</v>
      </c>
    </row>
    <row r="80" spans="1:39">
      <c r="A80" s="1">
        <f t="shared" ca="1" si="30"/>
        <v>1</v>
      </c>
      <c r="B80">
        <f t="shared" ca="1" si="31"/>
        <v>1</v>
      </c>
      <c r="C80">
        <f t="shared" ca="1" si="50"/>
        <v>41</v>
      </c>
      <c r="E80" s="1">
        <f t="shared" ca="1" si="32"/>
        <v>2</v>
      </c>
      <c r="F80">
        <f t="shared" ca="1" si="33"/>
        <v>0</v>
      </c>
      <c r="G80">
        <f t="shared" ca="1" si="51"/>
        <v>35</v>
      </c>
      <c r="I80" s="1">
        <f t="shared" ca="1" si="34"/>
        <v>2</v>
      </c>
      <c r="J80">
        <f t="shared" ca="1" si="35"/>
        <v>0</v>
      </c>
      <c r="K80">
        <f t="shared" ca="1" si="52"/>
        <v>41</v>
      </c>
      <c r="M80" s="1">
        <f t="shared" ca="1" si="36"/>
        <v>1</v>
      </c>
      <c r="N80">
        <f t="shared" ca="1" si="37"/>
        <v>1</v>
      </c>
      <c r="O80">
        <f t="shared" ca="1" si="53"/>
        <v>44</v>
      </c>
      <c r="Q80" s="4">
        <f t="shared" ca="1" si="38"/>
        <v>1</v>
      </c>
      <c r="R80" s="3">
        <f t="shared" ca="1" si="39"/>
        <v>1</v>
      </c>
      <c r="S80" s="3">
        <f t="shared" ca="1" si="54"/>
        <v>39</v>
      </c>
      <c r="U80" s="2">
        <f t="shared" ca="1" si="40"/>
        <v>1</v>
      </c>
      <c r="V80" s="2">
        <f t="shared" ca="1" si="41"/>
        <v>1</v>
      </c>
      <c r="W80" s="2">
        <f t="shared" ca="1" si="55"/>
        <v>43</v>
      </c>
      <c r="Y80" s="2">
        <f t="shared" ca="1" si="42"/>
        <v>2</v>
      </c>
      <c r="Z80" s="2">
        <f t="shared" ca="1" si="43"/>
        <v>0</v>
      </c>
      <c r="AA80" s="2">
        <f t="shared" ca="1" si="56"/>
        <v>43</v>
      </c>
      <c r="AC80" s="2">
        <f t="shared" ca="1" si="44"/>
        <v>2</v>
      </c>
      <c r="AD80" s="2">
        <f t="shared" ca="1" si="45"/>
        <v>0</v>
      </c>
      <c r="AE80" s="2">
        <f t="shared" ca="1" si="57"/>
        <v>45</v>
      </c>
      <c r="AG80">
        <f t="shared" ca="1" si="46"/>
        <v>1</v>
      </c>
      <c r="AH80">
        <f t="shared" ca="1" si="47"/>
        <v>1</v>
      </c>
      <c r="AI80">
        <f t="shared" ca="1" si="58"/>
        <v>40</v>
      </c>
      <c r="AK80">
        <f t="shared" ca="1" si="48"/>
        <v>1</v>
      </c>
      <c r="AL80">
        <f t="shared" ca="1" si="49"/>
        <v>1</v>
      </c>
      <c r="AM80">
        <f t="shared" ca="1" si="59"/>
        <v>44</v>
      </c>
    </row>
    <row r="81" spans="1:39">
      <c r="A81" s="1">
        <f t="shared" ca="1" si="30"/>
        <v>2</v>
      </c>
      <c r="B81">
        <f t="shared" ca="1" si="31"/>
        <v>0</v>
      </c>
      <c r="C81">
        <f t="shared" ca="1" si="50"/>
        <v>41</v>
      </c>
      <c r="E81" s="1">
        <f t="shared" ca="1" si="32"/>
        <v>1</v>
      </c>
      <c r="F81">
        <f t="shared" ca="1" si="33"/>
        <v>1</v>
      </c>
      <c r="G81">
        <f t="shared" ca="1" si="51"/>
        <v>36</v>
      </c>
      <c r="I81" s="1">
        <f t="shared" ca="1" si="34"/>
        <v>1</v>
      </c>
      <c r="J81">
        <f t="shared" ca="1" si="35"/>
        <v>1</v>
      </c>
      <c r="K81">
        <f t="shared" ca="1" si="52"/>
        <v>42</v>
      </c>
      <c r="M81" s="1">
        <f t="shared" ca="1" si="36"/>
        <v>2</v>
      </c>
      <c r="N81">
        <f t="shared" ca="1" si="37"/>
        <v>0</v>
      </c>
      <c r="O81">
        <f t="shared" ca="1" si="53"/>
        <v>44</v>
      </c>
      <c r="Q81" s="4">
        <f t="shared" ca="1" si="38"/>
        <v>2</v>
      </c>
      <c r="R81" s="3">
        <f t="shared" ca="1" si="39"/>
        <v>0</v>
      </c>
      <c r="S81" s="3">
        <f t="shared" ca="1" si="54"/>
        <v>39</v>
      </c>
      <c r="U81" s="2">
        <f t="shared" ca="1" si="40"/>
        <v>2</v>
      </c>
      <c r="V81" s="2">
        <f t="shared" ca="1" si="41"/>
        <v>0</v>
      </c>
      <c r="W81" s="2">
        <f t="shared" ca="1" si="55"/>
        <v>43</v>
      </c>
      <c r="Y81" s="2">
        <f t="shared" ca="1" si="42"/>
        <v>1</v>
      </c>
      <c r="Z81" s="2">
        <f t="shared" ca="1" si="43"/>
        <v>1</v>
      </c>
      <c r="AA81" s="2">
        <f t="shared" ca="1" si="56"/>
        <v>44</v>
      </c>
      <c r="AC81" s="2">
        <f t="shared" ca="1" si="44"/>
        <v>1</v>
      </c>
      <c r="AD81" s="2">
        <f t="shared" ca="1" si="45"/>
        <v>1</v>
      </c>
      <c r="AE81" s="2">
        <f t="shared" ca="1" si="57"/>
        <v>46</v>
      </c>
      <c r="AG81">
        <f t="shared" ca="1" si="46"/>
        <v>2</v>
      </c>
      <c r="AH81">
        <f t="shared" ca="1" si="47"/>
        <v>0</v>
      </c>
      <c r="AI81">
        <f t="shared" ca="1" si="58"/>
        <v>40</v>
      </c>
      <c r="AK81">
        <f t="shared" ca="1" si="48"/>
        <v>1</v>
      </c>
      <c r="AL81">
        <f t="shared" ca="1" si="49"/>
        <v>1</v>
      </c>
      <c r="AM81">
        <f t="shared" ca="1" si="59"/>
        <v>45</v>
      </c>
    </row>
    <row r="82" spans="1:39">
      <c r="A82" s="1">
        <f t="shared" ca="1" si="30"/>
        <v>1</v>
      </c>
      <c r="B82">
        <f t="shared" ca="1" si="31"/>
        <v>1</v>
      </c>
      <c r="C82">
        <f t="shared" ca="1" si="50"/>
        <v>42</v>
      </c>
      <c r="E82" s="1">
        <f t="shared" ca="1" si="32"/>
        <v>2</v>
      </c>
      <c r="F82">
        <f t="shared" ca="1" si="33"/>
        <v>0</v>
      </c>
      <c r="G82">
        <f t="shared" ca="1" si="51"/>
        <v>36</v>
      </c>
      <c r="I82" s="1">
        <f t="shared" ca="1" si="34"/>
        <v>1</v>
      </c>
      <c r="J82">
        <f t="shared" ca="1" si="35"/>
        <v>1</v>
      </c>
      <c r="K82">
        <f t="shared" ca="1" si="52"/>
        <v>43</v>
      </c>
      <c r="M82" s="1">
        <f t="shared" ca="1" si="36"/>
        <v>1</v>
      </c>
      <c r="N82">
        <f t="shared" ca="1" si="37"/>
        <v>1</v>
      </c>
      <c r="O82">
        <f t="shared" ca="1" si="53"/>
        <v>45</v>
      </c>
      <c r="Q82" s="4">
        <f t="shared" ca="1" si="38"/>
        <v>1</v>
      </c>
      <c r="R82" s="3">
        <f t="shared" ca="1" si="39"/>
        <v>1</v>
      </c>
      <c r="S82" s="3">
        <f t="shared" ca="1" si="54"/>
        <v>40</v>
      </c>
      <c r="U82" s="2">
        <f t="shared" ca="1" si="40"/>
        <v>1</v>
      </c>
      <c r="V82" s="2">
        <f t="shared" ca="1" si="41"/>
        <v>1</v>
      </c>
      <c r="W82" s="2">
        <f t="shared" ca="1" si="55"/>
        <v>44</v>
      </c>
      <c r="Y82" s="2">
        <f t="shared" ca="1" si="42"/>
        <v>2</v>
      </c>
      <c r="Z82" s="2">
        <f t="shared" ca="1" si="43"/>
        <v>0</v>
      </c>
      <c r="AA82" s="2">
        <f t="shared" ca="1" si="56"/>
        <v>44</v>
      </c>
      <c r="AC82" s="2">
        <f t="shared" ca="1" si="44"/>
        <v>1</v>
      </c>
      <c r="AD82" s="2">
        <f t="shared" ca="1" si="45"/>
        <v>1</v>
      </c>
      <c r="AE82" s="2">
        <f t="shared" ca="1" si="57"/>
        <v>47</v>
      </c>
      <c r="AG82">
        <f t="shared" ca="1" si="46"/>
        <v>1</v>
      </c>
      <c r="AH82">
        <f t="shared" ca="1" si="47"/>
        <v>1</v>
      </c>
      <c r="AI82">
        <f t="shared" ca="1" si="58"/>
        <v>41</v>
      </c>
      <c r="AK82">
        <f t="shared" ca="1" si="48"/>
        <v>1</v>
      </c>
      <c r="AL82">
        <f t="shared" ca="1" si="49"/>
        <v>1</v>
      </c>
      <c r="AM82">
        <f t="shared" ca="1" si="59"/>
        <v>46</v>
      </c>
    </row>
    <row r="83" spans="1:39">
      <c r="A83" s="1">
        <f t="shared" ca="1" si="30"/>
        <v>1</v>
      </c>
      <c r="B83">
        <f t="shared" ca="1" si="31"/>
        <v>1</v>
      </c>
      <c r="C83">
        <f t="shared" ca="1" si="50"/>
        <v>43</v>
      </c>
      <c r="E83" s="1">
        <f t="shared" ca="1" si="32"/>
        <v>1</v>
      </c>
      <c r="F83">
        <f t="shared" ca="1" si="33"/>
        <v>1</v>
      </c>
      <c r="G83">
        <f t="shared" ca="1" si="51"/>
        <v>37</v>
      </c>
      <c r="I83" s="1">
        <f t="shared" ca="1" si="34"/>
        <v>1</v>
      </c>
      <c r="J83">
        <f t="shared" ca="1" si="35"/>
        <v>1</v>
      </c>
      <c r="K83">
        <f t="shared" ca="1" si="52"/>
        <v>44</v>
      </c>
      <c r="M83" s="1">
        <f t="shared" ca="1" si="36"/>
        <v>2</v>
      </c>
      <c r="N83">
        <f t="shared" ca="1" si="37"/>
        <v>0</v>
      </c>
      <c r="O83">
        <f t="shared" ca="1" si="53"/>
        <v>45</v>
      </c>
      <c r="Q83" s="4">
        <f t="shared" ca="1" si="38"/>
        <v>1</v>
      </c>
      <c r="R83" s="3">
        <f t="shared" ca="1" si="39"/>
        <v>1</v>
      </c>
      <c r="S83" s="3">
        <f t="shared" ca="1" si="54"/>
        <v>41</v>
      </c>
      <c r="U83" s="2">
        <f t="shared" ca="1" si="40"/>
        <v>2</v>
      </c>
      <c r="V83" s="2">
        <f t="shared" ca="1" si="41"/>
        <v>0</v>
      </c>
      <c r="W83" s="2">
        <f t="shared" ca="1" si="55"/>
        <v>44</v>
      </c>
      <c r="Y83" s="2">
        <f t="shared" ca="1" si="42"/>
        <v>1</v>
      </c>
      <c r="Z83" s="2">
        <f t="shared" ca="1" si="43"/>
        <v>1</v>
      </c>
      <c r="AA83" s="2">
        <f t="shared" ca="1" si="56"/>
        <v>45</v>
      </c>
      <c r="AC83" s="2">
        <f t="shared" ca="1" si="44"/>
        <v>2</v>
      </c>
      <c r="AD83" s="2">
        <f t="shared" ca="1" si="45"/>
        <v>0</v>
      </c>
      <c r="AE83" s="2">
        <f t="shared" ca="1" si="57"/>
        <v>47</v>
      </c>
      <c r="AG83">
        <f t="shared" ca="1" si="46"/>
        <v>1</v>
      </c>
      <c r="AH83">
        <f t="shared" ca="1" si="47"/>
        <v>1</v>
      </c>
      <c r="AI83">
        <f t="shared" ca="1" si="58"/>
        <v>42</v>
      </c>
      <c r="AK83">
        <f t="shared" ca="1" si="48"/>
        <v>2</v>
      </c>
      <c r="AL83">
        <f t="shared" ca="1" si="49"/>
        <v>0</v>
      </c>
      <c r="AM83">
        <f t="shared" ca="1" si="59"/>
        <v>46</v>
      </c>
    </row>
    <row r="84" spans="1:39">
      <c r="A84" s="1">
        <f t="shared" ca="1" si="30"/>
        <v>1</v>
      </c>
      <c r="B84">
        <f t="shared" ca="1" si="31"/>
        <v>1</v>
      </c>
      <c r="C84">
        <f t="shared" ca="1" si="50"/>
        <v>44</v>
      </c>
      <c r="E84" s="1">
        <f t="shared" ca="1" si="32"/>
        <v>2</v>
      </c>
      <c r="F84">
        <f t="shared" ca="1" si="33"/>
        <v>0</v>
      </c>
      <c r="G84">
        <f t="shared" ca="1" si="51"/>
        <v>37</v>
      </c>
      <c r="I84" s="1">
        <f t="shared" ca="1" si="34"/>
        <v>2</v>
      </c>
      <c r="J84">
        <f t="shared" ca="1" si="35"/>
        <v>0</v>
      </c>
      <c r="K84">
        <f t="shared" ca="1" si="52"/>
        <v>44</v>
      </c>
      <c r="M84" s="1">
        <f t="shared" ca="1" si="36"/>
        <v>2</v>
      </c>
      <c r="N84">
        <f t="shared" ca="1" si="37"/>
        <v>0</v>
      </c>
      <c r="O84">
        <f t="shared" ca="1" si="53"/>
        <v>45</v>
      </c>
      <c r="Q84" s="4">
        <f t="shared" ca="1" si="38"/>
        <v>2</v>
      </c>
      <c r="R84" s="3">
        <f t="shared" ca="1" si="39"/>
        <v>0</v>
      </c>
      <c r="S84" s="3">
        <f t="shared" ca="1" si="54"/>
        <v>41</v>
      </c>
      <c r="U84" s="2">
        <f t="shared" ca="1" si="40"/>
        <v>2</v>
      </c>
      <c r="V84" s="2">
        <f t="shared" ca="1" si="41"/>
        <v>0</v>
      </c>
      <c r="W84" s="2">
        <f t="shared" ca="1" si="55"/>
        <v>44</v>
      </c>
      <c r="Y84" s="2">
        <f t="shared" ca="1" si="42"/>
        <v>1</v>
      </c>
      <c r="Z84" s="2">
        <f t="shared" ca="1" si="43"/>
        <v>1</v>
      </c>
      <c r="AA84" s="2">
        <f t="shared" ca="1" si="56"/>
        <v>46</v>
      </c>
      <c r="AC84" s="2">
        <f t="shared" ca="1" si="44"/>
        <v>1</v>
      </c>
      <c r="AD84" s="2">
        <f t="shared" ca="1" si="45"/>
        <v>1</v>
      </c>
      <c r="AE84" s="2">
        <f t="shared" ca="1" si="57"/>
        <v>48</v>
      </c>
      <c r="AG84">
        <f t="shared" ca="1" si="46"/>
        <v>2</v>
      </c>
      <c r="AH84">
        <f t="shared" ca="1" si="47"/>
        <v>0</v>
      </c>
      <c r="AI84">
        <f t="shared" ca="1" si="58"/>
        <v>42</v>
      </c>
      <c r="AK84">
        <f t="shared" ca="1" si="48"/>
        <v>1</v>
      </c>
      <c r="AL84">
        <f t="shared" ca="1" si="49"/>
        <v>1</v>
      </c>
      <c r="AM84">
        <f t="shared" ca="1" si="59"/>
        <v>47</v>
      </c>
    </row>
    <row r="85" spans="1:39">
      <c r="A85" s="1">
        <f t="shared" ca="1" si="30"/>
        <v>2</v>
      </c>
      <c r="B85">
        <f t="shared" ca="1" si="31"/>
        <v>0</v>
      </c>
      <c r="C85">
        <f t="shared" ca="1" si="50"/>
        <v>44</v>
      </c>
      <c r="E85" s="1">
        <f t="shared" ca="1" si="32"/>
        <v>1</v>
      </c>
      <c r="F85">
        <f t="shared" ca="1" si="33"/>
        <v>1</v>
      </c>
      <c r="G85">
        <f t="shared" ca="1" si="51"/>
        <v>38</v>
      </c>
      <c r="I85" s="1">
        <f t="shared" ca="1" si="34"/>
        <v>2</v>
      </c>
      <c r="J85">
        <f t="shared" ca="1" si="35"/>
        <v>0</v>
      </c>
      <c r="K85">
        <f t="shared" ca="1" si="52"/>
        <v>44</v>
      </c>
      <c r="M85" s="1">
        <f t="shared" ca="1" si="36"/>
        <v>1</v>
      </c>
      <c r="N85">
        <f t="shared" ca="1" si="37"/>
        <v>1</v>
      </c>
      <c r="O85">
        <f t="shared" ca="1" si="53"/>
        <v>46</v>
      </c>
      <c r="Q85" s="4">
        <f t="shared" ca="1" si="38"/>
        <v>2</v>
      </c>
      <c r="R85" s="3">
        <f t="shared" ca="1" si="39"/>
        <v>0</v>
      </c>
      <c r="S85" s="3">
        <f t="shared" ca="1" si="54"/>
        <v>41</v>
      </c>
      <c r="U85" s="2">
        <f t="shared" ca="1" si="40"/>
        <v>2</v>
      </c>
      <c r="V85" s="2">
        <f t="shared" ca="1" si="41"/>
        <v>0</v>
      </c>
      <c r="W85" s="2">
        <f t="shared" ca="1" si="55"/>
        <v>44</v>
      </c>
      <c r="Y85" s="2">
        <f t="shared" ca="1" si="42"/>
        <v>1</v>
      </c>
      <c r="Z85" s="2">
        <f t="shared" ca="1" si="43"/>
        <v>1</v>
      </c>
      <c r="AA85" s="2">
        <f t="shared" ca="1" si="56"/>
        <v>47</v>
      </c>
      <c r="AC85" s="2">
        <f t="shared" ca="1" si="44"/>
        <v>2</v>
      </c>
      <c r="AD85" s="2">
        <f t="shared" ca="1" si="45"/>
        <v>0</v>
      </c>
      <c r="AE85" s="2">
        <f t="shared" ca="1" si="57"/>
        <v>48</v>
      </c>
      <c r="AG85">
        <f t="shared" ca="1" si="46"/>
        <v>2</v>
      </c>
      <c r="AH85">
        <f t="shared" ca="1" si="47"/>
        <v>0</v>
      </c>
      <c r="AI85">
        <f t="shared" ca="1" si="58"/>
        <v>42</v>
      </c>
      <c r="AK85">
        <f t="shared" ca="1" si="48"/>
        <v>2</v>
      </c>
      <c r="AL85">
        <f t="shared" ca="1" si="49"/>
        <v>0</v>
      </c>
      <c r="AM85">
        <f t="shared" ca="1" si="59"/>
        <v>47</v>
      </c>
    </row>
    <row r="86" spans="1:39">
      <c r="A86" s="1">
        <f t="shared" ca="1" si="30"/>
        <v>1</v>
      </c>
      <c r="B86">
        <f t="shared" ca="1" si="31"/>
        <v>1</v>
      </c>
      <c r="C86">
        <f t="shared" ca="1" si="50"/>
        <v>45</v>
      </c>
      <c r="E86" s="1">
        <f t="shared" ca="1" si="32"/>
        <v>1</v>
      </c>
      <c r="F86">
        <f t="shared" ca="1" si="33"/>
        <v>1</v>
      </c>
      <c r="G86">
        <f t="shared" ca="1" si="51"/>
        <v>39</v>
      </c>
      <c r="I86" s="1">
        <f t="shared" ca="1" si="34"/>
        <v>1</v>
      </c>
      <c r="J86">
        <f t="shared" ca="1" si="35"/>
        <v>1</v>
      </c>
      <c r="K86">
        <f t="shared" ca="1" si="52"/>
        <v>45</v>
      </c>
      <c r="M86" s="1">
        <f t="shared" ca="1" si="36"/>
        <v>2</v>
      </c>
      <c r="N86">
        <f t="shared" ca="1" si="37"/>
        <v>0</v>
      </c>
      <c r="O86">
        <f t="shared" ca="1" si="53"/>
        <v>46</v>
      </c>
      <c r="Q86" s="4">
        <f t="shared" ca="1" si="38"/>
        <v>2</v>
      </c>
      <c r="R86" s="3">
        <f t="shared" ca="1" si="39"/>
        <v>0</v>
      </c>
      <c r="S86" s="3">
        <f t="shared" ca="1" si="54"/>
        <v>41</v>
      </c>
      <c r="U86" s="2">
        <f t="shared" ca="1" si="40"/>
        <v>2</v>
      </c>
      <c r="V86" s="2">
        <f t="shared" ca="1" si="41"/>
        <v>0</v>
      </c>
      <c r="W86" s="2">
        <f t="shared" ca="1" si="55"/>
        <v>44</v>
      </c>
      <c r="Y86" s="2">
        <f t="shared" ca="1" si="42"/>
        <v>2</v>
      </c>
      <c r="Z86" s="2">
        <f t="shared" ca="1" si="43"/>
        <v>0</v>
      </c>
      <c r="AA86" s="2">
        <f t="shared" ca="1" si="56"/>
        <v>47</v>
      </c>
      <c r="AC86" s="2">
        <f t="shared" ca="1" si="44"/>
        <v>2</v>
      </c>
      <c r="AD86" s="2">
        <f t="shared" ca="1" si="45"/>
        <v>0</v>
      </c>
      <c r="AE86" s="2">
        <f t="shared" ca="1" si="57"/>
        <v>48</v>
      </c>
      <c r="AG86">
        <f t="shared" ca="1" si="46"/>
        <v>2</v>
      </c>
      <c r="AH86">
        <f t="shared" ca="1" si="47"/>
        <v>0</v>
      </c>
      <c r="AI86">
        <f t="shared" ca="1" si="58"/>
        <v>42</v>
      </c>
      <c r="AK86">
        <f t="shared" ca="1" si="48"/>
        <v>1</v>
      </c>
      <c r="AL86">
        <f t="shared" ca="1" si="49"/>
        <v>1</v>
      </c>
      <c r="AM86">
        <f t="shared" ca="1" si="59"/>
        <v>48</v>
      </c>
    </row>
    <row r="87" spans="1:39">
      <c r="A87" s="1">
        <f t="shared" ca="1" si="30"/>
        <v>1</v>
      </c>
      <c r="B87">
        <f t="shared" ca="1" si="31"/>
        <v>1</v>
      </c>
      <c r="C87">
        <f t="shared" ca="1" si="50"/>
        <v>46</v>
      </c>
      <c r="E87" s="1">
        <f t="shared" ca="1" si="32"/>
        <v>2</v>
      </c>
      <c r="F87">
        <f t="shared" ca="1" si="33"/>
        <v>0</v>
      </c>
      <c r="G87">
        <f t="shared" ca="1" si="51"/>
        <v>39</v>
      </c>
      <c r="I87" s="1">
        <f t="shared" ca="1" si="34"/>
        <v>2</v>
      </c>
      <c r="J87">
        <f t="shared" ca="1" si="35"/>
        <v>0</v>
      </c>
      <c r="K87">
        <f t="shared" ca="1" si="52"/>
        <v>45</v>
      </c>
      <c r="M87" s="1">
        <f t="shared" ca="1" si="36"/>
        <v>1</v>
      </c>
      <c r="N87">
        <f t="shared" ca="1" si="37"/>
        <v>1</v>
      </c>
      <c r="O87">
        <f t="shared" ca="1" si="53"/>
        <v>47</v>
      </c>
      <c r="Q87" s="4">
        <f t="shared" ca="1" si="38"/>
        <v>1</v>
      </c>
      <c r="R87" s="3">
        <f t="shared" ca="1" si="39"/>
        <v>1</v>
      </c>
      <c r="S87" s="3">
        <f t="shared" ca="1" si="54"/>
        <v>42</v>
      </c>
      <c r="U87" s="2">
        <f t="shared" ca="1" si="40"/>
        <v>1</v>
      </c>
      <c r="V87" s="2">
        <f t="shared" ca="1" si="41"/>
        <v>1</v>
      </c>
      <c r="W87" s="2">
        <f t="shared" ca="1" si="55"/>
        <v>45</v>
      </c>
      <c r="Y87" s="2">
        <f t="shared" ca="1" si="42"/>
        <v>2</v>
      </c>
      <c r="Z87" s="2">
        <f t="shared" ca="1" si="43"/>
        <v>0</v>
      </c>
      <c r="AA87" s="2">
        <f t="shared" ca="1" si="56"/>
        <v>47</v>
      </c>
      <c r="AC87" s="2">
        <f t="shared" ca="1" si="44"/>
        <v>1</v>
      </c>
      <c r="AD87" s="2">
        <f t="shared" ca="1" si="45"/>
        <v>1</v>
      </c>
      <c r="AE87" s="2">
        <f t="shared" ca="1" si="57"/>
        <v>49</v>
      </c>
      <c r="AG87">
        <f t="shared" ca="1" si="46"/>
        <v>1</v>
      </c>
      <c r="AH87">
        <f t="shared" ca="1" si="47"/>
        <v>1</v>
      </c>
      <c r="AI87">
        <f t="shared" ca="1" si="58"/>
        <v>43</v>
      </c>
      <c r="AK87">
        <f t="shared" ca="1" si="48"/>
        <v>2</v>
      </c>
      <c r="AL87">
        <f t="shared" ca="1" si="49"/>
        <v>0</v>
      </c>
      <c r="AM87">
        <f t="shared" ca="1" si="59"/>
        <v>48</v>
      </c>
    </row>
    <row r="88" spans="1:39">
      <c r="A88" s="1">
        <f t="shared" ca="1" si="30"/>
        <v>2</v>
      </c>
      <c r="B88">
        <f t="shared" ca="1" si="31"/>
        <v>0</v>
      </c>
      <c r="C88">
        <f t="shared" ca="1" si="50"/>
        <v>46</v>
      </c>
      <c r="E88" s="1">
        <f t="shared" ca="1" si="32"/>
        <v>1</v>
      </c>
      <c r="F88">
        <f t="shared" ca="1" si="33"/>
        <v>1</v>
      </c>
      <c r="G88">
        <f t="shared" ca="1" si="51"/>
        <v>40</v>
      </c>
      <c r="I88" s="1">
        <f t="shared" ca="1" si="34"/>
        <v>1</v>
      </c>
      <c r="J88">
        <f t="shared" ca="1" si="35"/>
        <v>1</v>
      </c>
      <c r="K88">
        <f t="shared" ca="1" si="52"/>
        <v>46</v>
      </c>
      <c r="M88" s="1">
        <f t="shared" ca="1" si="36"/>
        <v>2</v>
      </c>
      <c r="N88">
        <f t="shared" ca="1" si="37"/>
        <v>0</v>
      </c>
      <c r="O88">
        <f t="shared" ca="1" si="53"/>
        <v>47</v>
      </c>
      <c r="Q88" s="4">
        <f t="shared" ca="1" si="38"/>
        <v>1</v>
      </c>
      <c r="R88" s="3">
        <f t="shared" ca="1" si="39"/>
        <v>1</v>
      </c>
      <c r="S88" s="3">
        <f t="shared" ca="1" si="54"/>
        <v>43</v>
      </c>
      <c r="U88" s="2">
        <f t="shared" ca="1" si="40"/>
        <v>1</v>
      </c>
      <c r="V88" s="2">
        <f t="shared" ca="1" si="41"/>
        <v>1</v>
      </c>
      <c r="W88" s="2">
        <f t="shared" ca="1" si="55"/>
        <v>46</v>
      </c>
      <c r="Y88" s="2">
        <f t="shared" ca="1" si="42"/>
        <v>1</v>
      </c>
      <c r="Z88" s="2">
        <f t="shared" ca="1" si="43"/>
        <v>1</v>
      </c>
      <c r="AA88" s="2">
        <f t="shared" ca="1" si="56"/>
        <v>48</v>
      </c>
      <c r="AC88" s="2">
        <f t="shared" ca="1" si="44"/>
        <v>2</v>
      </c>
      <c r="AD88" s="2">
        <f t="shared" ca="1" si="45"/>
        <v>0</v>
      </c>
      <c r="AE88" s="2">
        <f t="shared" ca="1" si="57"/>
        <v>49</v>
      </c>
      <c r="AG88">
        <f t="shared" ca="1" si="46"/>
        <v>2</v>
      </c>
      <c r="AH88">
        <f t="shared" ca="1" si="47"/>
        <v>0</v>
      </c>
      <c r="AI88">
        <f t="shared" ca="1" si="58"/>
        <v>43</v>
      </c>
      <c r="AK88">
        <f t="shared" ca="1" si="48"/>
        <v>2</v>
      </c>
      <c r="AL88">
        <f t="shared" ca="1" si="49"/>
        <v>0</v>
      </c>
      <c r="AM88">
        <f t="shared" ca="1" si="59"/>
        <v>48</v>
      </c>
    </row>
    <row r="89" spans="1:39">
      <c r="A89" s="1">
        <f t="shared" ca="1" si="30"/>
        <v>2</v>
      </c>
      <c r="B89">
        <f t="shared" ca="1" si="31"/>
        <v>0</v>
      </c>
      <c r="C89">
        <f t="shared" ca="1" si="50"/>
        <v>46</v>
      </c>
      <c r="E89" s="1">
        <f t="shared" ca="1" si="32"/>
        <v>2</v>
      </c>
      <c r="F89">
        <f t="shared" ca="1" si="33"/>
        <v>0</v>
      </c>
      <c r="G89">
        <f t="shared" ca="1" si="51"/>
        <v>40</v>
      </c>
      <c r="I89" s="1">
        <f t="shared" ca="1" si="34"/>
        <v>2</v>
      </c>
      <c r="J89">
        <f t="shared" ca="1" si="35"/>
        <v>0</v>
      </c>
      <c r="K89">
        <f t="shared" ca="1" si="52"/>
        <v>46</v>
      </c>
      <c r="M89" s="1">
        <f t="shared" ca="1" si="36"/>
        <v>1</v>
      </c>
      <c r="N89">
        <f t="shared" ca="1" si="37"/>
        <v>1</v>
      </c>
      <c r="O89">
        <f t="shared" ca="1" si="53"/>
        <v>48</v>
      </c>
      <c r="Q89" s="4">
        <f t="shared" ca="1" si="38"/>
        <v>2</v>
      </c>
      <c r="R89" s="3">
        <f t="shared" ca="1" si="39"/>
        <v>0</v>
      </c>
      <c r="S89" s="3">
        <f t="shared" ca="1" si="54"/>
        <v>43</v>
      </c>
      <c r="U89" s="2">
        <f t="shared" ca="1" si="40"/>
        <v>1</v>
      </c>
      <c r="V89" s="2">
        <f t="shared" ca="1" si="41"/>
        <v>1</v>
      </c>
      <c r="W89" s="2">
        <f t="shared" ca="1" si="55"/>
        <v>47</v>
      </c>
      <c r="Y89" s="2">
        <f t="shared" ca="1" si="42"/>
        <v>1</v>
      </c>
      <c r="Z89" s="2">
        <f t="shared" ca="1" si="43"/>
        <v>1</v>
      </c>
      <c r="AA89" s="2">
        <f t="shared" ca="1" si="56"/>
        <v>49</v>
      </c>
      <c r="AC89" s="2">
        <f t="shared" ca="1" si="44"/>
        <v>1</v>
      </c>
      <c r="AD89" s="2">
        <f t="shared" ca="1" si="45"/>
        <v>1</v>
      </c>
      <c r="AE89" s="2">
        <f t="shared" ca="1" si="57"/>
        <v>50</v>
      </c>
      <c r="AG89">
        <f t="shared" ca="1" si="46"/>
        <v>1</v>
      </c>
      <c r="AH89">
        <f t="shared" ca="1" si="47"/>
        <v>1</v>
      </c>
      <c r="AI89">
        <f t="shared" ca="1" si="58"/>
        <v>44</v>
      </c>
      <c r="AK89">
        <f t="shared" ca="1" si="48"/>
        <v>1</v>
      </c>
      <c r="AL89">
        <f t="shared" ca="1" si="49"/>
        <v>1</v>
      </c>
      <c r="AM89">
        <f t="shared" ca="1" si="59"/>
        <v>49</v>
      </c>
    </row>
    <row r="90" spans="1:39">
      <c r="A90" s="1">
        <f t="shared" ca="1" si="30"/>
        <v>2</v>
      </c>
      <c r="B90">
        <f t="shared" ca="1" si="31"/>
        <v>0</v>
      </c>
      <c r="C90">
        <f t="shared" ca="1" si="50"/>
        <v>46</v>
      </c>
      <c r="E90" s="1">
        <f t="shared" ca="1" si="32"/>
        <v>1</v>
      </c>
      <c r="F90">
        <f t="shared" ca="1" si="33"/>
        <v>1</v>
      </c>
      <c r="G90">
        <f t="shared" ca="1" si="51"/>
        <v>41</v>
      </c>
      <c r="I90" s="1">
        <f t="shared" ca="1" si="34"/>
        <v>1</v>
      </c>
      <c r="J90">
        <f t="shared" ca="1" si="35"/>
        <v>1</v>
      </c>
      <c r="K90">
        <f t="shared" ca="1" si="52"/>
        <v>47</v>
      </c>
      <c r="M90" s="1">
        <f t="shared" ca="1" si="36"/>
        <v>2</v>
      </c>
      <c r="N90">
        <f t="shared" ca="1" si="37"/>
        <v>0</v>
      </c>
      <c r="O90">
        <f t="shared" ca="1" si="53"/>
        <v>48</v>
      </c>
      <c r="Q90" s="4">
        <f t="shared" ca="1" si="38"/>
        <v>1</v>
      </c>
      <c r="R90" s="3">
        <f t="shared" ca="1" si="39"/>
        <v>1</v>
      </c>
      <c r="S90" s="3">
        <f t="shared" ca="1" si="54"/>
        <v>44</v>
      </c>
      <c r="U90" s="2">
        <f t="shared" ca="1" si="40"/>
        <v>2</v>
      </c>
      <c r="V90" s="2">
        <f t="shared" ca="1" si="41"/>
        <v>0</v>
      </c>
      <c r="W90" s="2">
        <f t="shared" ca="1" si="55"/>
        <v>47</v>
      </c>
      <c r="Y90" s="2">
        <f t="shared" ca="1" si="42"/>
        <v>2</v>
      </c>
      <c r="Z90" s="2">
        <f t="shared" ca="1" si="43"/>
        <v>0</v>
      </c>
      <c r="AA90" s="2">
        <f t="shared" ca="1" si="56"/>
        <v>49</v>
      </c>
      <c r="AC90" s="2">
        <f t="shared" ca="1" si="44"/>
        <v>1</v>
      </c>
      <c r="AD90" s="2">
        <f t="shared" ca="1" si="45"/>
        <v>1</v>
      </c>
      <c r="AE90" s="2">
        <f t="shared" ca="1" si="57"/>
        <v>51</v>
      </c>
      <c r="AG90">
        <f t="shared" ca="1" si="46"/>
        <v>2</v>
      </c>
      <c r="AH90">
        <f t="shared" ca="1" si="47"/>
        <v>0</v>
      </c>
      <c r="AI90">
        <f t="shared" ca="1" si="58"/>
        <v>44</v>
      </c>
      <c r="AK90">
        <f t="shared" ca="1" si="48"/>
        <v>1</v>
      </c>
      <c r="AL90">
        <f t="shared" ca="1" si="49"/>
        <v>1</v>
      </c>
      <c r="AM90">
        <f t="shared" ca="1" si="59"/>
        <v>50</v>
      </c>
    </row>
    <row r="91" spans="1:39">
      <c r="A91" s="1">
        <f t="shared" ca="1" si="30"/>
        <v>1</v>
      </c>
      <c r="B91">
        <f t="shared" ca="1" si="31"/>
        <v>1</v>
      </c>
      <c r="C91">
        <f t="shared" ca="1" si="50"/>
        <v>47</v>
      </c>
      <c r="E91" s="1">
        <f t="shared" ca="1" si="32"/>
        <v>1</v>
      </c>
      <c r="F91">
        <f t="shared" ca="1" si="33"/>
        <v>1</v>
      </c>
      <c r="G91">
        <f t="shared" ca="1" si="51"/>
        <v>42</v>
      </c>
      <c r="I91" s="1">
        <f t="shared" ca="1" si="34"/>
        <v>1</v>
      </c>
      <c r="J91">
        <f t="shared" ca="1" si="35"/>
        <v>1</v>
      </c>
      <c r="K91">
        <f t="shared" ca="1" si="52"/>
        <v>48</v>
      </c>
      <c r="M91" s="1">
        <f t="shared" ca="1" si="36"/>
        <v>1</v>
      </c>
      <c r="N91">
        <f t="shared" ca="1" si="37"/>
        <v>1</v>
      </c>
      <c r="O91">
        <f t="shared" ca="1" si="53"/>
        <v>49</v>
      </c>
      <c r="Q91" s="4">
        <f t="shared" ca="1" si="38"/>
        <v>1</v>
      </c>
      <c r="R91" s="3">
        <f t="shared" ca="1" si="39"/>
        <v>1</v>
      </c>
      <c r="S91" s="3">
        <f t="shared" ca="1" si="54"/>
        <v>45</v>
      </c>
      <c r="U91" s="2">
        <f t="shared" ca="1" si="40"/>
        <v>2</v>
      </c>
      <c r="V91" s="2">
        <f t="shared" ca="1" si="41"/>
        <v>0</v>
      </c>
      <c r="W91" s="2">
        <f t="shared" ca="1" si="55"/>
        <v>47</v>
      </c>
      <c r="Y91" s="2">
        <f t="shared" ca="1" si="42"/>
        <v>1</v>
      </c>
      <c r="Z91" s="2">
        <f t="shared" ca="1" si="43"/>
        <v>1</v>
      </c>
      <c r="AA91" s="2">
        <f t="shared" ca="1" si="56"/>
        <v>50</v>
      </c>
      <c r="AC91" s="2">
        <f t="shared" ca="1" si="44"/>
        <v>2</v>
      </c>
      <c r="AD91" s="2">
        <f t="shared" ca="1" si="45"/>
        <v>0</v>
      </c>
      <c r="AE91" s="2">
        <f t="shared" ca="1" si="57"/>
        <v>51</v>
      </c>
      <c r="AG91">
        <f t="shared" ca="1" si="46"/>
        <v>2</v>
      </c>
      <c r="AH91">
        <f t="shared" ca="1" si="47"/>
        <v>0</v>
      </c>
      <c r="AI91">
        <f t="shared" ca="1" si="58"/>
        <v>44</v>
      </c>
      <c r="AK91">
        <f t="shared" ca="1" si="48"/>
        <v>1</v>
      </c>
      <c r="AL91">
        <f t="shared" ca="1" si="49"/>
        <v>1</v>
      </c>
      <c r="AM91">
        <f t="shared" ca="1" si="59"/>
        <v>51</v>
      </c>
    </row>
    <row r="92" spans="1:39">
      <c r="A92" s="1">
        <f t="shared" ca="1" si="30"/>
        <v>1</v>
      </c>
      <c r="B92">
        <f t="shared" ca="1" si="31"/>
        <v>1</v>
      </c>
      <c r="C92">
        <f t="shared" ca="1" si="50"/>
        <v>48</v>
      </c>
      <c r="E92" s="1">
        <f t="shared" ca="1" si="32"/>
        <v>2</v>
      </c>
      <c r="F92">
        <f t="shared" ca="1" si="33"/>
        <v>0</v>
      </c>
      <c r="G92">
        <f t="shared" ca="1" si="51"/>
        <v>42</v>
      </c>
      <c r="I92" s="1">
        <f t="shared" ca="1" si="34"/>
        <v>1</v>
      </c>
      <c r="J92">
        <f t="shared" ca="1" si="35"/>
        <v>1</v>
      </c>
      <c r="K92">
        <f t="shared" ca="1" si="52"/>
        <v>49</v>
      </c>
      <c r="M92" s="1">
        <f t="shared" ca="1" si="36"/>
        <v>1</v>
      </c>
      <c r="N92">
        <f t="shared" ca="1" si="37"/>
        <v>1</v>
      </c>
      <c r="O92">
        <f t="shared" ca="1" si="53"/>
        <v>50</v>
      </c>
      <c r="Q92" s="4">
        <f t="shared" ca="1" si="38"/>
        <v>1</v>
      </c>
      <c r="R92" s="3">
        <f t="shared" ca="1" si="39"/>
        <v>1</v>
      </c>
      <c r="S92" s="3">
        <f t="shared" ca="1" si="54"/>
        <v>46</v>
      </c>
      <c r="U92" s="2">
        <f t="shared" ca="1" si="40"/>
        <v>2</v>
      </c>
      <c r="V92" s="2">
        <f t="shared" ca="1" si="41"/>
        <v>0</v>
      </c>
      <c r="W92" s="2">
        <f t="shared" ca="1" si="55"/>
        <v>47</v>
      </c>
      <c r="Y92" s="2">
        <f t="shared" ca="1" si="42"/>
        <v>1</v>
      </c>
      <c r="Z92" s="2">
        <f t="shared" ca="1" si="43"/>
        <v>1</v>
      </c>
      <c r="AA92" s="2">
        <f t="shared" ca="1" si="56"/>
        <v>51</v>
      </c>
      <c r="AC92" s="2">
        <f t="shared" ca="1" si="44"/>
        <v>1</v>
      </c>
      <c r="AD92" s="2">
        <f t="shared" ca="1" si="45"/>
        <v>1</v>
      </c>
      <c r="AE92" s="2">
        <f t="shared" ca="1" si="57"/>
        <v>52</v>
      </c>
      <c r="AG92">
        <f t="shared" ca="1" si="46"/>
        <v>2</v>
      </c>
      <c r="AH92">
        <f t="shared" ca="1" si="47"/>
        <v>0</v>
      </c>
      <c r="AI92">
        <f t="shared" ca="1" si="58"/>
        <v>44</v>
      </c>
      <c r="AK92">
        <f t="shared" ca="1" si="48"/>
        <v>2</v>
      </c>
      <c r="AL92">
        <f t="shared" ca="1" si="49"/>
        <v>0</v>
      </c>
      <c r="AM92">
        <f t="shared" ca="1" si="59"/>
        <v>51</v>
      </c>
    </row>
    <row r="93" spans="1:39">
      <c r="A93" s="1">
        <f t="shared" ca="1" si="30"/>
        <v>1</v>
      </c>
      <c r="B93">
        <f t="shared" ca="1" si="31"/>
        <v>1</v>
      </c>
      <c r="C93">
        <f t="shared" ca="1" si="50"/>
        <v>49</v>
      </c>
      <c r="E93" s="1">
        <f t="shared" ca="1" si="32"/>
        <v>2</v>
      </c>
      <c r="F93">
        <f t="shared" ca="1" si="33"/>
        <v>0</v>
      </c>
      <c r="G93">
        <f t="shared" ca="1" si="51"/>
        <v>42</v>
      </c>
      <c r="I93" s="1">
        <f t="shared" ca="1" si="34"/>
        <v>2</v>
      </c>
      <c r="J93">
        <f t="shared" ca="1" si="35"/>
        <v>0</v>
      </c>
      <c r="K93">
        <f t="shared" ca="1" si="52"/>
        <v>49</v>
      </c>
      <c r="M93" s="1">
        <f t="shared" ca="1" si="36"/>
        <v>2</v>
      </c>
      <c r="N93">
        <f t="shared" ca="1" si="37"/>
        <v>0</v>
      </c>
      <c r="O93">
        <f t="shared" ca="1" si="53"/>
        <v>50</v>
      </c>
      <c r="Q93" s="4">
        <f t="shared" ca="1" si="38"/>
        <v>1</v>
      </c>
      <c r="R93" s="3">
        <f t="shared" ca="1" si="39"/>
        <v>1</v>
      </c>
      <c r="S93" s="3">
        <f t="shared" ca="1" si="54"/>
        <v>47</v>
      </c>
      <c r="U93" s="2">
        <f t="shared" ca="1" si="40"/>
        <v>1</v>
      </c>
      <c r="V93" s="2">
        <f t="shared" ca="1" si="41"/>
        <v>1</v>
      </c>
      <c r="W93" s="2">
        <f t="shared" ca="1" si="55"/>
        <v>48</v>
      </c>
      <c r="Y93" s="2">
        <f t="shared" ca="1" si="42"/>
        <v>2</v>
      </c>
      <c r="Z93" s="2">
        <f t="shared" ca="1" si="43"/>
        <v>0</v>
      </c>
      <c r="AA93" s="2">
        <f t="shared" ca="1" si="56"/>
        <v>51</v>
      </c>
      <c r="AC93" s="2">
        <f t="shared" ca="1" si="44"/>
        <v>2</v>
      </c>
      <c r="AD93" s="2">
        <f t="shared" ca="1" si="45"/>
        <v>0</v>
      </c>
      <c r="AE93" s="2">
        <f t="shared" ca="1" si="57"/>
        <v>52</v>
      </c>
      <c r="AG93">
        <f t="shared" ca="1" si="46"/>
        <v>1</v>
      </c>
      <c r="AH93">
        <f t="shared" ca="1" si="47"/>
        <v>1</v>
      </c>
      <c r="AI93">
        <f t="shared" ca="1" si="58"/>
        <v>45</v>
      </c>
      <c r="AK93">
        <f t="shared" ca="1" si="48"/>
        <v>2</v>
      </c>
      <c r="AL93">
        <f t="shared" ca="1" si="49"/>
        <v>0</v>
      </c>
      <c r="AM93">
        <f t="shared" ca="1" si="59"/>
        <v>51</v>
      </c>
    </row>
    <row r="94" spans="1:39">
      <c r="A94" s="1">
        <f t="shared" ca="1" si="30"/>
        <v>1</v>
      </c>
      <c r="B94">
        <f t="shared" ca="1" si="31"/>
        <v>1</v>
      </c>
      <c r="C94">
        <f t="shared" ca="1" si="50"/>
        <v>50</v>
      </c>
      <c r="E94" s="1">
        <f t="shared" ca="1" si="32"/>
        <v>2</v>
      </c>
      <c r="F94">
        <f t="shared" ca="1" si="33"/>
        <v>0</v>
      </c>
      <c r="G94">
        <f t="shared" ca="1" si="51"/>
        <v>42</v>
      </c>
      <c r="I94" s="1">
        <f t="shared" ca="1" si="34"/>
        <v>1</v>
      </c>
      <c r="J94">
        <f t="shared" ca="1" si="35"/>
        <v>1</v>
      </c>
      <c r="K94">
        <f t="shared" ca="1" si="52"/>
        <v>50</v>
      </c>
      <c r="M94" s="1">
        <f t="shared" ca="1" si="36"/>
        <v>1</v>
      </c>
      <c r="N94">
        <f t="shared" ca="1" si="37"/>
        <v>1</v>
      </c>
      <c r="O94">
        <f t="shared" ca="1" si="53"/>
        <v>51</v>
      </c>
      <c r="Q94" s="4">
        <f t="shared" ca="1" si="38"/>
        <v>2</v>
      </c>
      <c r="R94" s="3">
        <f t="shared" ca="1" si="39"/>
        <v>0</v>
      </c>
      <c r="S94" s="3">
        <f t="shared" ca="1" si="54"/>
        <v>47</v>
      </c>
      <c r="U94" s="2">
        <f t="shared" ca="1" si="40"/>
        <v>2</v>
      </c>
      <c r="V94" s="2">
        <f t="shared" ca="1" si="41"/>
        <v>0</v>
      </c>
      <c r="W94" s="2">
        <f t="shared" ca="1" si="55"/>
        <v>48</v>
      </c>
      <c r="Y94" s="2">
        <f t="shared" ca="1" si="42"/>
        <v>1</v>
      </c>
      <c r="Z94" s="2">
        <f t="shared" ca="1" si="43"/>
        <v>1</v>
      </c>
      <c r="AA94" s="2">
        <f t="shared" ca="1" si="56"/>
        <v>52</v>
      </c>
      <c r="AC94" s="2">
        <f t="shared" ca="1" si="44"/>
        <v>2</v>
      </c>
      <c r="AD94" s="2">
        <f t="shared" ca="1" si="45"/>
        <v>0</v>
      </c>
      <c r="AE94" s="2">
        <f t="shared" ca="1" si="57"/>
        <v>52</v>
      </c>
      <c r="AG94">
        <f t="shared" ca="1" si="46"/>
        <v>1</v>
      </c>
      <c r="AH94">
        <f t="shared" ca="1" si="47"/>
        <v>1</v>
      </c>
      <c r="AI94">
        <f t="shared" ca="1" si="58"/>
        <v>46</v>
      </c>
      <c r="AK94">
        <f t="shared" ca="1" si="48"/>
        <v>1</v>
      </c>
      <c r="AL94">
        <f t="shared" ca="1" si="49"/>
        <v>1</v>
      </c>
      <c r="AM94">
        <f t="shared" ca="1" si="59"/>
        <v>52</v>
      </c>
    </row>
    <row r="95" spans="1:39">
      <c r="A95" s="1">
        <f t="shared" ca="1" si="30"/>
        <v>2</v>
      </c>
      <c r="B95">
        <f t="shared" ca="1" si="31"/>
        <v>0</v>
      </c>
      <c r="C95">
        <f t="shared" ca="1" si="50"/>
        <v>50</v>
      </c>
      <c r="E95" s="1">
        <f t="shared" ca="1" si="32"/>
        <v>2</v>
      </c>
      <c r="F95">
        <f t="shared" ca="1" si="33"/>
        <v>0</v>
      </c>
      <c r="G95">
        <f t="shared" ca="1" si="51"/>
        <v>42</v>
      </c>
      <c r="I95" s="1">
        <f t="shared" ca="1" si="34"/>
        <v>1</v>
      </c>
      <c r="J95">
        <f t="shared" ca="1" si="35"/>
        <v>1</v>
      </c>
      <c r="K95">
        <f t="shared" ca="1" si="52"/>
        <v>51</v>
      </c>
      <c r="M95" s="1">
        <f t="shared" ca="1" si="36"/>
        <v>1</v>
      </c>
      <c r="N95">
        <f t="shared" ca="1" si="37"/>
        <v>1</v>
      </c>
      <c r="O95">
        <f t="shared" ca="1" si="53"/>
        <v>52</v>
      </c>
      <c r="Q95" s="4">
        <f t="shared" ca="1" si="38"/>
        <v>2</v>
      </c>
      <c r="R95" s="3">
        <f t="shared" ca="1" si="39"/>
        <v>0</v>
      </c>
      <c r="S95" s="3">
        <f t="shared" ca="1" si="54"/>
        <v>47</v>
      </c>
      <c r="U95" s="2">
        <f t="shared" ca="1" si="40"/>
        <v>2</v>
      </c>
      <c r="V95" s="2">
        <f t="shared" ca="1" si="41"/>
        <v>0</v>
      </c>
      <c r="W95" s="2">
        <f t="shared" ca="1" si="55"/>
        <v>48</v>
      </c>
      <c r="Y95" s="2">
        <f t="shared" ca="1" si="42"/>
        <v>2</v>
      </c>
      <c r="Z95" s="2">
        <f t="shared" ca="1" si="43"/>
        <v>0</v>
      </c>
      <c r="AA95" s="2">
        <f t="shared" ca="1" si="56"/>
        <v>52</v>
      </c>
      <c r="AC95" s="2">
        <f t="shared" ca="1" si="44"/>
        <v>1</v>
      </c>
      <c r="AD95" s="2">
        <f t="shared" ca="1" si="45"/>
        <v>1</v>
      </c>
      <c r="AE95" s="2">
        <f t="shared" ca="1" si="57"/>
        <v>53</v>
      </c>
      <c r="AG95">
        <f t="shared" ca="1" si="46"/>
        <v>2</v>
      </c>
      <c r="AH95">
        <f t="shared" ca="1" si="47"/>
        <v>0</v>
      </c>
      <c r="AI95">
        <f t="shared" ca="1" si="58"/>
        <v>46</v>
      </c>
      <c r="AK95">
        <f t="shared" ca="1" si="48"/>
        <v>1</v>
      </c>
      <c r="AL95">
        <f t="shared" ca="1" si="49"/>
        <v>1</v>
      </c>
      <c r="AM95">
        <f t="shared" ca="1" si="59"/>
        <v>53</v>
      </c>
    </row>
    <row r="96" spans="1:39">
      <c r="A96" s="1">
        <f t="shared" ca="1" si="30"/>
        <v>1</v>
      </c>
      <c r="B96">
        <f t="shared" ca="1" si="31"/>
        <v>1</v>
      </c>
      <c r="C96">
        <f t="shared" ca="1" si="50"/>
        <v>51</v>
      </c>
      <c r="E96" s="1">
        <f t="shared" ca="1" si="32"/>
        <v>2</v>
      </c>
      <c r="F96">
        <f t="shared" ca="1" si="33"/>
        <v>0</v>
      </c>
      <c r="G96">
        <f t="shared" ca="1" si="51"/>
        <v>42</v>
      </c>
      <c r="I96" s="1">
        <f t="shared" ca="1" si="34"/>
        <v>1</v>
      </c>
      <c r="J96">
        <f t="shared" ca="1" si="35"/>
        <v>1</v>
      </c>
      <c r="K96">
        <f t="shared" ca="1" si="52"/>
        <v>52</v>
      </c>
      <c r="M96" s="1">
        <f t="shared" ca="1" si="36"/>
        <v>2</v>
      </c>
      <c r="N96">
        <f t="shared" ca="1" si="37"/>
        <v>0</v>
      </c>
      <c r="O96">
        <f t="shared" ca="1" si="53"/>
        <v>52</v>
      </c>
      <c r="Q96" s="4">
        <f t="shared" ca="1" si="38"/>
        <v>2</v>
      </c>
      <c r="R96" s="3">
        <f t="shared" ca="1" si="39"/>
        <v>0</v>
      </c>
      <c r="S96" s="3">
        <f t="shared" ca="1" si="54"/>
        <v>47</v>
      </c>
      <c r="U96" s="2">
        <f t="shared" ca="1" si="40"/>
        <v>2</v>
      </c>
      <c r="V96" s="2">
        <f t="shared" ca="1" si="41"/>
        <v>0</v>
      </c>
      <c r="W96" s="2">
        <f t="shared" ca="1" si="55"/>
        <v>48</v>
      </c>
      <c r="Y96" s="2">
        <f t="shared" ca="1" si="42"/>
        <v>2</v>
      </c>
      <c r="Z96" s="2">
        <f t="shared" ca="1" si="43"/>
        <v>0</v>
      </c>
      <c r="AA96" s="2">
        <f t="shared" ca="1" si="56"/>
        <v>52</v>
      </c>
      <c r="AC96" s="2">
        <f t="shared" ca="1" si="44"/>
        <v>1</v>
      </c>
      <c r="AD96" s="2">
        <f t="shared" ca="1" si="45"/>
        <v>1</v>
      </c>
      <c r="AE96" s="2">
        <f t="shared" ca="1" si="57"/>
        <v>54</v>
      </c>
      <c r="AG96">
        <f t="shared" ca="1" si="46"/>
        <v>1</v>
      </c>
      <c r="AH96">
        <f t="shared" ca="1" si="47"/>
        <v>1</v>
      </c>
      <c r="AI96">
        <f t="shared" ca="1" si="58"/>
        <v>47</v>
      </c>
      <c r="AK96">
        <f t="shared" ca="1" si="48"/>
        <v>2</v>
      </c>
      <c r="AL96">
        <f t="shared" ca="1" si="49"/>
        <v>0</v>
      </c>
      <c r="AM96">
        <f t="shared" ca="1" si="59"/>
        <v>53</v>
      </c>
    </row>
    <row r="97" spans="1:39">
      <c r="A97" s="1">
        <f t="shared" ca="1" si="30"/>
        <v>2</v>
      </c>
      <c r="B97">
        <f t="shared" ca="1" si="31"/>
        <v>0</v>
      </c>
      <c r="C97">
        <f t="shared" ca="1" si="50"/>
        <v>51</v>
      </c>
      <c r="E97" s="1">
        <f t="shared" ca="1" si="32"/>
        <v>2</v>
      </c>
      <c r="F97">
        <f t="shared" ca="1" si="33"/>
        <v>0</v>
      </c>
      <c r="G97">
        <f t="shared" ca="1" si="51"/>
        <v>42</v>
      </c>
      <c r="I97" s="1">
        <f t="shared" ca="1" si="34"/>
        <v>2</v>
      </c>
      <c r="J97">
        <f t="shared" ca="1" si="35"/>
        <v>0</v>
      </c>
      <c r="K97">
        <f t="shared" ca="1" si="52"/>
        <v>52</v>
      </c>
      <c r="M97" s="1">
        <f t="shared" ca="1" si="36"/>
        <v>1</v>
      </c>
      <c r="N97">
        <f t="shared" ca="1" si="37"/>
        <v>1</v>
      </c>
      <c r="O97">
        <f t="shared" ca="1" si="53"/>
        <v>53</v>
      </c>
      <c r="Q97" s="4">
        <f t="shared" ca="1" si="38"/>
        <v>2</v>
      </c>
      <c r="R97" s="3">
        <f t="shared" ca="1" si="39"/>
        <v>0</v>
      </c>
      <c r="S97" s="3">
        <f t="shared" ca="1" si="54"/>
        <v>47</v>
      </c>
      <c r="U97" s="2">
        <f t="shared" ca="1" si="40"/>
        <v>1</v>
      </c>
      <c r="V97" s="2">
        <f t="shared" ca="1" si="41"/>
        <v>1</v>
      </c>
      <c r="W97" s="2">
        <f t="shared" ca="1" si="55"/>
        <v>49</v>
      </c>
      <c r="Y97" s="2">
        <f t="shared" ca="1" si="42"/>
        <v>2</v>
      </c>
      <c r="Z97" s="2">
        <f t="shared" ca="1" si="43"/>
        <v>0</v>
      </c>
      <c r="AA97" s="2">
        <f t="shared" ca="1" si="56"/>
        <v>52</v>
      </c>
      <c r="AC97" s="2">
        <f t="shared" ca="1" si="44"/>
        <v>1</v>
      </c>
      <c r="AD97" s="2">
        <f t="shared" ca="1" si="45"/>
        <v>1</v>
      </c>
      <c r="AE97" s="2">
        <f t="shared" ca="1" si="57"/>
        <v>55</v>
      </c>
      <c r="AG97">
        <f t="shared" ca="1" si="46"/>
        <v>1</v>
      </c>
      <c r="AH97">
        <f t="shared" ca="1" si="47"/>
        <v>1</v>
      </c>
      <c r="AI97">
        <f t="shared" ca="1" si="58"/>
        <v>48</v>
      </c>
      <c r="AK97">
        <f t="shared" ca="1" si="48"/>
        <v>1</v>
      </c>
      <c r="AL97">
        <f t="shared" ca="1" si="49"/>
        <v>1</v>
      </c>
      <c r="AM97">
        <f t="shared" ca="1" si="59"/>
        <v>54</v>
      </c>
    </row>
    <row r="98" spans="1:39">
      <c r="A98" s="1">
        <f t="shared" ca="1" si="30"/>
        <v>1</v>
      </c>
      <c r="B98">
        <f t="shared" ca="1" si="31"/>
        <v>1</v>
      </c>
      <c r="C98">
        <f t="shared" ca="1" si="50"/>
        <v>52</v>
      </c>
      <c r="E98" s="1">
        <f t="shared" ca="1" si="32"/>
        <v>1</v>
      </c>
      <c r="F98">
        <f t="shared" ca="1" si="33"/>
        <v>1</v>
      </c>
      <c r="G98">
        <f t="shared" ca="1" si="51"/>
        <v>43</v>
      </c>
      <c r="I98" s="1">
        <f t="shared" ca="1" si="34"/>
        <v>1</v>
      </c>
      <c r="J98">
        <f t="shared" ca="1" si="35"/>
        <v>1</v>
      </c>
      <c r="K98">
        <f t="shared" ca="1" si="52"/>
        <v>53</v>
      </c>
      <c r="M98" s="1">
        <f t="shared" ca="1" si="36"/>
        <v>2</v>
      </c>
      <c r="N98">
        <f t="shared" ca="1" si="37"/>
        <v>0</v>
      </c>
      <c r="O98">
        <f t="shared" ca="1" si="53"/>
        <v>53</v>
      </c>
      <c r="Q98" s="4">
        <f t="shared" ca="1" si="38"/>
        <v>2</v>
      </c>
      <c r="R98" s="3">
        <f t="shared" ca="1" si="39"/>
        <v>0</v>
      </c>
      <c r="S98" s="3">
        <f t="shared" ca="1" si="54"/>
        <v>47</v>
      </c>
      <c r="U98" s="2">
        <f t="shared" ca="1" si="40"/>
        <v>2</v>
      </c>
      <c r="V98" s="2">
        <f t="shared" ca="1" si="41"/>
        <v>0</v>
      </c>
      <c r="W98" s="2">
        <f t="shared" ca="1" si="55"/>
        <v>49</v>
      </c>
      <c r="Y98" s="2">
        <f t="shared" ca="1" si="42"/>
        <v>1</v>
      </c>
      <c r="Z98" s="2">
        <f t="shared" ca="1" si="43"/>
        <v>1</v>
      </c>
      <c r="AA98" s="2">
        <f t="shared" ca="1" si="56"/>
        <v>53</v>
      </c>
      <c r="AC98" s="2">
        <f t="shared" ca="1" si="44"/>
        <v>2</v>
      </c>
      <c r="AD98" s="2">
        <f t="shared" ca="1" si="45"/>
        <v>0</v>
      </c>
      <c r="AE98" s="2">
        <f t="shared" ca="1" si="57"/>
        <v>55</v>
      </c>
      <c r="AG98">
        <f t="shared" ca="1" si="46"/>
        <v>1</v>
      </c>
      <c r="AH98">
        <f t="shared" ca="1" si="47"/>
        <v>1</v>
      </c>
      <c r="AI98">
        <f t="shared" ca="1" si="58"/>
        <v>49</v>
      </c>
      <c r="AK98">
        <f t="shared" ca="1" si="48"/>
        <v>2</v>
      </c>
      <c r="AL98">
        <f t="shared" ca="1" si="49"/>
        <v>0</v>
      </c>
      <c r="AM98">
        <f t="shared" ca="1" si="59"/>
        <v>54</v>
      </c>
    </row>
    <row r="99" spans="1:39">
      <c r="A99" s="1">
        <f t="shared" ca="1" si="30"/>
        <v>1</v>
      </c>
      <c r="B99">
        <f t="shared" ca="1" si="31"/>
        <v>1</v>
      </c>
      <c r="C99">
        <f t="shared" ca="1" si="50"/>
        <v>53</v>
      </c>
      <c r="E99" s="1">
        <f t="shared" ca="1" si="32"/>
        <v>1</v>
      </c>
      <c r="F99">
        <f t="shared" ca="1" si="33"/>
        <v>1</v>
      </c>
      <c r="G99">
        <f t="shared" ca="1" si="51"/>
        <v>44</v>
      </c>
      <c r="I99" s="1">
        <f t="shared" ca="1" si="34"/>
        <v>2</v>
      </c>
      <c r="J99">
        <f t="shared" ca="1" si="35"/>
        <v>0</v>
      </c>
      <c r="K99">
        <f t="shared" ca="1" si="52"/>
        <v>53</v>
      </c>
      <c r="M99" s="1">
        <f t="shared" ca="1" si="36"/>
        <v>1</v>
      </c>
      <c r="N99">
        <f t="shared" ca="1" si="37"/>
        <v>1</v>
      </c>
      <c r="O99">
        <f t="shared" ca="1" si="53"/>
        <v>54</v>
      </c>
      <c r="Q99" s="4">
        <f t="shared" ca="1" si="38"/>
        <v>2</v>
      </c>
      <c r="R99" s="3">
        <f t="shared" ca="1" si="39"/>
        <v>0</v>
      </c>
      <c r="S99" s="3">
        <f t="shared" ca="1" si="54"/>
        <v>47</v>
      </c>
      <c r="U99" s="2">
        <f t="shared" ca="1" si="40"/>
        <v>2</v>
      </c>
      <c r="V99" s="2">
        <f t="shared" ca="1" si="41"/>
        <v>0</v>
      </c>
      <c r="W99" s="2">
        <f t="shared" ca="1" si="55"/>
        <v>49</v>
      </c>
      <c r="Y99" s="2">
        <f t="shared" ca="1" si="42"/>
        <v>1</v>
      </c>
      <c r="Z99" s="2">
        <f t="shared" ca="1" si="43"/>
        <v>1</v>
      </c>
      <c r="AA99" s="2">
        <f t="shared" ca="1" si="56"/>
        <v>54</v>
      </c>
      <c r="AC99" s="2">
        <f t="shared" ca="1" si="44"/>
        <v>1</v>
      </c>
      <c r="AD99" s="2">
        <f t="shared" ca="1" si="45"/>
        <v>1</v>
      </c>
      <c r="AE99" s="2">
        <f t="shared" ca="1" si="57"/>
        <v>56</v>
      </c>
      <c r="AG99">
        <f t="shared" ca="1" si="46"/>
        <v>2</v>
      </c>
      <c r="AH99">
        <f t="shared" ca="1" si="47"/>
        <v>0</v>
      </c>
      <c r="AI99">
        <f t="shared" ca="1" si="58"/>
        <v>49</v>
      </c>
      <c r="AK99">
        <f t="shared" ca="1" si="48"/>
        <v>2</v>
      </c>
      <c r="AL99">
        <f t="shared" ca="1" si="49"/>
        <v>0</v>
      </c>
      <c r="AM99">
        <f t="shared" ca="1" si="59"/>
        <v>54</v>
      </c>
    </row>
    <row r="100" spans="1:39">
      <c r="A100" s="1">
        <f t="shared" ca="1" si="30"/>
        <v>2</v>
      </c>
      <c r="B100">
        <f t="shared" ca="1" si="31"/>
        <v>0</v>
      </c>
      <c r="C100">
        <f t="shared" ca="1" si="50"/>
        <v>53</v>
      </c>
      <c r="E100" s="1">
        <f t="shared" ca="1" si="32"/>
        <v>1</v>
      </c>
      <c r="F100">
        <f t="shared" ca="1" si="33"/>
        <v>1</v>
      </c>
      <c r="G100">
        <f t="shared" ca="1" si="51"/>
        <v>45</v>
      </c>
      <c r="I100" s="1">
        <f t="shared" ca="1" si="34"/>
        <v>2</v>
      </c>
      <c r="J100">
        <f t="shared" ca="1" si="35"/>
        <v>0</v>
      </c>
      <c r="K100">
        <f t="shared" ca="1" si="52"/>
        <v>53</v>
      </c>
      <c r="M100" s="1">
        <f t="shared" ca="1" si="36"/>
        <v>2</v>
      </c>
      <c r="N100">
        <f t="shared" ca="1" si="37"/>
        <v>0</v>
      </c>
      <c r="O100">
        <f t="shared" ca="1" si="53"/>
        <v>54</v>
      </c>
      <c r="Q100" s="4">
        <f t="shared" ca="1" si="38"/>
        <v>2</v>
      </c>
      <c r="R100" s="3">
        <f t="shared" ca="1" si="39"/>
        <v>0</v>
      </c>
      <c r="S100" s="3">
        <f t="shared" ca="1" si="54"/>
        <v>47</v>
      </c>
      <c r="U100" s="2">
        <f t="shared" ca="1" si="40"/>
        <v>1</v>
      </c>
      <c r="V100" s="2">
        <f t="shared" ca="1" si="41"/>
        <v>1</v>
      </c>
      <c r="W100" s="2">
        <f t="shared" ca="1" si="55"/>
        <v>50</v>
      </c>
      <c r="Y100" s="2">
        <f t="shared" ca="1" si="42"/>
        <v>2</v>
      </c>
      <c r="Z100" s="2">
        <f t="shared" ca="1" si="43"/>
        <v>0</v>
      </c>
      <c r="AA100" s="2">
        <f t="shared" ca="1" si="56"/>
        <v>54</v>
      </c>
      <c r="AC100" s="2">
        <f t="shared" ca="1" si="44"/>
        <v>1</v>
      </c>
      <c r="AD100" s="2">
        <f t="shared" ca="1" si="45"/>
        <v>1</v>
      </c>
      <c r="AE100" s="2">
        <f t="shared" ca="1" si="57"/>
        <v>57</v>
      </c>
      <c r="AG100">
        <f t="shared" ca="1" si="46"/>
        <v>1</v>
      </c>
      <c r="AH100">
        <f t="shared" ca="1" si="47"/>
        <v>1</v>
      </c>
      <c r="AI100">
        <f t="shared" ca="1" si="58"/>
        <v>50</v>
      </c>
      <c r="AK100">
        <f t="shared" ca="1" si="48"/>
        <v>2</v>
      </c>
      <c r="AL100">
        <f t="shared" ca="1" si="49"/>
        <v>0</v>
      </c>
      <c r="AM100">
        <f t="shared" ca="1" si="59"/>
        <v>54</v>
      </c>
    </row>
    <row r="101" spans="1:39">
      <c r="A101" s="1">
        <f t="shared" ca="1" si="30"/>
        <v>2</v>
      </c>
      <c r="B101">
        <f t="shared" ca="1" si="31"/>
        <v>0</v>
      </c>
      <c r="C101">
        <f t="shared" ca="1" si="50"/>
        <v>53</v>
      </c>
      <c r="E101" s="1">
        <f t="shared" ca="1" si="32"/>
        <v>1</v>
      </c>
      <c r="F101">
        <f t="shared" ca="1" si="33"/>
        <v>1</v>
      </c>
      <c r="G101">
        <f t="shared" ca="1" si="51"/>
        <v>46</v>
      </c>
      <c r="I101" s="1">
        <f t="shared" ca="1" si="34"/>
        <v>1</v>
      </c>
      <c r="J101">
        <f t="shared" ca="1" si="35"/>
        <v>1</v>
      </c>
      <c r="K101">
        <f t="shared" ca="1" si="52"/>
        <v>54</v>
      </c>
      <c r="M101" s="1">
        <f t="shared" ca="1" si="36"/>
        <v>2</v>
      </c>
      <c r="N101">
        <f t="shared" ca="1" si="37"/>
        <v>0</v>
      </c>
      <c r="O101">
        <f t="shared" ca="1" si="53"/>
        <v>54</v>
      </c>
      <c r="Q101" s="4">
        <f t="shared" ca="1" si="38"/>
        <v>1</v>
      </c>
      <c r="R101" s="3">
        <f t="shared" ca="1" si="39"/>
        <v>1</v>
      </c>
      <c r="S101" s="3">
        <f t="shared" ca="1" si="54"/>
        <v>48</v>
      </c>
      <c r="U101" s="2">
        <f t="shared" ca="1" si="40"/>
        <v>2</v>
      </c>
      <c r="V101" s="2">
        <f t="shared" ca="1" si="41"/>
        <v>0</v>
      </c>
      <c r="W101" s="2">
        <f t="shared" ca="1" si="55"/>
        <v>50</v>
      </c>
      <c r="Y101" s="2">
        <f t="shared" ca="1" si="42"/>
        <v>2</v>
      </c>
      <c r="Z101" s="2">
        <f t="shared" ca="1" si="43"/>
        <v>0</v>
      </c>
      <c r="AA101" s="2">
        <f t="shared" ca="1" si="56"/>
        <v>54</v>
      </c>
      <c r="AC101" s="2">
        <f t="shared" ca="1" si="44"/>
        <v>1</v>
      </c>
      <c r="AD101" s="2">
        <f t="shared" ca="1" si="45"/>
        <v>1</v>
      </c>
      <c r="AE101" s="2">
        <f t="shared" ca="1" si="57"/>
        <v>58</v>
      </c>
      <c r="AG101">
        <f t="shared" ca="1" si="46"/>
        <v>1</v>
      </c>
      <c r="AH101">
        <f t="shared" ca="1" si="47"/>
        <v>1</v>
      </c>
      <c r="AI101">
        <f t="shared" ca="1" si="58"/>
        <v>51</v>
      </c>
      <c r="AK101">
        <f t="shared" ca="1" si="48"/>
        <v>1</v>
      </c>
      <c r="AL101">
        <f t="shared" ca="1" si="49"/>
        <v>1</v>
      </c>
      <c r="AM101">
        <f t="shared" ca="1" si="59"/>
        <v>55</v>
      </c>
    </row>
    <row r="102" spans="1:39">
      <c r="A102" s="1">
        <f t="shared" ca="1" si="30"/>
        <v>1</v>
      </c>
      <c r="B102">
        <f t="shared" ca="1" si="31"/>
        <v>1</v>
      </c>
      <c r="C102">
        <f t="shared" ca="1" si="50"/>
        <v>54</v>
      </c>
      <c r="E102" s="1">
        <f t="shared" ca="1" si="32"/>
        <v>1</v>
      </c>
      <c r="F102">
        <f t="shared" ca="1" si="33"/>
        <v>1</v>
      </c>
      <c r="G102">
        <f t="shared" ca="1" si="51"/>
        <v>47</v>
      </c>
      <c r="I102" s="1">
        <f t="shared" ca="1" si="34"/>
        <v>1</v>
      </c>
      <c r="J102">
        <f t="shared" ca="1" si="35"/>
        <v>1</v>
      </c>
      <c r="K102">
        <f t="shared" ca="1" si="52"/>
        <v>55</v>
      </c>
      <c r="M102" s="1">
        <f t="shared" ca="1" si="36"/>
        <v>2</v>
      </c>
      <c r="N102">
        <f t="shared" ca="1" si="37"/>
        <v>0</v>
      </c>
      <c r="O102">
        <f t="shared" ca="1" si="53"/>
        <v>54</v>
      </c>
      <c r="Q102" s="4">
        <f t="shared" ca="1" si="38"/>
        <v>2</v>
      </c>
      <c r="R102" s="3">
        <f t="shared" ca="1" si="39"/>
        <v>0</v>
      </c>
      <c r="S102" s="3">
        <f t="shared" ca="1" si="54"/>
        <v>48</v>
      </c>
      <c r="U102" s="2">
        <f t="shared" ca="1" si="40"/>
        <v>2</v>
      </c>
      <c r="V102" s="2">
        <f t="shared" ca="1" si="41"/>
        <v>0</v>
      </c>
      <c r="W102" s="2">
        <f t="shared" ca="1" si="55"/>
        <v>50</v>
      </c>
      <c r="Y102" s="2">
        <f t="shared" ca="1" si="42"/>
        <v>2</v>
      </c>
      <c r="Z102" s="2">
        <f t="shared" ca="1" si="43"/>
        <v>0</v>
      </c>
      <c r="AA102" s="2">
        <f t="shared" ca="1" si="56"/>
        <v>54</v>
      </c>
      <c r="AC102" s="2">
        <f t="shared" ca="1" si="44"/>
        <v>2</v>
      </c>
      <c r="AD102" s="2">
        <f t="shared" ca="1" si="45"/>
        <v>0</v>
      </c>
      <c r="AE102" s="2">
        <f t="shared" ca="1" si="57"/>
        <v>58</v>
      </c>
      <c r="AG102">
        <f t="shared" ca="1" si="46"/>
        <v>2</v>
      </c>
      <c r="AH102">
        <f t="shared" ca="1" si="47"/>
        <v>0</v>
      </c>
      <c r="AI102">
        <f t="shared" ca="1" si="58"/>
        <v>51</v>
      </c>
      <c r="AK102">
        <f t="shared" ca="1" si="48"/>
        <v>2</v>
      </c>
      <c r="AL102">
        <f t="shared" ca="1" si="49"/>
        <v>0</v>
      </c>
      <c r="AM102">
        <f t="shared" ca="1" si="59"/>
        <v>55</v>
      </c>
    </row>
    <row r="103" spans="1:39">
      <c r="A103" s="1">
        <f t="shared" ca="1" si="30"/>
        <v>1</v>
      </c>
      <c r="B103">
        <f t="shared" ca="1" si="31"/>
        <v>1</v>
      </c>
      <c r="C103">
        <f t="shared" ca="1" si="50"/>
        <v>55</v>
      </c>
      <c r="E103" s="1">
        <f t="shared" ca="1" si="32"/>
        <v>1</v>
      </c>
      <c r="F103">
        <f t="shared" ca="1" si="33"/>
        <v>1</v>
      </c>
      <c r="G103">
        <f t="shared" ca="1" si="51"/>
        <v>48</v>
      </c>
      <c r="I103" s="1">
        <f t="shared" ca="1" si="34"/>
        <v>1</v>
      </c>
      <c r="J103">
        <f t="shared" ca="1" si="35"/>
        <v>1</v>
      </c>
      <c r="K103">
        <f t="shared" ca="1" si="52"/>
        <v>56</v>
      </c>
      <c r="M103" s="1">
        <f t="shared" ca="1" si="36"/>
        <v>2</v>
      </c>
      <c r="N103">
        <f t="shared" ca="1" si="37"/>
        <v>0</v>
      </c>
      <c r="O103">
        <f t="shared" ca="1" si="53"/>
        <v>54</v>
      </c>
      <c r="Q103" s="4">
        <f t="shared" ca="1" si="38"/>
        <v>2</v>
      </c>
      <c r="R103" s="3">
        <f t="shared" ca="1" si="39"/>
        <v>0</v>
      </c>
      <c r="S103" s="3">
        <f t="shared" ca="1" si="54"/>
        <v>48</v>
      </c>
      <c r="U103" s="2">
        <f t="shared" ca="1" si="40"/>
        <v>1</v>
      </c>
      <c r="V103" s="2">
        <f t="shared" ca="1" si="41"/>
        <v>1</v>
      </c>
      <c r="W103" s="2">
        <f t="shared" ca="1" si="55"/>
        <v>51</v>
      </c>
      <c r="Y103" s="2">
        <f t="shared" ca="1" si="42"/>
        <v>1</v>
      </c>
      <c r="Z103" s="2">
        <f t="shared" ca="1" si="43"/>
        <v>1</v>
      </c>
      <c r="AA103" s="2">
        <f t="shared" ca="1" si="56"/>
        <v>55</v>
      </c>
      <c r="AC103" s="2">
        <f t="shared" ca="1" si="44"/>
        <v>2</v>
      </c>
      <c r="AD103" s="2">
        <f t="shared" ca="1" si="45"/>
        <v>0</v>
      </c>
      <c r="AE103" s="2">
        <f t="shared" ca="1" si="57"/>
        <v>58</v>
      </c>
      <c r="AG103">
        <f t="shared" ca="1" si="46"/>
        <v>1</v>
      </c>
      <c r="AH103">
        <f t="shared" ca="1" si="47"/>
        <v>1</v>
      </c>
      <c r="AI103">
        <f t="shared" ca="1" si="58"/>
        <v>52</v>
      </c>
      <c r="AK103">
        <f t="shared" ca="1" si="48"/>
        <v>1</v>
      </c>
      <c r="AL103">
        <f t="shared" ca="1" si="49"/>
        <v>1</v>
      </c>
      <c r="AM103">
        <f t="shared" ca="1" si="59"/>
        <v>56</v>
      </c>
    </row>
    <row r="104" spans="1:39">
      <c r="A104" s="1">
        <f t="shared" ca="1" si="30"/>
        <v>1</v>
      </c>
      <c r="B104">
        <f t="shared" ca="1" si="31"/>
        <v>1</v>
      </c>
      <c r="C104">
        <f t="shared" ca="1" si="50"/>
        <v>56</v>
      </c>
      <c r="E104" s="1">
        <f t="shared" ca="1" si="32"/>
        <v>2</v>
      </c>
      <c r="F104">
        <f t="shared" ca="1" si="33"/>
        <v>0</v>
      </c>
      <c r="G104">
        <f t="shared" ca="1" si="51"/>
        <v>48</v>
      </c>
      <c r="I104" s="1">
        <f t="shared" ca="1" si="34"/>
        <v>1</v>
      </c>
      <c r="J104">
        <f t="shared" ca="1" si="35"/>
        <v>1</v>
      </c>
      <c r="K104">
        <f t="shared" ca="1" si="52"/>
        <v>57</v>
      </c>
      <c r="M104" s="1">
        <f t="shared" ca="1" si="36"/>
        <v>2</v>
      </c>
      <c r="N104">
        <f t="shared" ca="1" si="37"/>
        <v>0</v>
      </c>
      <c r="O104">
        <f t="shared" ca="1" si="53"/>
        <v>54</v>
      </c>
      <c r="Q104" s="4">
        <f t="shared" ca="1" si="38"/>
        <v>2</v>
      </c>
      <c r="R104" s="3">
        <f t="shared" ca="1" si="39"/>
        <v>0</v>
      </c>
      <c r="S104" s="3">
        <f t="shared" ca="1" si="54"/>
        <v>48</v>
      </c>
      <c r="U104" s="2">
        <f t="shared" ca="1" si="40"/>
        <v>1</v>
      </c>
      <c r="V104" s="2">
        <f t="shared" ca="1" si="41"/>
        <v>1</v>
      </c>
      <c r="W104" s="2">
        <f t="shared" ca="1" si="55"/>
        <v>52</v>
      </c>
      <c r="Y104" s="2">
        <f t="shared" ca="1" si="42"/>
        <v>2</v>
      </c>
      <c r="Z104" s="2">
        <f t="shared" ca="1" si="43"/>
        <v>0</v>
      </c>
      <c r="AA104" s="2">
        <f t="shared" ca="1" si="56"/>
        <v>55</v>
      </c>
      <c r="AC104" s="2">
        <f t="shared" ca="1" si="44"/>
        <v>2</v>
      </c>
      <c r="AD104" s="2">
        <f t="shared" ca="1" si="45"/>
        <v>0</v>
      </c>
      <c r="AE104" s="2">
        <f t="shared" ca="1" si="57"/>
        <v>58</v>
      </c>
      <c r="AG104">
        <f t="shared" ca="1" si="46"/>
        <v>2</v>
      </c>
      <c r="AH104">
        <f t="shared" ca="1" si="47"/>
        <v>0</v>
      </c>
      <c r="AI104">
        <f t="shared" ca="1" si="58"/>
        <v>52</v>
      </c>
      <c r="AK104">
        <f t="shared" ca="1" si="48"/>
        <v>2</v>
      </c>
      <c r="AL104">
        <f t="shared" ca="1" si="49"/>
        <v>0</v>
      </c>
      <c r="AM104">
        <f t="shared" ca="1" si="59"/>
        <v>56</v>
      </c>
    </row>
    <row r="105" spans="1:39">
      <c r="A105" s="1">
        <f t="shared" ca="1" si="30"/>
        <v>1</v>
      </c>
      <c r="B105">
        <f t="shared" ca="1" si="31"/>
        <v>1</v>
      </c>
      <c r="C105">
        <f t="shared" ca="1" si="50"/>
        <v>57</v>
      </c>
      <c r="E105" s="1">
        <f t="shared" ca="1" si="32"/>
        <v>1</v>
      </c>
      <c r="F105">
        <f t="shared" ca="1" si="33"/>
        <v>1</v>
      </c>
      <c r="G105">
        <f t="shared" ca="1" si="51"/>
        <v>49</v>
      </c>
      <c r="I105" s="1">
        <f t="shared" ca="1" si="34"/>
        <v>1</v>
      </c>
      <c r="J105">
        <f t="shared" ca="1" si="35"/>
        <v>1</v>
      </c>
      <c r="K105">
        <f t="shared" ca="1" si="52"/>
        <v>58</v>
      </c>
      <c r="M105" s="1">
        <f t="shared" ca="1" si="36"/>
        <v>2</v>
      </c>
      <c r="N105">
        <f t="shared" ca="1" si="37"/>
        <v>0</v>
      </c>
      <c r="O105">
        <f t="shared" ca="1" si="53"/>
        <v>54</v>
      </c>
      <c r="Q105" s="4">
        <f t="shared" ca="1" si="38"/>
        <v>2</v>
      </c>
      <c r="R105" s="3">
        <f t="shared" ca="1" si="39"/>
        <v>0</v>
      </c>
      <c r="S105" s="3">
        <f t="shared" ca="1" si="54"/>
        <v>48</v>
      </c>
      <c r="U105" s="2">
        <f t="shared" ca="1" si="40"/>
        <v>2</v>
      </c>
      <c r="V105" s="2">
        <f t="shared" ca="1" si="41"/>
        <v>0</v>
      </c>
      <c r="W105" s="2">
        <f t="shared" ca="1" si="55"/>
        <v>52</v>
      </c>
      <c r="Y105" s="2">
        <f t="shared" ca="1" si="42"/>
        <v>1</v>
      </c>
      <c r="Z105" s="2">
        <f t="shared" ca="1" si="43"/>
        <v>1</v>
      </c>
      <c r="AA105" s="2">
        <f t="shared" ca="1" si="56"/>
        <v>56</v>
      </c>
      <c r="AC105" s="2">
        <f t="shared" ca="1" si="44"/>
        <v>2</v>
      </c>
      <c r="AD105" s="2">
        <f t="shared" ca="1" si="45"/>
        <v>0</v>
      </c>
      <c r="AE105" s="2">
        <f t="shared" ca="1" si="57"/>
        <v>58</v>
      </c>
      <c r="AG105">
        <f t="shared" ca="1" si="46"/>
        <v>2</v>
      </c>
      <c r="AH105">
        <f t="shared" ca="1" si="47"/>
        <v>0</v>
      </c>
      <c r="AI105">
        <f t="shared" ca="1" si="58"/>
        <v>52</v>
      </c>
      <c r="AK105">
        <f t="shared" ca="1" si="48"/>
        <v>2</v>
      </c>
      <c r="AL105">
        <f t="shared" ca="1" si="49"/>
        <v>0</v>
      </c>
      <c r="AM105">
        <f t="shared" ca="1" si="59"/>
        <v>56</v>
      </c>
    </row>
    <row r="106" spans="1:39">
      <c r="A106" s="1">
        <f t="shared" ca="1" si="30"/>
        <v>1</v>
      </c>
      <c r="B106">
        <f t="shared" ca="1" si="31"/>
        <v>1</v>
      </c>
      <c r="C106">
        <f t="shared" ca="1" si="50"/>
        <v>58</v>
      </c>
      <c r="E106" s="1">
        <f t="shared" ca="1" si="32"/>
        <v>1</v>
      </c>
      <c r="F106">
        <f t="shared" ca="1" si="33"/>
        <v>1</v>
      </c>
      <c r="G106">
        <f t="shared" ca="1" si="51"/>
        <v>50</v>
      </c>
      <c r="I106" s="1">
        <f t="shared" ca="1" si="34"/>
        <v>2</v>
      </c>
      <c r="J106">
        <f t="shared" ca="1" si="35"/>
        <v>0</v>
      </c>
      <c r="K106">
        <f t="shared" ca="1" si="52"/>
        <v>58</v>
      </c>
      <c r="M106" s="1">
        <f t="shared" ca="1" si="36"/>
        <v>2</v>
      </c>
      <c r="N106">
        <f t="shared" ca="1" si="37"/>
        <v>0</v>
      </c>
      <c r="O106">
        <f t="shared" ca="1" si="53"/>
        <v>54</v>
      </c>
      <c r="Q106" s="4">
        <f t="shared" ca="1" si="38"/>
        <v>1</v>
      </c>
      <c r="R106" s="3">
        <f t="shared" ca="1" si="39"/>
        <v>1</v>
      </c>
      <c r="S106" s="3">
        <f t="shared" ca="1" si="54"/>
        <v>49</v>
      </c>
      <c r="U106" s="2">
        <f t="shared" ca="1" si="40"/>
        <v>1</v>
      </c>
      <c r="V106" s="2">
        <f t="shared" ca="1" si="41"/>
        <v>1</v>
      </c>
      <c r="W106" s="2">
        <f t="shared" ca="1" si="55"/>
        <v>53</v>
      </c>
      <c r="Y106" s="2">
        <f t="shared" ca="1" si="42"/>
        <v>2</v>
      </c>
      <c r="Z106" s="2">
        <f t="shared" ca="1" si="43"/>
        <v>0</v>
      </c>
      <c r="AA106" s="2">
        <f t="shared" ca="1" si="56"/>
        <v>56</v>
      </c>
      <c r="AC106" s="2">
        <f t="shared" ca="1" si="44"/>
        <v>2</v>
      </c>
      <c r="AD106" s="2">
        <f t="shared" ca="1" si="45"/>
        <v>0</v>
      </c>
      <c r="AE106" s="2">
        <f t="shared" ca="1" si="57"/>
        <v>58</v>
      </c>
      <c r="AG106">
        <f t="shared" ca="1" si="46"/>
        <v>1</v>
      </c>
      <c r="AH106">
        <f t="shared" ca="1" si="47"/>
        <v>1</v>
      </c>
      <c r="AI106">
        <f t="shared" ca="1" si="58"/>
        <v>53</v>
      </c>
      <c r="AK106">
        <f t="shared" ca="1" si="48"/>
        <v>1</v>
      </c>
      <c r="AL106">
        <f t="shared" ca="1" si="49"/>
        <v>1</v>
      </c>
      <c r="AM106">
        <f t="shared" ca="1" si="59"/>
        <v>57</v>
      </c>
    </row>
    <row r="107" spans="1:39">
      <c r="A107" s="1">
        <f t="shared" ca="1" si="30"/>
        <v>2</v>
      </c>
      <c r="B107">
        <f t="shared" ca="1" si="31"/>
        <v>0</v>
      </c>
      <c r="C107">
        <f t="shared" ca="1" si="50"/>
        <v>58</v>
      </c>
      <c r="E107" s="1">
        <f t="shared" ca="1" si="32"/>
        <v>1</v>
      </c>
      <c r="F107">
        <f t="shared" ca="1" si="33"/>
        <v>1</v>
      </c>
      <c r="G107">
        <f t="shared" ca="1" si="51"/>
        <v>51</v>
      </c>
      <c r="I107" s="1">
        <f t="shared" ca="1" si="34"/>
        <v>1</v>
      </c>
      <c r="J107">
        <f t="shared" ca="1" si="35"/>
        <v>1</v>
      </c>
      <c r="K107">
        <f t="shared" ca="1" si="52"/>
        <v>59</v>
      </c>
      <c r="M107" s="1">
        <f t="shared" ca="1" si="36"/>
        <v>1</v>
      </c>
      <c r="N107">
        <f t="shared" ca="1" si="37"/>
        <v>1</v>
      </c>
      <c r="O107">
        <f t="shared" ca="1" si="53"/>
        <v>55</v>
      </c>
      <c r="Q107" s="4">
        <f t="shared" ca="1" si="38"/>
        <v>1</v>
      </c>
      <c r="R107" s="3">
        <f t="shared" ca="1" si="39"/>
        <v>1</v>
      </c>
      <c r="S107" s="3">
        <f t="shared" ca="1" si="54"/>
        <v>50</v>
      </c>
      <c r="U107" s="2">
        <f t="shared" ca="1" si="40"/>
        <v>1</v>
      </c>
      <c r="V107" s="2">
        <f t="shared" ca="1" si="41"/>
        <v>1</v>
      </c>
      <c r="W107" s="2">
        <f t="shared" ca="1" si="55"/>
        <v>54</v>
      </c>
      <c r="Y107" s="2">
        <f t="shared" ca="1" si="42"/>
        <v>2</v>
      </c>
      <c r="Z107" s="2">
        <f t="shared" ca="1" si="43"/>
        <v>0</v>
      </c>
      <c r="AA107" s="2">
        <f t="shared" ca="1" si="56"/>
        <v>56</v>
      </c>
      <c r="AC107" s="2">
        <f t="shared" ca="1" si="44"/>
        <v>1</v>
      </c>
      <c r="AD107" s="2">
        <f t="shared" ca="1" si="45"/>
        <v>1</v>
      </c>
      <c r="AE107" s="2">
        <f t="shared" ca="1" si="57"/>
        <v>59</v>
      </c>
      <c r="AG107">
        <f t="shared" ca="1" si="46"/>
        <v>1</v>
      </c>
      <c r="AH107">
        <f t="shared" ca="1" si="47"/>
        <v>1</v>
      </c>
      <c r="AI107">
        <f t="shared" ca="1" si="58"/>
        <v>54</v>
      </c>
      <c r="AK107">
        <f t="shared" ca="1" si="48"/>
        <v>2</v>
      </c>
      <c r="AL107">
        <f t="shared" ca="1" si="49"/>
        <v>0</v>
      </c>
      <c r="AM107">
        <f t="shared" ca="1" si="59"/>
        <v>57</v>
      </c>
    </row>
    <row r="108" spans="1:39">
      <c r="A108" s="1">
        <f t="shared" ca="1" si="30"/>
        <v>1</v>
      </c>
      <c r="B108">
        <f t="shared" ca="1" si="31"/>
        <v>1</v>
      </c>
      <c r="C108">
        <f t="shared" ca="1" si="50"/>
        <v>59</v>
      </c>
      <c r="E108" s="1">
        <f t="shared" ca="1" si="32"/>
        <v>2</v>
      </c>
      <c r="F108">
        <f t="shared" ca="1" si="33"/>
        <v>0</v>
      </c>
      <c r="G108">
        <f t="shared" ca="1" si="51"/>
        <v>51</v>
      </c>
      <c r="I108" s="1">
        <f t="shared" ca="1" si="34"/>
        <v>2</v>
      </c>
      <c r="J108">
        <f t="shared" ca="1" si="35"/>
        <v>0</v>
      </c>
      <c r="K108">
        <f t="shared" ca="1" si="52"/>
        <v>59</v>
      </c>
      <c r="M108" s="1">
        <f t="shared" ca="1" si="36"/>
        <v>1</v>
      </c>
      <c r="N108">
        <f t="shared" ca="1" si="37"/>
        <v>1</v>
      </c>
      <c r="O108">
        <f t="shared" ca="1" si="53"/>
        <v>56</v>
      </c>
      <c r="Q108" s="4">
        <f t="shared" ca="1" si="38"/>
        <v>1</v>
      </c>
      <c r="R108" s="3">
        <f t="shared" ca="1" si="39"/>
        <v>1</v>
      </c>
      <c r="S108" s="3">
        <f t="shared" ca="1" si="54"/>
        <v>51</v>
      </c>
      <c r="U108" s="2">
        <f t="shared" ca="1" si="40"/>
        <v>2</v>
      </c>
      <c r="V108" s="2">
        <f t="shared" ca="1" si="41"/>
        <v>0</v>
      </c>
      <c r="W108" s="2">
        <f t="shared" ca="1" si="55"/>
        <v>54</v>
      </c>
      <c r="Y108" s="2">
        <f t="shared" ca="1" si="42"/>
        <v>2</v>
      </c>
      <c r="Z108" s="2">
        <f t="shared" ca="1" si="43"/>
        <v>0</v>
      </c>
      <c r="AA108" s="2">
        <f t="shared" ca="1" si="56"/>
        <v>56</v>
      </c>
      <c r="AC108" s="2">
        <f t="shared" ca="1" si="44"/>
        <v>1</v>
      </c>
      <c r="AD108" s="2">
        <f t="shared" ca="1" si="45"/>
        <v>1</v>
      </c>
      <c r="AE108" s="2">
        <f t="shared" ca="1" si="57"/>
        <v>60</v>
      </c>
      <c r="AG108">
        <f t="shared" ca="1" si="46"/>
        <v>2</v>
      </c>
      <c r="AH108">
        <f t="shared" ca="1" si="47"/>
        <v>0</v>
      </c>
      <c r="AI108">
        <f t="shared" ca="1" si="58"/>
        <v>54</v>
      </c>
      <c r="AK108">
        <f t="shared" ca="1" si="48"/>
        <v>2</v>
      </c>
      <c r="AL108">
        <f t="shared" ca="1" si="49"/>
        <v>0</v>
      </c>
      <c r="AM108">
        <f t="shared" ca="1" si="59"/>
        <v>57</v>
      </c>
    </row>
    <row r="109" spans="1:39">
      <c r="A109" s="1">
        <f t="shared" ca="1" si="30"/>
        <v>1</v>
      </c>
      <c r="B109">
        <f t="shared" ca="1" si="31"/>
        <v>1</v>
      </c>
      <c r="C109">
        <f t="shared" ca="1" si="50"/>
        <v>60</v>
      </c>
      <c r="E109" s="1">
        <f t="shared" ca="1" si="32"/>
        <v>2</v>
      </c>
      <c r="F109">
        <f t="shared" ca="1" si="33"/>
        <v>0</v>
      </c>
      <c r="G109">
        <f t="shared" ca="1" si="51"/>
        <v>51</v>
      </c>
      <c r="I109" s="1">
        <f t="shared" ca="1" si="34"/>
        <v>2</v>
      </c>
      <c r="J109">
        <f t="shared" ca="1" si="35"/>
        <v>0</v>
      </c>
      <c r="K109">
        <f t="shared" ca="1" si="52"/>
        <v>59</v>
      </c>
      <c r="M109" s="1">
        <f t="shared" ca="1" si="36"/>
        <v>1</v>
      </c>
      <c r="N109">
        <f t="shared" ca="1" si="37"/>
        <v>1</v>
      </c>
      <c r="O109">
        <f t="shared" ca="1" si="53"/>
        <v>57</v>
      </c>
      <c r="Q109" s="4">
        <f t="shared" ca="1" si="38"/>
        <v>1</v>
      </c>
      <c r="R109" s="3">
        <f t="shared" ca="1" si="39"/>
        <v>1</v>
      </c>
      <c r="S109" s="3">
        <f t="shared" ca="1" si="54"/>
        <v>52</v>
      </c>
      <c r="U109" s="2">
        <f t="shared" ca="1" si="40"/>
        <v>2</v>
      </c>
      <c r="V109" s="2">
        <f t="shared" ca="1" si="41"/>
        <v>0</v>
      </c>
      <c r="W109" s="2">
        <f t="shared" ca="1" si="55"/>
        <v>54</v>
      </c>
      <c r="Y109" s="2">
        <f t="shared" ca="1" si="42"/>
        <v>1</v>
      </c>
      <c r="Z109" s="2">
        <f t="shared" ca="1" si="43"/>
        <v>1</v>
      </c>
      <c r="AA109" s="2">
        <f t="shared" ca="1" si="56"/>
        <v>57</v>
      </c>
      <c r="AC109" s="2">
        <f t="shared" ca="1" si="44"/>
        <v>2</v>
      </c>
      <c r="AD109" s="2">
        <f t="shared" ca="1" si="45"/>
        <v>0</v>
      </c>
      <c r="AE109" s="2">
        <f t="shared" ca="1" si="57"/>
        <v>60</v>
      </c>
      <c r="AG109">
        <f t="shared" ca="1" si="46"/>
        <v>1</v>
      </c>
      <c r="AH109">
        <f t="shared" ca="1" si="47"/>
        <v>1</v>
      </c>
      <c r="AI109">
        <f t="shared" ca="1" si="58"/>
        <v>55</v>
      </c>
      <c r="AK109">
        <f t="shared" ca="1" si="48"/>
        <v>2</v>
      </c>
      <c r="AL109">
        <f t="shared" ca="1" si="49"/>
        <v>0</v>
      </c>
      <c r="AM109">
        <f t="shared" ca="1" si="59"/>
        <v>57</v>
      </c>
    </row>
    <row r="110" spans="1:39">
      <c r="A110" s="1">
        <f t="shared" ca="1" si="30"/>
        <v>1</v>
      </c>
      <c r="B110">
        <f t="shared" ca="1" si="31"/>
        <v>1</v>
      </c>
      <c r="C110">
        <f t="shared" ca="1" si="50"/>
        <v>61</v>
      </c>
      <c r="E110" s="1">
        <f t="shared" ca="1" si="32"/>
        <v>2</v>
      </c>
      <c r="F110">
        <f t="shared" ca="1" si="33"/>
        <v>0</v>
      </c>
      <c r="G110">
        <f t="shared" ca="1" si="51"/>
        <v>51</v>
      </c>
      <c r="I110" s="1">
        <f t="shared" ca="1" si="34"/>
        <v>2</v>
      </c>
      <c r="J110">
        <f t="shared" ca="1" si="35"/>
        <v>0</v>
      </c>
      <c r="K110">
        <f t="shared" ca="1" si="52"/>
        <v>59</v>
      </c>
      <c r="M110" s="1">
        <f t="shared" ca="1" si="36"/>
        <v>1</v>
      </c>
      <c r="N110">
        <f t="shared" ca="1" si="37"/>
        <v>1</v>
      </c>
      <c r="O110">
        <f t="shared" ca="1" si="53"/>
        <v>58</v>
      </c>
      <c r="Q110" s="4">
        <f t="shared" ca="1" si="38"/>
        <v>1</v>
      </c>
      <c r="R110" s="3">
        <f t="shared" ca="1" si="39"/>
        <v>1</v>
      </c>
      <c r="S110" s="3">
        <f t="shared" ca="1" si="54"/>
        <v>53</v>
      </c>
      <c r="U110" s="2">
        <f t="shared" ca="1" si="40"/>
        <v>2</v>
      </c>
      <c r="V110" s="2">
        <f t="shared" ca="1" si="41"/>
        <v>0</v>
      </c>
      <c r="W110" s="2">
        <f t="shared" ca="1" si="55"/>
        <v>54</v>
      </c>
      <c r="Y110" s="2">
        <f t="shared" ca="1" si="42"/>
        <v>2</v>
      </c>
      <c r="Z110" s="2">
        <f t="shared" ca="1" si="43"/>
        <v>0</v>
      </c>
      <c r="AA110" s="2">
        <f t="shared" ca="1" si="56"/>
        <v>57</v>
      </c>
      <c r="AC110" s="2">
        <f t="shared" ca="1" si="44"/>
        <v>2</v>
      </c>
      <c r="AD110" s="2">
        <f t="shared" ca="1" si="45"/>
        <v>0</v>
      </c>
      <c r="AE110" s="2">
        <f t="shared" ca="1" si="57"/>
        <v>60</v>
      </c>
      <c r="AG110">
        <f t="shared" ca="1" si="46"/>
        <v>1</v>
      </c>
      <c r="AH110">
        <f t="shared" ca="1" si="47"/>
        <v>1</v>
      </c>
      <c r="AI110">
        <f t="shared" ca="1" si="58"/>
        <v>56</v>
      </c>
      <c r="AK110">
        <f t="shared" ca="1" si="48"/>
        <v>1</v>
      </c>
      <c r="AL110">
        <f t="shared" ca="1" si="49"/>
        <v>1</v>
      </c>
      <c r="AM110">
        <f t="shared" ca="1" si="59"/>
        <v>58</v>
      </c>
    </row>
    <row r="111" spans="1:39">
      <c r="A111" s="1">
        <f t="shared" ca="1" si="30"/>
        <v>2</v>
      </c>
      <c r="B111">
        <f t="shared" ca="1" si="31"/>
        <v>0</v>
      </c>
      <c r="C111">
        <f t="shared" ca="1" si="50"/>
        <v>61</v>
      </c>
      <c r="E111" s="1">
        <f t="shared" ca="1" si="32"/>
        <v>1</v>
      </c>
      <c r="F111">
        <f t="shared" ca="1" si="33"/>
        <v>1</v>
      </c>
      <c r="G111">
        <f t="shared" ca="1" si="51"/>
        <v>52</v>
      </c>
      <c r="I111" s="1">
        <f t="shared" ca="1" si="34"/>
        <v>1</v>
      </c>
      <c r="J111">
        <f t="shared" ca="1" si="35"/>
        <v>1</v>
      </c>
      <c r="K111">
        <f t="shared" ca="1" si="52"/>
        <v>60</v>
      </c>
      <c r="M111" s="1">
        <f t="shared" ca="1" si="36"/>
        <v>1</v>
      </c>
      <c r="N111">
        <f t="shared" ca="1" si="37"/>
        <v>1</v>
      </c>
      <c r="O111">
        <f t="shared" ca="1" si="53"/>
        <v>59</v>
      </c>
      <c r="Q111" s="4">
        <f t="shared" ca="1" si="38"/>
        <v>1</v>
      </c>
      <c r="R111" s="3">
        <f t="shared" ca="1" si="39"/>
        <v>1</v>
      </c>
      <c r="S111" s="3">
        <f t="shared" ca="1" si="54"/>
        <v>54</v>
      </c>
      <c r="U111" s="2">
        <f t="shared" ca="1" si="40"/>
        <v>1</v>
      </c>
      <c r="V111" s="2">
        <f t="shared" ca="1" si="41"/>
        <v>1</v>
      </c>
      <c r="W111" s="2">
        <f t="shared" ca="1" si="55"/>
        <v>55</v>
      </c>
      <c r="Y111" s="2">
        <f t="shared" ca="1" si="42"/>
        <v>2</v>
      </c>
      <c r="Z111" s="2">
        <f t="shared" ca="1" si="43"/>
        <v>0</v>
      </c>
      <c r="AA111" s="2">
        <f t="shared" ca="1" si="56"/>
        <v>57</v>
      </c>
      <c r="AC111" s="2">
        <f t="shared" ca="1" si="44"/>
        <v>2</v>
      </c>
      <c r="AD111" s="2">
        <f t="shared" ca="1" si="45"/>
        <v>0</v>
      </c>
      <c r="AE111" s="2">
        <f t="shared" ca="1" si="57"/>
        <v>60</v>
      </c>
      <c r="AG111">
        <f t="shared" ca="1" si="46"/>
        <v>1</v>
      </c>
      <c r="AH111">
        <f t="shared" ca="1" si="47"/>
        <v>1</v>
      </c>
      <c r="AI111">
        <f t="shared" ca="1" si="58"/>
        <v>57</v>
      </c>
      <c r="AK111">
        <f t="shared" ca="1" si="48"/>
        <v>2</v>
      </c>
      <c r="AL111">
        <f t="shared" ca="1" si="49"/>
        <v>0</v>
      </c>
      <c r="AM111">
        <f t="shared" ca="1" si="59"/>
        <v>58</v>
      </c>
    </row>
    <row r="112" spans="1:39">
      <c r="A112" s="1">
        <f t="shared" ca="1" si="30"/>
        <v>2</v>
      </c>
      <c r="B112">
        <f t="shared" ca="1" si="31"/>
        <v>0</v>
      </c>
      <c r="C112">
        <f t="shared" ca="1" si="50"/>
        <v>61</v>
      </c>
      <c r="E112" s="1">
        <f t="shared" ca="1" si="32"/>
        <v>1</v>
      </c>
      <c r="F112">
        <f t="shared" ca="1" si="33"/>
        <v>1</v>
      </c>
      <c r="G112">
        <f t="shared" ca="1" si="51"/>
        <v>53</v>
      </c>
      <c r="I112" s="1">
        <f t="shared" ca="1" si="34"/>
        <v>2</v>
      </c>
      <c r="J112">
        <f t="shared" ca="1" si="35"/>
        <v>0</v>
      </c>
      <c r="K112">
        <f t="shared" ca="1" si="52"/>
        <v>60</v>
      </c>
      <c r="M112" s="1">
        <f t="shared" ca="1" si="36"/>
        <v>2</v>
      </c>
      <c r="N112">
        <f t="shared" ca="1" si="37"/>
        <v>0</v>
      </c>
      <c r="O112">
        <f t="shared" ca="1" si="53"/>
        <v>59</v>
      </c>
      <c r="Q112" s="4">
        <f t="shared" ca="1" si="38"/>
        <v>1</v>
      </c>
      <c r="R112" s="3">
        <f t="shared" ca="1" si="39"/>
        <v>1</v>
      </c>
      <c r="S112" s="3">
        <f t="shared" ca="1" si="54"/>
        <v>55</v>
      </c>
      <c r="U112" s="2">
        <f t="shared" ca="1" si="40"/>
        <v>1</v>
      </c>
      <c r="V112" s="2">
        <f t="shared" ca="1" si="41"/>
        <v>1</v>
      </c>
      <c r="W112" s="2">
        <f t="shared" ca="1" si="55"/>
        <v>56</v>
      </c>
      <c r="Y112" s="2">
        <f t="shared" ca="1" si="42"/>
        <v>1</v>
      </c>
      <c r="Z112" s="2">
        <f t="shared" ca="1" si="43"/>
        <v>1</v>
      </c>
      <c r="AA112" s="2">
        <f t="shared" ca="1" si="56"/>
        <v>58</v>
      </c>
      <c r="AC112" s="2">
        <f t="shared" ca="1" si="44"/>
        <v>1</v>
      </c>
      <c r="AD112" s="2">
        <f t="shared" ca="1" si="45"/>
        <v>1</v>
      </c>
      <c r="AE112" s="2">
        <f t="shared" ca="1" si="57"/>
        <v>61</v>
      </c>
      <c r="AG112">
        <f t="shared" ca="1" si="46"/>
        <v>1</v>
      </c>
      <c r="AH112">
        <f t="shared" ca="1" si="47"/>
        <v>1</v>
      </c>
      <c r="AI112">
        <f t="shared" ca="1" si="58"/>
        <v>58</v>
      </c>
      <c r="AK112">
        <f t="shared" ca="1" si="48"/>
        <v>1</v>
      </c>
      <c r="AL112">
        <f t="shared" ca="1" si="49"/>
        <v>1</v>
      </c>
      <c r="AM112">
        <f t="shared" ca="1" si="59"/>
        <v>59</v>
      </c>
    </row>
    <row r="113" spans="1:39">
      <c r="A113" s="1">
        <f t="shared" ca="1" si="30"/>
        <v>1</v>
      </c>
      <c r="B113">
        <f t="shared" ca="1" si="31"/>
        <v>1</v>
      </c>
      <c r="C113">
        <f t="shared" ca="1" si="50"/>
        <v>62</v>
      </c>
      <c r="E113" s="1">
        <f t="shared" ca="1" si="32"/>
        <v>1</v>
      </c>
      <c r="F113">
        <f t="shared" ca="1" si="33"/>
        <v>1</v>
      </c>
      <c r="G113">
        <f t="shared" ca="1" si="51"/>
        <v>54</v>
      </c>
      <c r="I113" s="1">
        <f t="shared" ca="1" si="34"/>
        <v>1</v>
      </c>
      <c r="J113">
        <f t="shared" ca="1" si="35"/>
        <v>1</v>
      </c>
      <c r="K113">
        <f t="shared" ca="1" si="52"/>
        <v>61</v>
      </c>
      <c r="M113" s="1">
        <f t="shared" ca="1" si="36"/>
        <v>1</v>
      </c>
      <c r="N113">
        <f t="shared" ca="1" si="37"/>
        <v>1</v>
      </c>
      <c r="O113">
        <f t="shared" ca="1" si="53"/>
        <v>60</v>
      </c>
      <c r="Q113" s="4">
        <f t="shared" ca="1" si="38"/>
        <v>1</v>
      </c>
      <c r="R113" s="3">
        <f t="shared" ca="1" si="39"/>
        <v>1</v>
      </c>
      <c r="S113" s="3">
        <f t="shared" ca="1" si="54"/>
        <v>56</v>
      </c>
      <c r="U113" s="2">
        <f t="shared" ca="1" si="40"/>
        <v>1</v>
      </c>
      <c r="V113" s="2">
        <f t="shared" ca="1" si="41"/>
        <v>1</v>
      </c>
      <c r="W113" s="2">
        <f t="shared" ca="1" si="55"/>
        <v>57</v>
      </c>
      <c r="Y113" s="2">
        <f t="shared" ca="1" si="42"/>
        <v>1</v>
      </c>
      <c r="Z113" s="2">
        <f t="shared" ca="1" si="43"/>
        <v>1</v>
      </c>
      <c r="AA113" s="2">
        <f t="shared" ca="1" si="56"/>
        <v>59</v>
      </c>
      <c r="AC113" s="2">
        <f t="shared" ca="1" si="44"/>
        <v>1</v>
      </c>
      <c r="AD113" s="2">
        <f t="shared" ca="1" si="45"/>
        <v>1</v>
      </c>
      <c r="AE113" s="2">
        <f t="shared" ca="1" si="57"/>
        <v>62</v>
      </c>
      <c r="AG113">
        <f t="shared" ca="1" si="46"/>
        <v>2</v>
      </c>
      <c r="AH113">
        <f t="shared" ca="1" si="47"/>
        <v>0</v>
      </c>
      <c r="AI113">
        <f t="shared" ca="1" si="58"/>
        <v>58</v>
      </c>
      <c r="AK113">
        <f t="shared" ca="1" si="48"/>
        <v>1</v>
      </c>
      <c r="AL113">
        <f t="shared" ca="1" si="49"/>
        <v>1</v>
      </c>
      <c r="AM113">
        <f t="shared" ca="1" si="59"/>
        <v>60</v>
      </c>
    </row>
    <row r="114" spans="1:39">
      <c r="A114" s="1">
        <f t="shared" ca="1" si="30"/>
        <v>2</v>
      </c>
      <c r="B114">
        <f t="shared" ca="1" si="31"/>
        <v>0</v>
      </c>
      <c r="C114">
        <f t="shared" ca="1" si="50"/>
        <v>62</v>
      </c>
      <c r="E114" s="1">
        <f t="shared" ca="1" si="32"/>
        <v>1</v>
      </c>
      <c r="F114">
        <f t="shared" ca="1" si="33"/>
        <v>1</v>
      </c>
      <c r="G114">
        <f t="shared" ca="1" si="51"/>
        <v>55</v>
      </c>
      <c r="I114" s="1">
        <f t="shared" ca="1" si="34"/>
        <v>2</v>
      </c>
      <c r="J114">
        <f t="shared" ca="1" si="35"/>
        <v>0</v>
      </c>
      <c r="K114">
        <f t="shared" ca="1" si="52"/>
        <v>61</v>
      </c>
      <c r="M114" s="1">
        <f t="shared" ca="1" si="36"/>
        <v>1</v>
      </c>
      <c r="N114">
        <f t="shared" ca="1" si="37"/>
        <v>1</v>
      </c>
      <c r="O114">
        <f t="shared" ca="1" si="53"/>
        <v>61</v>
      </c>
      <c r="Q114" s="4">
        <f t="shared" ca="1" si="38"/>
        <v>2</v>
      </c>
      <c r="R114" s="3">
        <f t="shared" ca="1" si="39"/>
        <v>0</v>
      </c>
      <c r="S114" s="3">
        <f t="shared" ca="1" si="54"/>
        <v>56</v>
      </c>
      <c r="U114" s="2">
        <f t="shared" ca="1" si="40"/>
        <v>2</v>
      </c>
      <c r="V114" s="2">
        <f t="shared" ca="1" si="41"/>
        <v>0</v>
      </c>
      <c r="W114" s="2">
        <f t="shared" ca="1" si="55"/>
        <v>57</v>
      </c>
      <c r="Y114" s="2">
        <f t="shared" ca="1" si="42"/>
        <v>2</v>
      </c>
      <c r="Z114" s="2">
        <f t="shared" ca="1" si="43"/>
        <v>0</v>
      </c>
      <c r="AA114" s="2">
        <f t="shared" ca="1" si="56"/>
        <v>59</v>
      </c>
      <c r="AC114" s="2">
        <f t="shared" ca="1" si="44"/>
        <v>1</v>
      </c>
      <c r="AD114" s="2">
        <f t="shared" ca="1" si="45"/>
        <v>1</v>
      </c>
      <c r="AE114" s="2">
        <f t="shared" ca="1" si="57"/>
        <v>63</v>
      </c>
      <c r="AG114">
        <f t="shared" ca="1" si="46"/>
        <v>2</v>
      </c>
      <c r="AH114">
        <f t="shared" ca="1" si="47"/>
        <v>0</v>
      </c>
      <c r="AI114">
        <f t="shared" ca="1" si="58"/>
        <v>58</v>
      </c>
      <c r="AK114">
        <f t="shared" ca="1" si="48"/>
        <v>1</v>
      </c>
      <c r="AL114">
        <f t="shared" ca="1" si="49"/>
        <v>1</v>
      </c>
      <c r="AM114">
        <f t="shared" ca="1" si="59"/>
        <v>61</v>
      </c>
    </row>
    <row r="115" spans="1:39">
      <c r="A115" s="1">
        <f t="shared" ca="1" si="30"/>
        <v>2</v>
      </c>
      <c r="B115">
        <f t="shared" ca="1" si="31"/>
        <v>0</v>
      </c>
      <c r="C115">
        <f t="shared" ca="1" si="50"/>
        <v>62</v>
      </c>
      <c r="E115" s="1">
        <f t="shared" ca="1" si="32"/>
        <v>2</v>
      </c>
      <c r="F115">
        <f t="shared" ca="1" si="33"/>
        <v>0</v>
      </c>
      <c r="G115">
        <f t="shared" ca="1" si="51"/>
        <v>55</v>
      </c>
      <c r="I115" s="1">
        <f t="shared" ca="1" si="34"/>
        <v>1</v>
      </c>
      <c r="J115">
        <f t="shared" ca="1" si="35"/>
        <v>1</v>
      </c>
      <c r="K115">
        <f t="shared" ca="1" si="52"/>
        <v>62</v>
      </c>
      <c r="M115" s="1">
        <f t="shared" ca="1" si="36"/>
        <v>2</v>
      </c>
      <c r="N115">
        <f t="shared" ca="1" si="37"/>
        <v>0</v>
      </c>
      <c r="O115">
        <f t="shared" ca="1" si="53"/>
        <v>61</v>
      </c>
      <c r="Q115" s="4">
        <f t="shared" ca="1" si="38"/>
        <v>1</v>
      </c>
      <c r="R115" s="3">
        <f t="shared" ca="1" si="39"/>
        <v>1</v>
      </c>
      <c r="S115" s="3">
        <f t="shared" ca="1" si="54"/>
        <v>57</v>
      </c>
      <c r="U115" s="2">
        <f t="shared" ca="1" si="40"/>
        <v>1</v>
      </c>
      <c r="V115" s="2">
        <f t="shared" ca="1" si="41"/>
        <v>1</v>
      </c>
      <c r="W115" s="2">
        <f t="shared" ca="1" si="55"/>
        <v>58</v>
      </c>
      <c r="Y115" s="2">
        <f t="shared" ca="1" si="42"/>
        <v>2</v>
      </c>
      <c r="Z115" s="2">
        <f t="shared" ca="1" si="43"/>
        <v>0</v>
      </c>
      <c r="AA115" s="2">
        <f t="shared" ca="1" si="56"/>
        <v>59</v>
      </c>
      <c r="AC115" s="2">
        <f t="shared" ca="1" si="44"/>
        <v>1</v>
      </c>
      <c r="AD115" s="2">
        <f t="shared" ca="1" si="45"/>
        <v>1</v>
      </c>
      <c r="AE115" s="2">
        <f t="shared" ca="1" si="57"/>
        <v>64</v>
      </c>
      <c r="AG115">
        <f t="shared" ca="1" si="46"/>
        <v>1</v>
      </c>
      <c r="AH115">
        <f t="shared" ca="1" si="47"/>
        <v>1</v>
      </c>
      <c r="AI115">
        <f t="shared" ca="1" si="58"/>
        <v>59</v>
      </c>
      <c r="AK115">
        <f t="shared" ca="1" si="48"/>
        <v>2</v>
      </c>
      <c r="AL115">
        <f t="shared" ca="1" si="49"/>
        <v>0</v>
      </c>
      <c r="AM115">
        <f t="shared" ca="1" si="59"/>
        <v>61</v>
      </c>
    </row>
    <row r="116" spans="1:39">
      <c r="A116" s="1">
        <f t="shared" ca="1" si="30"/>
        <v>1</v>
      </c>
      <c r="B116">
        <f t="shared" ca="1" si="31"/>
        <v>1</v>
      </c>
      <c r="C116">
        <f t="shared" ca="1" si="50"/>
        <v>63</v>
      </c>
      <c r="E116" s="1">
        <f t="shared" ca="1" si="32"/>
        <v>2</v>
      </c>
      <c r="F116">
        <f t="shared" ca="1" si="33"/>
        <v>0</v>
      </c>
      <c r="G116">
        <f t="shared" ca="1" si="51"/>
        <v>55</v>
      </c>
      <c r="I116" s="1">
        <f t="shared" ca="1" si="34"/>
        <v>1</v>
      </c>
      <c r="J116">
        <f t="shared" ca="1" si="35"/>
        <v>1</v>
      </c>
      <c r="K116">
        <f t="shared" ca="1" si="52"/>
        <v>63</v>
      </c>
      <c r="M116" s="1">
        <f t="shared" ca="1" si="36"/>
        <v>2</v>
      </c>
      <c r="N116">
        <f t="shared" ca="1" si="37"/>
        <v>0</v>
      </c>
      <c r="O116">
        <f t="shared" ca="1" si="53"/>
        <v>61</v>
      </c>
      <c r="Q116" s="4">
        <f t="shared" ca="1" si="38"/>
        <v>2</v>
      </c>
      <c r="R116" s="3">
        <f t="shared" ca="1" si="39"/>
        <v>0</v>
      </c>
      <c r="S116" s="3">
        <f t="shared" ca="1" si="54"/>
        <v>57</v>
      </c>
      <c r="U116" s="2">
        <f t="shared" ca="1" si="40"/>
        <v>1</v>
      </c>
      <c r="V116" s="2">
        <f t="shared" ca="1" si="41"/>
        <v>1</v>
      </c>
      <c r="W116" s="2">
        <f t="shared" ca="1" si="55"/>
        <v>59</v>
      </c>
      <c r="Y116" s="2">
        <f t="shared" ca="1" si="42"/>
        <v>1</v>
      </c>
      <c r="Z116" s="2">
        <f t="shared" ca="1" si="43"/>
        <v>1</v>
      </c>
      <c r="AA116" s="2">
        <f t="shared" ca="1" si="56"/>
        <v>60</v>
      </c>
      <c r="AC116" s="2">
        <f t="shared" ca="1" si="44"/>
        <v>2</v>
      </c>
      <c r="AD116" s="2">
        <f t="shared" ca="1" si="45"/>
        <v>0</v>
      </c>
      <c r="AE116" s="2">
        <f t="shared" ca="1" si="57"/>
        <v>64</v>
      </c>
      <c r="AG116">
        <f t="shared" ca="1" si="46"/>
        <v>2</v>
      </c>
      <c r="AH116">
        <f t="shared" ca="1" si="47"/>
        <v>0</v>
      </c>
      <c r="AI116">
        <f t="shared" ca="1" si="58"/>
        <v>59</v>
      </c>
      <c r="AK116">
        <f t="shared" ca="1" si="48"/>
        <v>2</v>
      </c>
      <c r="AL116">
        <f t="shared" ca="1" si="49"/>
        <v>0</v>
      </c>
      <c r="AM116">
        <f t="shared" ca="1" si="59"/>
        <v>61</v>
      </c>
    </row>
    <row r="117" spans="1:39">
      <c r="A117" s="1">
        <f t="shared" ca="1" si="30"/>
        <v>1</v>
      </c>
      <c r="B117">
        <f t="shared" ca="1" si="31"/>
        <v>1</v>
      </c>
      <c r="C117">
        <f t="shared" ca="1" si="50"/>
        <v>64</v>
      </c>
      <c r="E117" s="1">
        <f t="shared" ca="1" si="32"/>
        <v>2</v>
      </c>
      <c r="F117">
        <f t="shared" ca="1" si="33"/>
        <v>0</v>
      </c>
      <c r="G117">
        <f t="shared" ca="1" si="51"/>
        <v>55</v>
      </c>
      <c r="I117" s="1">
        <f t="shared" ca="1" si="34"/>
        <v>1</v>
      </c>
      <c r="J117">
        <f t="shared" ca="1" si="35"/>
        <v>1</v>
      </c>
      <c r="K117">
        <f t="shared" ca="1" si="52"/>
        <v>64</v>
      </c>
      <c r="M117" s="1">
        <f t="shared" ca="1" si="36"/>
        <v>2</v>
      </c>
      <c r="N117">
        <f t="shared" ca="1" si="37"/>
        <v>0</v>
      </c>
      <c r="O117">
        <f t="shared" ca="1" si="53"/>
        <v>61</v>
      </c>
      <c r="Q117" s="4">
        <f t="shared" ca="1" si="38"/>
        <v>2</v>
      </c>
      <c r="R117" s="3">
        <f t="shared" ca="1" si="39"/>
        <v>0</v>
      </c>
      <c r="S117" s="3">
        <f t="shared" ca="1" si="54"/>
        <v>57</v>
      </c>
      <c r="U117" s="2">
        <f t="shared" ca="1" si="40"/>
        <v>1</v>
      </c>
      <c r="V117" s="2">
        <f t="shared" ca="1" si="41"/>
        <v>1</v>
      </c>
      <c r="W117" s="2">
        <f t="shared" ca="1" si="55"/>
        <v>60</v>
      </c>
      <c r="Y117" s="2">
        <f t="shared" ca="1" si="42"/>
        <v>2</v>
      </c>
      <c r="Z117" s="2">
        <f t="shared" ca="1" si="43"/>
        <v>0</v>
      </c>
      <c r="AA117" s="2">
        <f t="shared" ca="1" si="56"/>
        <v>60</v>
      </c>
      <c r="AC117" s="2">
        <f t="shared" ca="1" si="44"/>
        <v>2</v>
      </c>
      <c r="AD117" s="2">
        <f t="shared" ca="1" si="45"/>
        <v>0</v>
      </c>
      <c r="AE117" s="2">
        <f t="shared" ca="1" si="57"/>
        <v>64</v>
      </c>
      <c r="AG117">
        <f t="shared" ca="1" si="46"/>
        <v>2</v>
      </c>
      <c r="AH117">
        <f t="shared" ca="1" si="47"/>
        <v>0</v>
      </c>
      <c r="AI117">
        <f t="shared" ca="1" si="58"/>
        <v>59</v>
      </c>
      <c r="AK117">
        <f t="shared" ca="1" si="48"/>
        <v>1</v>
      </c>
      <c r="AL117">
        <f t="shared" ca="1" si="49"/>
        <v>1</v>
      </c>
      <c r="AM117">
        <f t="shared" ca="1" si="59"/>
        <v>62</v>
      </c>
    </row>
    <row r="118" spans="1:39">
      <c r="A118" s="1">
        <f t="shared" ca="1" si="30"/>
        <v>2</v>
      </c>
      <c r="B118">
        <f t="shared" ca="1" si="31"/>
        <v>0</v>
      </c>
      <c r="C118">
        <f t="shared" ca="1" si="50"/>
        <v>64</v>
      </c>
      <c r="E118" s="1">
        <f t="shared" ca="1" si="32"/>
        <v>1</v>
      </c>
      <c r="F118">
        <f t="shared" ca="1" si="33"/>
        <v>1</v>
      </c>
      <c r="G118">
        <f t="shared" ca="1" si="51"/>
        <v>56</v>
      </c>
      <c r="I118" s="1">
        <f t="shared" ca="1" si="34"/>
        <v>1</v>
      </c>
      <c r="J118">
        <f t="shared" ca="1" si="35"/>
        <v>1</v>
      </c>
      <c r="K118">
        <f t="shared" ca="1" si="52"/>
        <v>65</v>
      </c>
      <c r="M118" s="1">
        <f t="shared" ca="1" si="36"/>
        <v>1</v>
      </c>
      <c r="N118">
        <f t="shared" ca="1" si="37"/>
        <v>1</v>
      </c>
      <c r="O118">
        <f t="shared" ca="1" si="53"/>
        <v>62</v>
      </c>
      <c r="Q118" s="4">
        <f t="shared" ca="1" si="38"/>
        <v>2</v>
      </c>
      <c r="R118" s="3">
        <f t="shared" ca="1" si="39"/>
        <v>0</v>
      </c>
      <c r="S118" s="3">
        <f t="shared" ca="1" si="54"/>
        <v>57</v>
      </c>
      <c r="U118" s="2">
        <f t="shared" ca="1" si="40"/>
        <v>1</v>
      </c>
      <c r="V118" s="2">
        <f t="shared" ca="1" si="41"/>
        <v>1</v>
      </c>
      <c r="W118" s="2">
        <f t="shared" ca="1" si="55"/>
        <v>61</v>
      </c>
      <c r="Y118" s="2">
        <f t="shared" ca="1" si="42"/>
        <v>1</v>
      </c>
      <c r="Z118" s="2">
        <f t="shared" ca="1" si="43"/>
        <v>1</v>
      </c>
      <c r="AA118" s="2">
        <f t="shared" ca="1" si="56"/>
        <v>61</v>
      </c>
      <c r="AC118" s="2">
        <f t="shared" ca="1" si="44"/>
        <v>1</v>
      </c>
      <c r="AD118" s="2">
        <f t="shared" ca="1" si="45"/>
        <v>1</v>
      </c>
      <c r="AE118" s="2">
        <f t="shared" ca="1" si="57"/>
        <v>65</v>
      </c>
      <c r="AG118">
        <f t="shared" ca="1" si="46"/>
        <v>2</v>
      </c>
      <c r="AH118">
        <f t="shared" ca="1" si="47"/>
        <v>0</v>
      </c>
      <c r="AI118">
        <f t="shared" ca="1" si="58"/>
        <v>59</v>
      </c>
      <c r="AK118">
        <f t="shared" ca="1" si="48"/>
        <v>2</v>
      </c>
      <c r="AL118">
        <f t="shared" ca="1" si="49"/>
        <v>0</v>
      </c>
      <c r="AM118">
        <f t="shared" ca="1" si="59"/>
        <v>62</v>
      </c>
    </row>
    <row r="119" spans="1:39">
      <c r="A119" s="1">
        <f t="shared" ca="1" si="30"/>
        <v>2</v>
      </c>
      <c r="B119">
        <f t="shared" ca="1" si="31"/>
        <v>0</v>
      </c>
      <c r="C119">
        <f t="shared" ca="1" si="50"/>
        <v>64</v>
      </c>
      <c r="E119" s="1">
        <f t="shared" ca="1" si="32"/>
        <v>2</v>
      </c>
      <c r="F119">
        <f t="shared" ca="1" si="33"/>
        <v>0</v>
      </c>
      <c r="G119">
        <f t="shared" ca="1" si="51"/>
        <v>56</v>
      </c>
      <c r="I119" s="1">
        <f t="shared" ca="1" si="34"/>
        <v>2</v>
      </c>
      <c r="J119">
        <f t="shared" ca="1" si="35"/>
        <v>0</v>
      </c>
      <c r="K119">
        <f t="shared" ca="1" si="52"/>
        <v>65</v>
      </c>
      <c r="M119" s="1">
        <f t="shared" ca="1" si="36"/>
        <v>1</v>
      </c>
      <c r="N119">
        <f t="shared" ca="1" si="37"/>
        <v>1</v>
      </c>
      <c r="O119">
        <f t="shared" ca="1" si="53"/>
        <v>63</v>
      </c>
      <c r="Q119" s="4">
        <f t="shared" ca="1" si="38"/>
        <v>2</v>
      </c>
      <c r="R119" s="3">
        <f t="shared" ca="1" si="39"/>
        <v>0</v>
      </c>
      <c r="S119" s="3">
        <f t="shared" ca="1" si="54"/>
        <v>57</v>
      </c>
      <c r="U119" s="2">
        <f t="shared" ca="1" si="40"/>
        <v>1</v>
      </c>
      <c r="V119" s="2">
        <f t="shared" ca="1" si="41"/>
        <v>1</v>
      </c>
      <c r="W119" s="2">
        <f t="shared" ca="1" si="55"/>
        <v>62</v>
      </c>
      <c r="Y119" s="2">
        <f t="shared" ca="1" si="42"/>
        <v>2</v>
      </c>
      <c r="Z119" s="2">
        <f t="shared" ca="1" si="43"/>
        <v>0</v>
      </c>
      <c r="AA119" s="2">
        <f t="shared" ca="1" si="56"/>
        <v>61</v>
      </c>
      <c r="AC119" s="2">
        <f t="shared" ca="1" si="44"/>
        <v>2</v>
      </c>
      <c r="AD119" s="2">
        <f t="shared" ca="1" si="45"/>
        <v>0</v>
      </c>
      <c r="AE119" s="2">
        <f t="shared" ca="1" si="57"/>
        <v>65</v>
      </c>
      <c r="AG119">
        <f t="shared" ca="1" si="46"/>
        <v>1</v>
      </c>
      <c r="AH119">
        <f t="shared" ca="1" si="47"/>
        <v>1</v>
      </c>
      <c r="AI119">
        <f t="shared" ca="1" si="58"/>
        <v>60</v>
      </c>
      <c r="AK119">
        <f t="shared" ca="1" si="48"/>
        <v>1</v>
      </c>
      <c r="AL119">
        <f t="shared" ca="1" si="49"/>
        <v>1</v>
      </c>
      <c r="AM119">
        <f t="shared" ca="1" si="59"/>
        <v>63</v>
      </c>
    </row>
    <row r="120" spans="1:39">
      <c r="A120" s="1">
        <f t="shared" ca="1" si="30"/>
        <v>2</v>
      </c>
      <c r="B120">
        <f t="shared" ca="1" si="31"/>
        <v>0</v>
      </c>
      <c r="C120">
        <f t="shared" ca="1" si="50"/>
        <v>64</v>
      </c>
      <c r="E120" s="1">
        <f t="shared" ca="1" si="32"/>
        <v>1</v>
      </c>
      <c r="F120">
        <f t="shared" ca="1" si="33"/>
        <v>1</v>
      </c>
      <c r="G120">
        <f t="shared" ca="1" si="51"/>
        <v>57</v>
      </c>
      <c r="I120" s="1">
        <f t="shared" ca="1" si="34"/>
        <v>1</v>
      </c>
      <c r="J120">
        <f t="shared" ca="1" si="35"/>
        <v>1</v>
      </c>
      <c r="K120">
        <f t="shared" ca="1" si="52"/>
        <v>66</v>
      </c>
      <c r="M120" s="1">
        <f t="shared" ca="1" si="36"/>
        <v>1</v>
      </c>
      <c r="N120">
        <f t="shared" ca="1" si="37"/>
        <v>1</v>
      </c>
      <c r="O120">
        <f t="shared" ca="1" si="53"/>
        <v>64</v>
      </c>
      <c r="Q120" s="4">
        <f t="shared" ca="1" si="38"/>
        <v>2</v>
      </c>
      <c r="R120" s="3">
        <f t="shared" ca="1" si="39"/>
        <v>0</v>
      </c>
      <c r="S120" s="3">
        <f t="shared" ca="1" si="54"/>
        <v>57</v>
      </c>
      <c r="U120" s="2">
        <f t="shared" ca="1" si="40"/>
        <v>2</v>
      </c>
      <c r="V120" s="2">
        <f t="shared" ca="1" si="41"/>
        <v>0</v>
      </c>
      <c r="W120" s="2">
        <f t="shared" ca="1" si="55"/>
        <v>62</v>
      </c>
      <c r="Y120" s="2">
        <f t="shared" ca="1" si="42"/>
        <v>1</v>
      </c>
      <c r="Z120" s="2">
        <f t="shared" ca="1" si="43"/>
        <v>1</v>
      </c>
      <c r="AA120" s="2">
        <f t="shared" ca="1" si="56"/>
        <v>62</v>
      </c>
      <c r="AC120" s="2">
        <f t="shared" ca="1" si="44"/>
        <v>2</v>
      </c>
      <c r="AD120" s="2">
        <f t="shared" ca="1" si="45"/>
        <v>0</v>
      </c>
      <c r="AE120" s="2">
        <f t="shared" ca="1" si="57"/>
        <v>65</v>
      </c>
      <c r="AG120">
        <f t="shared" ca="1" si="46"/>
        <v>2</v>
      </c>
      <c r="AH120">
        <f t="shared" ca="1" si="47"/>
        <v>0</v>
      </c>
      <c r="AI120">
        <f t="shared" ca="1" si="58"/>
        <v>60</v>
      </c>
      <c r="AK120">
        <f t="shared" ca="1" si="48"/>
        <v>1</v>
      </c>
      <c r="AL120">
        <f t="shared" ca="1" si="49"/>
        <v>1</v>
      </c>
      <c r="AM120">
        <f t="shared" ca="1" si="59"/>
        <v>64</v>
      </c>
    </row>
    <row r="121" spans="1:39">
      <c r="A121" s="1">
        <f t="shared" ca="1" si="30"/>
        <v>2</v>
      </c>
      <c r="B121">
        <f t="shared" ca="1" si="31"/>
        <v>0</v>
      </c>
      <c r="C121">
        <f t="shared" ca="1" si="50"/>
        <v>64</v>
      </c>
      <c r="E121" s="1">
        <f t="shared" ca="1" si="32"/>
        <v>2</v>
      </c>
      <c r="F121">
        <f t="shared" ca="1" si="33"/>
        <v>0</v>
      </c>
      <c r="G121">
        <f t="shared" ca="1" si="51"/>
        <v>57</v>
      </c>
      <c r="I121" s="1">
        <f t="shared" ca="1" si="34"/>
        <v>2</v>
      </c>
      <c r="J121">
        <f t="shared" ca="1" si="35"/>
        <v>0</v>
      </c>
      <c r="K121">
        <f t="shared" ca="1" si="52"/>
        <v>66</v>
      </c>
      <c r="M121" s="1">
        <f t="shared" ca="1" si="36"/>
        <v>1</v>
      </c>
      <c r="N121">
        <f t="shared" ca="1" si="37"/>
        <v>1</v>
      </c>
      <c r="O121">
        <f t="shared" ca="1" si="53"/>
        <v>65</v>
      </c>
      <c r="Q121" s="4">
        <f t="shared" ca="1" si="38"/>
        <v>2</v>
      </c>
      <c r="R121" s="3">
        <f t="shared" ca="1" si="39"/>
        <v>0</v>
      </c>
      <c r="S121" s="3">
        <f t="shared" ca="1" si="54"/>
        <v>57</v>
      </c>
      <c r="U121" s="2">
        <f t="shared" ca="1" si="40"/>
        <v>2</v>
      </c>
      <c r="V121" s="2">
        <f t="shared" ca="1" si="41"/>
        <v>0</v>
      </c>
      <c r="W121" s="2">
        <f t="shared" ca="1" si="55"/>
        <v>62</v>
      </c>
      <c r="Y121" s="2">
        <f t="shared" ca="1" si="42"/>
        <v>1</v>
      </c>
      <c r="Z121" s="2">
        <f t="shared" ca="1" si="43"/>
        <v>1</v>
      </c>
      <c r="AA121" s="2">
        <f t="shared" ca="1" si="56"/>
        <v>63</v>
      </c>
      <c r="AC121" s="2">
        <f t="shared" ca="1" si="44"/>
        <v>1</v>
      </c>
      <c r="AD121" s="2">
        <f t="shared" ca="1" si="45"/>
        <v>1</v>
      </c>
      <c r="AE121" s="2">
        <f t="shared" ca="1" si="57"/>
        <v>66</v>
      </c>
      <c r="AG121">
        <f t="shared" ca="1" si="46"/>
        <v>2</v>
      </c>
      <c r="AH121">
        <f t="shared" ca="1" si="47"/>
        <v>0</v>
      </c>
      <c r="AI121">
        <f t="shared" ca="1" si="58"/>
        <v>60</v>
      </c>
      <c r="AK121">
        <f t="shared" ca="1" si="48"/>
        <v>2</v>
      </c>
      <c r="AL121">
        <f t="shared" ca="1" si="49"/>
        <v>0</v>
      </c>
      <c r="AM121">
        <f t="shared" ca="1" si="59"/>
        <v>64</v>
      </c>
    </row>
    <row r="122" spans="1:39">
      <c r="A122" s="1">
        <f t="shared" ca="1" si="30"/>
        <v>2</v>
      </c>
      <c r="B122">
        <f t="shared" ca="1" si="31"/>
        <v>0</v>
      </c>
      <c r="C122">
        <f t="shared" ca="1" si="50"/>
        <v>64</v>
      </c>
      <c r="E122" s="1">
        <f t="shared" ca="1" si="32"/>
        <v>1</v>
      </c>
      <c r="F122">
        <f t="shared" ca="1" si="33"/>
        <v>1</v>
      </c>
      <c r="G122">
        <f t="shared" ca="1" si="51"/>
        <v>58</v>
      </c>
      <c r="I122" s="1">
        <f t="shared" ca="1" si="34"/>
        <v>1</v>
      </c>
      <c r="J122">
        <f t="shared" ca="1" si="35"/>
        <v>1</v>
      </c>
      <c r="K122">
        <f t="shared" ca="1" si="52"/>
        <v>67</v>
      </c>
      <c r="M122" s="1">
        <f t="shared" ca="1" si="36"/>
        <v>1</v>
      </c>
      <c r="N122">
        <f t="shared" ca="1" si="37"/>
        <v>1</v>
      </c>
      <c r="O122">
        <f t="shared" ca="1" si="53"/>
        <v>66</v>
      </c>
      <c r="Q122" s="4">
        <f t="shared" ca="1" si="38"/>
        <v>2</v>
      </c>
      <c r="R122" s="3">
        <f t="shared" ca="1" si="39"/>
        <v>0</v>
      </c>
      <c r="S122" s="3">
        <f t="shared" ca="1" si="54"/>
        <v>57</v>
      </c>
      <c r="U122" s="2">
        <f t="shared" ca="1" si="40"/>
        <v>1</v>
      </c>
      <c r="V122" s="2">
        <f t="shared" ca="1" si="41"/>
        <v>1</v>
      </c>
      <c r="W122" s="2">
        <f t="shared" ca="1" si="55"/>
        <v>63</v>
      </c>
      <c r="Y122" s="2">
        <f t="shared" ca="1" si="42"/>
        <v>1</v>
      </c>
      <c r="Z122" s="2">
        <f t="shared" ca="1" si="43"/>
        <v>1</v>
      </c>
      <c r="AA122" s="2">
        <f t="shared" ca="1" si="56"/>
        <v>64</v>
      </c>
      <c r="AC122" s="2">
        <f t="shared" ca="1" si="44"/>
        <v>2</v>
      </c>
      <c r="AD122" s="2">
        <f t="shared" ca="1" si="45"/>
        <v>0</v>
      </c>
      <c r="AE122" s="2">
        <f t="shared" ca="1" si="57"/>
        <v>66</v>
      </c>
      <c r="AG122">
        <f t="shared" ca="1" si="46"/>
        <v>1</v>
      </c>
      <c r="AH122">
        <f t="shared" ca="1" si="47"/>
        <v>1</v>
      </c>
      <c r="AI122">
        <f t="shared" ca="1" si="58"/>
        <v>61</v>
      </c>
      <c r="AK122">
        <f t="shared" ca="1" si="48"/>
        <v>1</v>
      </c>
      <c r="AL122">
        <f t="shared" ca="1" si="49"/>
        <v>1</v>
      </c>
      <c r="AM122">
        <f t="shared" ca="1" si="59"/>
        <v>65</v>
      </c>
    </row>
    <row r="123" spans="1:39">
      <c r="A123" s="1">
        <f t="shared" ca="1" si="30"/>
        <v>1</v>
      </c>
      <c r="B123">
        <f t="shared" ca="1" si="31"/>
        <v>1</v>
      </c>
      <c r="C123">
        <f t="shared" ca="1" si="50"/>
        <v>65</v>
      </c>
      <c r="E123" s="1">
        <f t="shared" ca="1" si="32"/>
        <v>2</v>
      </c>
      <c r="F123">
        <f t="shared" ca="1" si="33"/>
        <v>0</v>
      </c>
      <c r="G123">
        <f t="shared" ca="1" si="51"/>
        <v>58</v>
      </c>
      <c r="I123" s="1">
        <f t="shared" ca="1" si="34"/>
        <v>2</v>
      </c>
      <c r="J123">
        <f t="shared" ca="1" si="35"/>
        <v>0</v>
      </c>
      <c r="K123">
        <f t="shared" ca="1" si="52"/>
        <v>67</v>
      </c>
      <c r="M123" s="1">
        <f t="shared" ca="1" si="36"/>
        <v>2</v>
      </c>
      <c r="N123">
        <f t="shared" ca="1" si="37"/>
        <v>0</v>
      </c>
      <c r="O123">
        <f t="shared" ca="1" si="53"/>
        <v>66</v>
      </c>
      <c r="Q123" s="4">
        <f t="shared" ca="1" si="38"/>
        <v>1</v>
      </c>
      <c r="R123" s="3">
        <f t="shared" ca="1" si="39"/>
        <v>1</v>
      </c>
      <c r="S123" s="3">
        <f t="shared" ca="1" si="54"/>
        <v>58</v>
      </c>
      <c r="U123" s="2">
        <f t="shared" ca="1" si="40"/>
        <v>2</v>
      </c>
      <c r="V123" s="2">
        <f t="shared" ca="1" si="41"/>
        <v>0</v>
      </c>
      <c r="W123" s="2">
        <f t="shared" ca="1" si="55"/>
        <v>63</v>
      </c>
      <c r="Y123" s="2">
        <f t="shared" ca="1" si="42"/>
        <v>2</v>
      </c>
      <c r="Z123" s="2">
        <f t="shared" ca="1" si="43"/>
        <v>0</v>
      </c>
      <c r="AA123" s="2">
        <f t="shared" ca="1" si="56"/>
        <v>64</v>
      </c>
      <c r="AC123" s="2">
        <f t="shared" ca="1" si="44"/>
        <v>2</v>
      </c>
      <c r="AD123" s="2">
        <f t="shared" ca="1" si="45"/>
        <v>0</v>
      </c>
      <c r="AE123" s="2">
        <f t="shared" ca="1" si="57"/>
        <v>66</v>
      </c>
      <c r="AG123">
        <f t="shared" ca="1" si="46"/>
        <v>1</v>
      </c>
      <c r="AH123">
        <f t="shared" ca="1" si="47"/>
        <v>1</v>
      </c>
      <c r="AI123">
        <f t="shared" ca="1" si="58"/>
        <v>62</v>
      </c>
      <c r="AK123">
        <f t="shared" ca="1" si="48"/>
        <v>2</v>
      </c>
      <c r="AL123">
        <f t="shared" ca="1" si="49"/>
        <v>0</v>
      </c>
      <c r="AM123">
        <f t="shared" ca="1" si="59"/>
        <v>65</v>
      </c>
    </row>
    <row r="124" spans="1:39">
      <c r="A124" s="1">
        <f t="shared" ca="1" si="30"/>
        <v>1</v>
      </c>
      <c r="B124">
        <f t="shared" ca="1" si="31"/>
        <v>1</v>
      </c>
      <c r="C124">
        <f t="shared" ca="1" si="50"/>
        <v>66</v>
      </c>
      <c r="E124" s="1">
        <f t="shared" ca="1" si="32"/>
        <v>1</v>
      </c>
      <c r="F124">
        <f t="shared" ca="1" si="33"/>
        <v>1</v>
      </c>
      <c r="G124">
        <f t="shared" ca="1" si="51"/>
        <v>59</v>
      </c>
      <c r="I124" s="1">
        <f t="shared" ca="1" si="34"/>
        <v>2</v>
      </c>
      <c r="J124">
        <f t="shared" ca="1" si="35"/>
        <v>0</v>
      </c>
      <c r="K124">
        <f t="shared" ca="1" si="52"/>
        <v>67</v>
      </c>
      <c r="M124" s="1">
        <f t="shared" ca="1" si="36"/>
        <v>1</v>
      </c>
      <c r="N124">
        <f t="shared" ca="1" si="37"/>
        <v>1</v>
      </c>
      <c r="O124">
        <f t="shared" ca="1" si="53"/>
        <v>67</v>
      </c>
      <c r="Q124" s="4">
        <f t="shared" ca="1" si="38"/>
        <v>1</v>
      </c>
      <c r="R124" s="3">
        <f t="shared" ca="1" si="39"/>
        <v>1</v>
      </c>
      <c r="S124" s="3">
        <f t="shared" ca="1" si="54"/>
        <v>59</v>
      </c>
      <c r="U124" s="2">
        <f t="shared" ca="1" si="40"/>
        <v>1</v>
      </c>
      <c r="V124" s="2">
        <f t="shared" ca="1" si="41"/>
        <v>1</v>
      </c>
      <c r="W124" s="2">
        <f t="shared" ca="1" si="55"/>
        <v>64</v>
      </c>
      <c r="Y124" s="2">
        <f t="shared" ca="1" si="42"/>
        <v>1</v>
      </c>
      <c r="Z124" s="2">
        <f t="shared" ca="1" si="43"/>
        <v>1</v>
      </c>
      <c r="AA124" s="2">
        <f t="shared" ca="1" si="56"/>
        <v>65</v>
      </c>
      <c r="AC124" s="2">
        <f t="shared" ca="1" si="44"/>
        <v>1</v>
      </c>
      <c r="AD124" s="2">
        <f t="shared" ca="1" si="45"/>
        <v>1</v>
      </c>
      <c r="AE124" s="2">
        <f t="shared" ca="1" si="57"/>
        <v>67</v>
      </c>
      <c r="AG124">
        <f t="shared" ca="1" si="46"/>
        <v>1</v>
      </c>
      <c r="AH124">
        <f t="shared" ca="1" si="47"/>
        <v>1</v>
      </c>
      <c r="AI124">
        <f t="shared" ca="1" si="58"/>
        <v>63</v>
      </c>
      <c r="AK124">
        <f t="shared" ca="1" si="48"/>
        <v>1</v>
      </c>
      <c r="AL124">
        <f t="shared" ca="1" si="49"/>
        <v>1</v>
      </c>
      <c r="AM124">
        <f t="shared" ca="1" si="59"/>
        <v>66</v>
      </c>
    </row>
    <row r="125" spans="1:39">
      <c r="A125" s="1">
        <f t="shared" ca="1" si="30"/>
        <v>1</v>
      </c>
      <c r="B125">
        <f t="shared" ca="1" si="31"/>
        <v>1</v>
      </c>
      <c r="C125">
        <f t="shared" ca="1" si="50"/>
        <v>67</v>
      </c>
      <c r="E125" s="1">
        <f t="shared" ca="1" si="32"/>
        <v>2</v>
      </c>
      <c r="F125">
        <f t="shared" ca="1" si="33"/>
        <v>0</v>
      </c>
      <c r="G125">
        <f t="shared" ca="1" si="51"/>
        <v>59</v>
      </c>
      <c r="I125" s="1">
        <f t="shared" ca="1" si="34"/>
        <v>1</v>
      </c>
      <c r="J125">
        <f t="shared" ca="1" si="35"/>
        <v>1</v>
      </c>
      <c r="K125">
        <f t="shared" ca="1" si="52"/>
        <v>68</v>
      </c>
      <c r="M125" s="1">
        <f t="shared" ca="1" si="36"/>
        <v>2</v>
      </c>
      <c r="N125">
        <f t="shared" ca="1" si="37"/>
        <v>0</v>
      </c>
      <c r="O125">
        <f t="shared" ca="1" si="53"/>
        <v>67</v>
      </c>
      <c r="Q125" s="4">
        <f t="shared" ca="1" si="38"/>
        <v>2</v>
      </c>
      <c r="R125" s="3">
        <f t="shared" ca="1" si="39"/>
        <v>0</v>
      </c>
      <c r="S125" s="3">
        <f t="shared" ca="1" si="54"/>
        <v>59</v>
      </c>
      <c r="U125" s="2">
        <f t="shared" ca="1" si="40"/>
        <v>1</v>
      </c>
      <c r="V125" s="2">
        <f t="shared" ca="1" si="41"/>
        <v>1</v>
      </c>
      <c r="W125" s="2">
        <f t="shared" ca="1" si="55"/>
        <v>65</v>
      </c>
      <c r="Y125" s="2">
        <f t="shared" ca="1" si="42"/>
        <v>2</v>
      </c>
      <c r="Z125" s="2">
        <f t="shared" ca="1" si="43"/>
        <v>0</v>
      </c>
      <c r="AA125" s="2">
        <f t="shared" ca="1" si="56"/>
        <v>65</v>
      </c>
      <c r="AC125" s="2">
        <f t="shared" ca="1" si="44"/>
        <v>1</v>
      </c>
      <c r="AD125" s="2">
        <f t="shared" ca="1" si="45"/>
        <v>1</v>
      </c>
      <c r="AE125" s="2">
        <f t="shared" ca="1" si="57"/>
        <v>68</v>
      </c>
      <c r="AG125">
        <f t="shared" ca="1" si="46"/>
        <v>1</v>
      </c>
      <c r="AH125">
        <f t="shared" ca="1" si="47"/>
        <v>1</v>
      </c>
      <c r="AI125">
        <f t="shared" ca="1" si="58"/>
        <v>64</v>
      </c>
      <c r="AK125">
        <f t="shared" ca="1" si="48"/>
        <v>2</v>
      </c>
      <c r="AL125">
        <f t="shared" ca="1" si="49"/>
        <v>0</v>
      </c>
      <c r="AM125">
        <f t="shared" ca="1" si="59"/>
        <v>66</v>
      </c>
    </row>
    <row r="126" spans="1:39">
      <c r="A126" s="1">
        <f t="shared" ca="1" si="30"/>
        <v>2</v>
      </c>
      <c r="B126">
        <f t="shared" ca="1" si="31"/>
        <v>0</v>
      </c>
      <c r="C126">
        <f t="shared" ca="1" si="50"/>
        <v>67</v>
      </c>
      <c r="E126" s="1">
        <f t="shared" ca="1" si="32"/>
        <v>2</v>
      </c>
      <c r="F126">
        <f t="shared" ca="1" si="33"/>
        <v>0</v>
      </c>
      <c r="G126">
        <f t="shared" ca="1" si="51"/>
        <v>59</v>
      </c>
      <c r="I126" s="1">
        <f t="shared" ca="1" si="34"/>
        <v>1</v>
      </c>
      <c r="J126">
        <f t="shared" ca="1" si="35"/>
        <v>1</v>
      </c>
      <c r="K126">
        <f t="shared" ca="1" si="52"/>
        <v>69</v>
      </c>
      <c r="M126" s="1">
        <f t="shared" ca="1" si="36"/>
        <v>1</v>
      </c>
      <c r="N126">
        <f t="shared" ca="1" si="37"/>
        <v>1</v>
      </c>
      <c r="O126">
        <f t="shared" ca="1" si="53"/>
        <v>68</v>
      </c>
      <c r="Q126" s="4">
        <f t="shared" ca="1" si="38"/>
        <v>2</v>
      </c>
      <c r="R126" s="3">
        <f t="shared" ca="1" si="39"/>
        <v>0</v>
      </c>
      <c r="S126" s="3">
        <f t="shared" ca="1" si="54"/>
        <v>59</v>
      </c>
      <c r="U126" s="2">
        <f t="shared" ca="1" si="40"/>
        <v>2</v>
      </c>
      <c r="V126" s="2">
        <f t="shared" ca="1" si="41"/>
        <v>0</v>
      </c>
      <c r="W126" s="2">
        <f t="shared" ca="1" si="55"/>
        <v>65</v>
      </c>
      <c r="Y126" s="2">
        <f t="shared" ca="1" si="42"/>
        <v>1</v>
      </c>
      <c r="Z126" s="2">
        <f t="shared" ca="1" si="43"/>
        <v>1</v>
      </c>
      <c r="AA126" s="2">
        <f t="shared" ca="1" si="56"/>
        <v>66</v>
      </c>
      <c r="AC126" s="2">
        <f t="shared" ca="1" si="44"/>
        <v>1</v>
      </c>
      <c r="AD126" s="2">
        <f t="shared" ca="1" si="45"/>
        <v>1</v>
      </c>
      <c r="AE126" s="2">
        <f t="shared" ca="1" si="57"/>
        <v>69</v>
      </c>
      <c r="AG126">
        <f t="shared" ca="1" si="46"/>
        <v>2</v>
      </c>
      <c r="AH126">
        <f t="shared" ca="1" si="47"/>
        <v>0</v>
      </c>
      <c r="AI126">
        <f t="shared" ca="1" si="58"/>
        <v>64</v>
      </c>
      <c r="AK126">
        <f t="shared" ca="1" si="48"/>
        <v>1</v>
      </c>
      <c r="AL126">
        <f t="shared" ca="1" si="49"/>
        <v>1</v>
      </c>
      <c r="AM126">
        <f t="shared" ca="1" si="59"/>
        <v>67</v>
      </c>
    </row>
    <row r="127" spans="1:39">
      <c r="A127" s="1">
        <f t="shared" ca="1" si="30"/>
        <v>1</v>
      </c>
      <c r="B127">
        <f t="shared" ca="1" si="31"/>
        <v>1</v>
      </c>
      <c r="C127">
        <f t="shared" ca="1" si="50"/>
        <v>68</v>
      </c>
      <c r="E127" s="1">
        <f t="shared" ca="1" si="32"/>
        <v>2</v>
      </c>
      <c r="F127">
        <f t="shared" ca="1" si="33"/>
        <v>0</v>
      </c>
      <c r="G127">
        <f t="shared" ca="1" si="51"/>
        <v>59</v>
      </c>
      <c r="I127" s="1">
        <f t="shared" ca="1" si="34"/>
        <v>1</v>
      </c>
      <c r="J127">
        <f t="shared" ca="1" si="35"/>
        <v>1</v>
      </c>
      <c r="K127">
        <f t="shared" ca="1" si="52"/>
        <v>70</v>
      </c>
      <c r="M127" s="1">
        <f t="shared" ca="1" si="36"/>
        <v>1</v>
      </c>
      <c r="N127">
        <f t="shared" ca="1" si="37"/>
        <v>1</v>
      </c>
      <c r="O127">
        <f t="shared" ca="1" si="53"/>
        <v>69</v>
      </c>
      <c r="Q127" s="4">
        <f t="shared" ca="1" si="38"/>
        <v>2</v>
      </c>
      <c r="R127" s="3">
        <f t="shared" ca="1" si="39"/>
        <v>0</v>
      </c>
      <c r="S127" s="3">
        <f t="shared" ca="1" si="54"/>
        <v>59</v>
      </c>
      <c r="U127" s="2">
        <f t="shared" ca="1" si="40"/>
        <v>2</v>
      </c>
      <c r="V127" s="2">
        <f t="shared" ca="1" si="41"/>
        <v>0</v>
      </c>
      <c r="W127" s="2">
        <f t="shared" ca="1" si="55"/>
        <v>65</v>
      </c>
      <c r="Y127" s="2">
        <f t="shared" ca="1" si="42"/>
        <v>2</v>
      </c>
      <c r="Z127" s="2">
        <f t="shared" ca="1" si="43"/>
        <v>0</v>
      </c>
      <c r="AA127" s="2">
        <f t="shared" ca="1" si="56"/>
        <v>66</v>
      </c>
      <c r="AC127" s="2">
        <f t="shared" ca="1" si="44"/>
        <v>2</v>
      </c>
      <c r="AD127" s="2">
        <f t="shared" ca="1" si="45"/>
        <v>0</v>
      </c>
      <c r="AE127" s="2">
        <f t="shared" ca="1" si="57"/>
        <v>69</v>
      </c>
      <c r="AG127">
        <f t="shared" ca="1" si="46"/>
        <v>2</v>
      </c>
      <c r="AH127">
        <f t="shared" ca="1" si="47"/>
        <v>0</v>
      </c>
      <c r="AI127">
        <f t="shared" ca="1" si="58"/>
        <v>64</v>
      </c>
      <c r="AK127">
        <f t="shared" ca="1" si="48"/>
        <v>1</v>
      </c>
      <c r="AL127">
        <f t="shared" ca="1" si="49"/>
        <v>1</v>
      </c>
      <c r="AM127">
        <f t="shared" ca="1" si="59"/>
        <v>68</v>
      </c>
    </row>
    <row r="128" spans="1:39">
      <c r="A128" s="1">
        <f t="shared" ca="1" si="30"/>
        <v>2</v>
      </c>
      <c r="B128">
        <f t="shared" ca="1" si="31"/>
        <v>0</v>
      </c>
      <c r="C128">
        <f t="shared" ca="1" si="50"/>
        <v>68</v>
      </c>
      <c r="E128" s="1">
        <f t="shared" ca="1" si="32"/>
        <v>2</v>
      </c>
      <c r="F128">
        <f t="shared" ca="1" si="33"/>
        <v>0</v>
      </c>
      <c r="G128">
        <f t="shared" ca="1" si="51"/>
        <v>59</v>
      </c>
      <c r="I128" s="1">
        <f t="shared" ca="1" si="34"/>
        <v>2</v>
      </c>
      <c r="J128">
        <f t="shared" ca="1" si="35"/>
        <v>0</v>
      </c>
      <c r="K128">
        <f t="shared" ca="1" si="52"/>
        <v>70</v>
      </c>
      <c r="M128" s="1">
        <f t="shared" ca="1" si="36"/>
        <v>2</v>
      </c>
      <c r="N128">
        <f t="shared" ca="1" si="37"/>
        <v>0</v>
      </c>
      <c r="O128">
        <f t="shared" ca="1" si="53"/>
        <v>69</v>
      </c>
      <c r="Q128" s="4">
        <f t="shared" ca="1" si="38"/>
        <v>2</v>
      </c>
      <c r="R128" s="3">
        <f t="shared" ca="1" si="39"/>
        <v>0</v>
      </c>
      <c r="S128" s="3">
        <f t="shared" ca="1" si="54"/>
        <v>59</v>
      </c>
      <c r="U128" s="2">
        <f t="shared" ca="1" si="40"/>
        <v>1</v>
      </c>
      <c r="V128" s="2">
        <f t="shared" ca="1" si="41"/>
        <v>1</v>
      </c>
      <c r="W128" s="2">
        <f t="shared" ca="1" si="55"/>
        <v>66</v>
      </c>
      <c r="Y128" s="2">
        <f t="shared" ca="1" si="42"/>
        <v>2</v>
      </c>
      <c r="Z128" s="2">
        <f t="shared" ca="1" si="43"/>
        <v>0</v>
      </c>
      <c r="AA128" s="2">
        <f t="shared" ca="1" si="56"/>
        <v>66</v>
      </c>
      <c r="AC128" s="2">
        <f t="shared" ca="1" si="44"/>
        <v>1</v>
      </c>
      <c r="AD128" s="2">
        <f t="shared" ca="1" si="45"/>
        <v>1</v>
      </c>
      <c r="AE128" s="2">
        <f t="shared" ca="1" si="57"/>
        <v>70</v>
      </c>
      <c r="AG128">
        <f t="shared" ca="1" si="46"/>
        <v>2</v>
      </c>
      <c r="AH128">
        <f t="shared" ca="1" si="47"/>
        <v>0</v>
      </c>
      <c r="AI128">
        <f t="shared" ca="1" si="58"/>
        <v>64</v>
      </c>
      <c r="AK128">
        <f t="shared" ca="1" si="48"/>
        <v>1</v>
      </c>
      <c r="AL128">
        <f t="shared" ca="1" si="49"/>
        <v>1</v>
      </c>
      <c r="AM128">
        <f t="shared" ca="1" si="59"/>
        <v>69</v>
      </c>
    </row>
    <row r="129" spans="1:39">
      <c r="A129" s="1">
        <f t="shared" ca="1" si="30"/>
        <v>2</v>
      </c>
      <c r="B129">
        <f t="shared" ca="1" si="31"/>
        <v>0</v>
      </c>
      <c r="C129">
        <f t="shared" ca="1" si="50"/>
        <v>68</v>
      </c>
      <c r="E129" s="1">
        <f t="shared" ca="1" si="32"/>
        <v>1</v>
      </c>
      <c r="F129">
        <f t="shared" ca="1" si="33"/>
        <v>1</v>
      </c>
      <c r="G129">
        <f t="shared" ca="1" si="51"/>
        <v>60</v>
      </c>
      <c r="I129" s="1">
        <f t="shared" ca="1" si="34"/>
        <v>1</v>
      </c>
      <c r="J129">
        <f t="shared" ca="1" si="35"/>
        <v>1</v>
      </c>
      <c r="K129">
        <f t="shared" ca="1" si="52"/>
        <v>71</v>
      </c>
      <c r="M129" s="1">
        <f t="shared" ca="1" si="36"/>
        <v>2</v>
      </c>
      <c r="N129">
        <f t="shared" ca="1" si="37"/>
        <v>0</v>
      </c>
      <c r="O129">
        <f t="shared" ca="1" si="53"/>
        <v>69</v>
      </c>
      <c r="Q129" s="4">
        <f t="shared" ca="1" si="38"/>
        <v>1</v>
      </c>
      <c r="R129" s="3">
        <f t="shared" ca="1" si="39"/>
        <v>1</v>
      </c>
      <c r="S129" s="3">
        <f t="shared" ca="1" si="54"/>
        <v>60</v>
      </c>
      <c r="U129" s="2">
        <f t="shared" ca="1" si="40"/>
        <v>1</v>
      </c>
      <c r="V129" s="2">
        <f t="shared" ca="1" si="41"/>
        <v>1</v>
      </c>
      <c r="W129" s="2">
        <f t="shared" ca="1" si="55"/>
        <v>67</v>
      </c>
      <c r="Y129" s="2">
        <f t="shared" ca="1" si="42"/>
        <v>2</v>
      </c>
      <c r="Z129" s="2">
        <f t="shared" ca="1" si="43"/>
        <v>0</v>
      </c>
      <c r="AA129" s="2">
        <f t="shared" ca="1" si="56"/>
        <v>66</v>
      </c>
      <c r="AC129" s="2">
        <f t="shared" ca="1" si="44"/>
        <v>1</v>
      </c>
      <c r="AD129" s="2">
        <f t="shared" ca="1" si="45"/>
        <v>1</v>
      </c>
      <c r="AE129" s="2">
        <f t="shared" ca="1" si="57"/>
        <v>71</v>
      </c>
      <c r="AG129">
        <f t="shared" ca="1" si="46"/>
        <v>1</v>
      </c>
      <c r="AH129">
        <f t="shared" ca="1" si="47"/>
        <v>1</v>
      </c>
      <c r="AI129">
        <f t="shared" ca="1" si="58"/>
        <v>65</v>
      </c>
      <c r="AK129">
        <f t="shared" ca="1" si="48"/>
        <v>1</v>
      </c>
      <c r="AL129">
        <f t="shared" ca="1" si="49"/>
        <v>1</v>
      </c>
      <c r="AM129">
        <f t="shared" ca="1" si="59"/>
        <v>70</v>
      </c>
    </row>
    <row r="130" spans="1:39">
      <c r="A130" s="1">
        <f t="shared" ref="A130:A193" ca="1" si="60">RANDBETWEEN(1,2)</f>
        <v>1</v>
      </c>
      <c r="B130">
        <f t="shared" ref="B130:B193" ca="1" si="61">IF(A130=1,1,0)</f>
        <v>1</v>
      </c>
      <c r="C130">
        <f t="shared" ca="1" si="50"/>
        <v>69</v>
      </c>
      <c r="E130" s="1">
        <f t="shared" ref="E130:E193" ca="1" si="62">RANDBETWEEN(1,2)</f>
        <v>2</v>
      </c>
      <c r="F130">
        <f t="shared" ref="F130:F193" ca="1" si="63">IF(E130=1,1,0)</f>
        <v>0</v>
      </c>
      <c r="G130">
        <f t="shared" ca="1" si="51"/>
        <v>60</v>
      </c>
      <c r="I130" s="1">
        <f t="shared" ref="I130:I193" ca="1" si="64">RANDBETWEEN(1,2)</f>
        <v>1</v>
      </c>
      <c r="J130">
        <f t="shared" ref="J130:J193" ca="1" si="65">IF(I130=1,1,0)</f>
        <v>1</v>
      </c>
      <c r="K130">
        <f t="shared" ca="1" si="52"/>
        <v>72</v>
      </c>
      <c r="M130" s="1">
        <f t="shared" ref="M130:M193" ca="1" si="66">RANDBETWEEN(1,2)</f>
        <v>1</v>
      </c>
      <c r="N130">
        <f t="shared" ref="N130:N193" ca="1" si="67">IF(M130=1,1,0)</f>
        <v>1</v>
      </c>
      <c r="O130">
        <f t="shared" ca="1" si="53"/>
        <v>70</v>
      </c>
      <c r="Q130" s="4">
        <f t="shared" ref="Q130:Q193" ca="1" si="68">RANDBETWEEN(1,2)</f>
        <v>2</v>
      </c>
      <c r="R130" s="3">
        <f t="shared" ref="R130:R193" ca="1" si="69">IF(Q130=1,1,0)</f>
        <v>0</v>
      </c>
      <c r="S130" s="3">
        <f t="shared" ca="1" si="54"/>
        <v>60</v>
      </c>
      <c r="U130" s="2">
        <f t="shared" ref="U130:U193" ca="1" si="70">RANDBETWEEN(1,2)</f>
        <v>1</v>
      </c>
      <c r="V130" s="2">
        <f t="shared" ref="V130:V193" ca="1" si="71">IF(U130=1,1,0)</f>
        <v>1</v>
      </c>
      <c r="W130" s="2">
        <f t="shared" ca="1" si="55"/>
        <v>68</v>
      </c>
      <c r="Y130" s="2">
        <f t="shared" ref="Y130:Y193" ca="1" si="72">RANDBETWEEN(1,2)</f>
        <v>1</v>
      </c>
      <c r="Z130" s="2">
        <f t="shared" ref="Z130:Z193" ca="1" si="73">IF(Y130=1,1,0)</f>
        <v>1</v>
      </c>
      <c r="AA130" s="2">
        <f t="shared" ca="1" si="56"/>
        <v>67</v>
      </c>
      <c r="AC130" s="2">
        <f t="shared" ref="AC130:AC193" ca="1" si="74">RANDBETWEEN(1,2)</f>
        <v>1</v>
      </c>
      <c r="AD130" s="2">
        <f t="shared" ref="AD130:AD193" ca="1" si="75">IF(AC130=1,1,0)</f>
        <v>1</v>
      </c>
      <c r="AE130" s="2">
        <f t="shared" ca="1" si="57"/>
        <v>72</v>
      </c>
      <c r="AG130">
        <f t="shared" ref="AG130:AG193" ca="1" si="76">RANDBETWEEN(1,2)</f>
        <v>2</v>
      </c>
      <c r="AH130">
        <f t="shared" ref="AH130:AH193" ca="1" si="77">IF(AG130=1,1,0)</f>
        <v>0</v>
      </c>
      <c r="AI130">
        <f t="shared" ca="1" si="58"/>
        <v>65</v>
      </c>
      <c r="AK130">
        <f t="shared" ref="AK130:AK193" ca="1" si="78">RANDBETWEEN(1,2)</f>
        <v>2</v>
      </c>
      <c r="AL130">
        <f t="shared" ref="AL130:AL193" ca="1" si="79">IF(AK130=1,1,0)</f>
        <v>0</v>
      </c>
      <c r="AM130">
        <f t="shared" ca="1" si="59"/>
        <v>70</v>
      </c>
    </row>
    <row r="131" spans="1:39">
      <c r="A131" s="1">
        <f t="shared" ca="1" si="60"/>
        <v>1</v>
      </c>
      <c r="B131">
        <f t="shared" ca="1" si="61"/>
        <v>1</v>
      </c>
      <c r="C131">
        <f t="shared" ref="C131:C194" ca="1" si="80">C130+B131</f>
        <v>70</v>
      </c>
      <c r="E131" s="1">
        <f t="shared" ca="1" si="62"/>
        <v>1</v>
      </c>
      <c r="F131">
        <f t="shared" ca="1" si="63"/>
        <v>1</v>
      </c>
      <c r="G131">
        <f t="shared" ref="G131:G194" ca="1" si="81">G130+F131</f>
        <v>61</v>
      </c>
      <c r="I131" s="1">
        <f t="shared" ca="1" si="64"/>
        <v>1</v>
      </c>
      <c r="J131">
        <f t="shared" ca="1" si="65"/>
        <v>1</v>
      </c>
      <c r="K131">
        <f t="shared" ref="K131:K194" ca="1" si="82">K130+J131</f>
        <v>73</v>
      </c>
      <c r="M131" s="1">
        <f t="shared" ca="1" si="66"/>
        <v>2</v>
      </c>
      <c r="N131">
        <f t="shared" ca="1" si="67"/>
        <v>0</v>
      </c>
      <c r="O131">
        <f t="shared" ref="O131:O194" ca="1" si="83">O130+N131</f>
        <v>70</v>
      </c>
      <c r="Q131" s="4">
        <f t="shared" ca="1" si="68"/>
        <v>1</v>
      </c>
      <c r="R131" s="3">
        <f t="shared" ca="1" si="69"/>
        <v>1</v>
      </c>
      <c r="S131" s="3">
        <f t="shared" ref="S131:S194" ca="1" si="84">S130+R131</f>
        <v>61</v>
      </c>
      <c r="U131" s="2">
        <f t="shared" ca="1" si="70"/>
        <v>1</v>
      </c>
      <c r="V131" s="2">
        <f t="shared" ca="1" si="71"/>
        <v>1</v>
      </c>
      <c r="W131" s="2">
        <f t="shared" ref="W131:W194" ca="1" si="85">W130+V131</f>
        <v>69</v>
      </c>
      <c r="Y131" s="2">
        <f t="shared" ca="1" si="72"/>
        <v>2</v>
      </c>
      <c r="Z131" s="2">
        <f t="shared" ca="1" si="73"/>
        <v>0</v>
      </c>
      <c r="AA131" s="2">
        <f t="shared" ref="AA131:AA194" ca="1" si="86">AA130+Z131</f>
        <v>67</v>
      </c>
      <c r="AC131" s="2">
        <f t="shared" ca="1" si="74"/>
        <v>2</v>
      </c>
      <c r="AD131" s="2">
        <f t="shared" ca="1" si="75"/>
        <v>0</v>
      </c>
      <c r="AE131" s="2">
        <f t="shared" ref="AE131:AE194" ca="1" si="87">AE130+AD131</f>
        <v>72</v>
      </c>
      <c r="AG131">
        <f t="shared" ca="1" si="76"/>
        <v>1</v>
      </c>
      <c r="AH131">
        <f t="shared" ca="1" si="77"/>
        <v>1</v>
      </c>
      <c r="AI131">
        <f t="shared" ref="AI131:AI194" ca="1" si="88">AI130+AH131</f>
        <v>66</v>
      </c>
      <c r="AK131">
        <f t="shared" ca="1" si="78"/>
        <v>1</v>
      </c>
      <c r="AL131">
        <f t="shared" ca="1" si="79"/>
        <v>1</v>
      </c>
      <c r="AM131">
        <f t="shared" ref="AM131:AM194" ca="1" si="89">AM130+AL131</f>
        <v>71</v>
      </c>
    </row>
    <row r="132" spans="1:39">
      <c r="A132" s="1">
        <f t="shared" ca="1" si="60"/>
        <v>1</v>
      </c>
      <c r="B132">
        <f t="shared" ca="1" si="61"/>
        <v>1</v>
      </c>
      <c r="C132">
        <f t="shared" ca="1" si="80"/>
        <v>71</v>
      </c>
      <c r="E132" s="1">
        <f t="shared" ca="1" si="62"/>
        <v>1</v>
      </c>
      <c r="F132">
        <f t="shared" ca="1" si="63"/>
        <v>1</v>
      </c>
      <c r="G132">
        <f t="shared" ca="1" si="81"/>
        <v>62</v>
      </c>
      <c r="I132" s="1">
        <f t="shared" ca="1" si="64"/>
        <v>1</v>
      </c>
      <c r="J132">
        <f t="shared" ca="1" si="65"/>
        <v>1</v>
      </c>
      <c r="K132">
        <f t="shared" ca="1" si="82"/>
        <v>74</v>
      </c>
      <c r="M132" s="1">
        <f t="shared" ca="1" si="66"/>
        <v>1</v>
      </c>
      <c r="N132">
        <f t="shared" ca="1" si="67"/>
        <v>1</v>
      </c>
      <c r="O132">
        <f t="shared" ca="1" si="83"/>
        <v>71</v>
      </c>
      <c r="Q132" s="4">
        <f t="shared" ca="1" si="68"/>
        <v>1</v>
      </c>
      <c r="R132" s="3">
        <f t="shared" ca="1" si="69"/>
        <v>1</v>
      </c>
      <c r="S132" s="3">
        <f t="shared" ca="1" si="84"/>
        <v>62</v>
      </c>
      <c r="U132" s="2">
        <f t="shared" ca="1" si="70"/>
        <v>1</v>
      </c>
      <c r="V132" s="2">
        <f t="shared" ca="1" si="71"/>
        <v>1</v>
      </c>
      <c r="W132" s="2">
        <f t="shared" ca="1" si="85"/>
        <v>70</v>
      </c>
      <c r="Y132" s="2">
        <f t="shared" ca="1" si="72"/>
        <v>1</v>
      </c>
      <c r="Z132" s="2">
        <f t="shared" ca="1" si="73"/>
        <v>1</v>
      </c>
      <c r="AA132" s="2">
        <f t="shared" ca="1" si="86"/>
        <v>68</v>
      </c>
      <c r="AC132" s="2">
        <f t="shared" ca="1" si="74"/>
        <v>2</v>
      </c>
      <c r="AD132" s="2">
        <f t="shared" ca="1" si="75"/>
        <v>0</v>
      </c>
      <c r="AE132" s="2">
        <f t="shared" ca="1" si="87"/>
        <v>72</v>
      </c>
      <c r="AG132">
        <f t="shared" ca="1" si="76"/>
        <v>2</v>
      </c>
      <c r="AH132">
        <f t="shared" ca="1" si="77"/>
        <v>0</v>
      </c>
      <c r="AI132">
        <f t="shared" ca="1" si="88"/>
        <v>66</v>
      </c>
      <c r="AK132">
        <f t="shared" ca="1" si="78"/>
        <v>1</v>
      </c>
      <c r="AL132">
        <f t="shared" ca="1" si="79"/>
        <v>1</v>
      </c>
      <c r="AM132">
        <f t="shared" ca="1" si="89"/>
        <v>72</v>
      </c>
    </row>
    <row r="133" spans="1:39">
      <c r="A133" s="1">
        <f t="shared" ca="1" si="60"/>
        <v>1</v>
      </c>
      <c r="B133">
        <f t="shared" ca="1" si="61"/>
        <v>1</v>
      </c>
      <c r="C133">
        <f t="shared" ca="1" si="80"/>
        <v>72</v>
      </c>
      <c r="E133" s="1">
        <f t="shared" ca="1" si="62"/>
        <v>2</v>
      </c>
      <c r="F133">
        <f t="shared" ca="1" si="63"/>
        <v>0</v>
      </c>
      <c r="G133">
        <f t="shared" ca="1" si="81"/>
        <v>62</v>
      </c>
      <c r="I133" s="1">
        <f t="shared" ca="1" si="64"/>
        <v>1</v>
      </c>
      <c r="J133">
        <f t="shared" ca="1" si="65"/>
        <v>1</v>
      </c>
      <c r="K133">
        <f t="shared" ca="1" si="82"/>
        <v>75</v>
      </c>
      <c r="M133" s="1">
        <f t="shared" ca="1" si="66"/>
        <v>1</v>
      </c>
      <c r="N133">
        <f t="shared" ca="1" si="67"/>
        <v>1</v>
      </c>
      <c r="O133">
        <f t="shared" ca="1" si="83"/>
        <v>72</v>
      </c>
      <c r="Q133" s="4">
        <f t="shared" ca="1" si="68"/>
        <v>1</v>
      </c>
      <c r="R133" s="3">
        <f t="shared" ca="1" si="69"/>
        <v>1</v>
      </c>
      <c r="S133" s="3">
        <f t="shared" ca="1" si="84"/>
        <v>63</v>
      </c>
      <c r="U133" s="2">
        <f t="shared" ca="1" si="70"/>
        <v>1</v>
      </c>
      <c r="V133" s="2">
        <f t="shared" ca="1" si="71"/>
        <v>1</v>
      </c>
      <c r="W133" s="2">
        <f t="shared" ca="1" si="85"/>
        <v>71</v>
      </c>
      <c r="Y133" s="2">
        <f t="shared" ca="1" si="72"/>
        <v>2</v>
      </c>
      <c r="Z133" s="2">
        <f t="shared" ca="1" si="73"/>
        <v>0</v>
      </c>
      <c r="AA133" s="2">
        <f t="shared" ca="1" si="86"/>
        <v>68</v>
      </c>
      <c r="AC133" s="2">
        <f t="shared" ca="1" si="74"/>
        <v>2</v>
      </c>
      <c r="AD133" s="2">
        <f t="shared" ca="1" si="75"/>
        <v>0</v>
      </c>
      <c r="AE133" s="2">
        <f t="shared" ca="1" si="87"/>
        <v>72</v>
      </c>
      <c r="AG133">
        <f t="shared" ca="1" si="76"/>
        <v>1</v>
      </c>
      <c r="AH133">
        <f t="shared" ca="1" si="77"/>
        <v>1</v>
      </c>
      <c r="AI133">
        <f t="shared" ca="1" si="88"/>
        <v>67</v>
      </c>
      <c r="AK133">
        <f t="shared" ca="1" si="78"/>
        <v>2</v>
      </c>
      <c r="AL133">
        <f t="shared" ca="1" si="79"/>
        <v>0</v>
      </c>
      <c r="AM133">
        <f t="shared" ca="1" si="89"/>
        <v>72</v>
      </c>
    </row>
    <row r="134" spans="1:39">
      <c r="A134" s="1">
        <f t="shared" ca="1" si="60"/>
        <v>2</v>
      </c>
      <c r="B134">
        <f t="shared" ca="1" si="61"/>
        <v>0</v>
      </c>
      <c r="C134">
        <f t="shared" ca="1" si="80"/>
        <v>72</v>
      </c>
      <c r="E134" s="1">
        <f t="shared" ca="1" si="62"/>
        <v>2</v>
      </c>
      <c r="F134">
        <f t="shared" ca="1" si="63"/>
        <v>0</v>
      </c>
      <c r="G134">
        <f t="shared" ca="1" si="81"/>
        <v>62</v>
      </c>
      <c r="I134" s="1">
        <f t="shared" ca="1" si="64"/>
        <v>2</v>
      </c>
      <c r="J134">
        <f t="shared" ca="1" si="65"/>
        <v>0</v>
      </c>
      <c r="K134">
        <f t="shared" ca="1" si="82"/>
        <v>75</v>
      </c>
      <c r="M134" s="1">
        <f t="shared" ca="1" si="66"/>
        <v>2</v>
      </c>
      <c r="N134">
        <f t="shared" ca="1" si="67"/>
        <v>0</v>
      </c>
      <c r="O134">
        <f t="shared" ca="1" si="83"/>
        <v>72</v>
      </c>
      <c r="Q134" s="4">
        <f t="shared" ca="1" si="68"/>
        <v>2</v>
      </c>
      <c r="R134" s="3">
        <f t="shared" ca="1" si="69"/>
        <v>0</v>
      </c>
      <c r="S134" s="3">
        <f t="shared" ca="1" si="84"/>
        <v>63</v>
      </c>
      <c r="U134" s="2">
        <f t="shared" ca="1" si="70"/>
        <v>1</v>
      </c>
      <c r="V134" s="2">
        <f t="shared" ca="1" si="71"/>
        <v>1</v>
      </c>
      <c r="W134" s="2">
        <f t="shared" ca="1" si="85"/>
        <v>72</v>
      </c>
      <c r="Y134" s="2">
        <f t="shared" ca="1" si="72"/>
        <v>1</v>
      </c>
      <c r="Z134" s="2">
        <f t="shared" ca="1" si="73"/>
        <v>1</v>
      </c>
      <c r="AA134" s="2">
        <f t="shared" ca="1" si="86"/>
        <v>69</v>
      </c>
      <c r="AC134" s="2">
        <f t="shared" ca="1" si="74"/>
        <v>2</v>
      </c>
      <c r="AD134" s="2">
        <f t="shared" ca="1" si="75"/>
        <v>0</v>
      </c>
      <c r="AE134" s="2">
        <f t="shared" ca="1" si="87"/>
        <v>72</v>
      </c>
      <c r="AG134">
        <f t="shared" ca="1" si="76"/>
        <v>1</v>
      </c>
      <c r="AH134">
        <f t="shared" ca="1" si="77"/>
        <v>1</v>
      </c>
      <c r="AI134">
        <f t="shared" ca="1" si="88"/>
        <v>68</v>
      </c>
      <c r="AK134">
        <f t="shared" ca="1" si="78"/>
        <v>2</v>
      </c>
      <c r="AL134">
        <f t="shared" ca="1" si="79"/>
        <v>0</v>
      </c>
      <c r="AM134">
        <f t="shared" ca="1" si="89"/>
        <v>72</v>
      </c>
    </row>
    <row r="135" spans="1:39">
      <c r="A135" s="1">
        <f t="shared" ca="1" si="60"/>
        <v>2</v>
      </c>
      <c r="B135">
        <f t="shared" ca="1" si="61"/>
        <v>0</v>
      </c>
      <c r="C135">
        <f t="shared" ca="1" si="80"/>
        <v>72</v>
      </c>
      <c r="E135" s="1">
        <f t="shared" ca="1" si="62"/>
        <v>2</v>
      </c>
      <c r="F135">
        <f t="shared" ca="1" si="63"/>
        <v>0</v>
      </c>
      <c r="G135">
        <f t="shared" ca="1" si="81"/>
        <v>62</v>
      </c>
      <c r="I135" s="1">
        <f t="shared" ca="1" si="64"/>
        <v>1</v>
      </c>
      <c r="J135">
        <f t="shared" ca="1" si="65"/>
        <v>1</v>
      </c>
      <c r="K135">
        <f t="shared" ca="1" si="82"/>
        <v>76</v>
      </c>
      <c r="M135" s="1">
        <f t="shared" ca="1" si="66"/>
        <v>1</v>
      </c>
      <c r="N135">
        <f t="shared" ca="1" si="67"/>
        <v>1</v>
      </c>
      <c r="O135">
        <f t="shared" ca="1" si="83"/>
        <v>73</v>
      </c>
      <c r="Q135" s="4">
        <f t="shared" ca="1" si="68"/>
        <v>2</v>
      </c>
      <c r="R135" s="3">
        <f t="shared" ca="1" si="69"/>
        <v>0</v>
      </c>
      <c r="S135" s="3">
        <f t="shared" ca="1" si="84"/>
        <v>63</v>
      </c>
      <c r="U135" s="2">
        <f t="shared" ca="1" si="70"/>
        <v>1</v>
      </c>
      <c r="V135" s="2">
        <f t="shared" ca="1" si="71"/>
        <v>1</v>
      </c>
      <c r="W135" s="2">
        <f t="shared" ca="1" si="85"/>
        <v>73</v>
      </c>
      <c r="Y135" s="2">
        <f t="shared" ca="1" si="72"/>
        <v>1</v>
      </c>
      <c r="Z135" s="2">
        <f t="shared" ca="1" si="73"/>
        <v>1</v>
      </c>
      <c r="AA135" s="2">
        <f t="shared" ca="1" si="86"/>
        <v>70</v>
      </c>
      <c r="AC135" s="2">
        <f t="shared" ca="1" si="74"/>
        <v>1</v>
      </c>
      <c r="AD135" s="2">
        <f t="shared" ca="1" si="75"/>
        <v>1</v>
      </c>
      <c r="AE135" s="2">
        <f t="shared" ca="1" si="87"/>
        <v>73</v>
      </c>
      <c r="AG135">
        <f t="shared" ca="1" si="76"/>
        <v>1</v>
      </c>
      <c r="AH135">
        <f t="shared" ca="1" si="77"/>
        <v>1</v>
      </c>
      <c r="AI135">
        <f t="shared" ca="1" si="88"/>
        <v>69</v>
      </c>
      <c r="AK135">
        <f t="shared" ca="1" si="78"/>
        <v>1</v>
      </c>
      <c r="AL135">
        <f t="shared" ca="1" si="79"/>
        <v>1</v>
      </c>
      <c r="AM135">
        <f t="shared" ca="1" si="89"/>
        <v>73</v>
      </c>
    </row>
    <row r="136" spans="1:39">
      <c r="A136" s="1">
        <f t="shared" ca="1" si="60"/>
        <v>2</v>
      </c>
      <c r="B136">
        <f t="shared" ca="1" si="61"/>
        <v>0</v>
      </c>
      <c r="C136">
        <f t="shared" ca="1" si="80"/>
        <v>72</v>
      </c>
      <c r="E136" s="1">
        <f t="shared" ca="1" si="62"/>
        <v>1</v>
      </c>
      <c r="F136">
        <f t="shared" ca="1" si="63"/>
        <v>1</v>
      </c>
      <c r="G136">
        <f t="shared" ca="1" si="81"/>
        <v>63</v>
      </c>
      <c r="I136" s="1">
        <f t="shared" ca="1" si="64"/>
        <v>2</v>
      </c>
      <c r="J136">
        <f t="shared" ca="1" si="65"/>
        <v>0</v>
      </c>
      <c r="K136">
        <f t="shared" ca="1" si="82"/>
        <v>76</v>
      </c>
      <c r="M136" s="1">
        <f t="shared" ca="1" si="66"/>
        <v>1</v>
      </c>
      <c r="N136">
        <f t="shared" ca="1" si="67"/>
        <v>1</v>
      </c>
      <c r="O136">
        <f t="shared" ca="1" si="83"/>
        <v>74</v>
      </c>
      <c r="Q136" s="4">
        <f t="shared" ca="1" si="68"/>
        <v>1</v>
      </c>
      <c r="R136" s="3">
        <f t="shared" ca="1" si="69"/>
        <v>1</v>
      </c>
      <c r="S136" s="3">
        <f t="shared" ca="1" si="84"/>
        <v>64</v>
      </c>
      <c r="U136" s="2">
        <f t="shared" ca="1" si="70"/>
        <v>2</v>
      </c>
      <c r="V136" s="2">
        <f t="shared" ca="1" si="71"/>
        <v>0</v>
      </c>
      <c r="W136" s="2">
        <f t="shared" ca="1" si="85"/>
        <v>73</v>
      </c>
      <c r="Y136" s="2">
        <f t="shared" ca="1" si="72"/>
        <v>1</v>
      </c>
      <c r="Z136" s="2">
        <f t="shared" ca="1" si="73"/>
        <v>1</v>
      </c>
      <c r="AA136" s="2">
        <f t="shared" ca="1" si="86"/>
        <v>71</v>
      </c>
      <c r="AC136" s="2">
        <f t="shared" ca="1" si="74"/>
        <v>1</v>
      </c>
      <c r="AD136" s="2">
        <f t="shared" ca="1" si="75"/>
        <v>1</v>
      </c>
      <c r="AE136" s="2">
        <f t="shared" ca="1" si="87"/>
        <v>74</v>
      </c>
      <c r="AG136">
        <f t="shared" ca="1" si="76"/>
        <v>2</v>
      </c>
      <c r="AH136">
        <f t="shared" ca="1" si="77"/>
        <v>0</v>
      </c>
      <c r="AI136">
        <f t="shared" ca="1" si="88"/>
        <v>69</v>
      </c>
      <c r="AK136">
        <f t="shared" ca="1" si="78"/>
        <v>1</v>
      </c>
      <c r="AL136">
        <f t="shared" ca="1" si="79"/>
        <v>1</v>
      </c>
      <c r="AM136">
        <f t="shared" ca="1" si="89"/>
        <v>74</v>
      </c>
    </row>
    <row r="137" spans="1:39">
      <c r="A137" s="1">
        <f t="shared" ca="1" si="60"/>
        <v>1</v>
      </c>
      <c r="B137">
        <f t="shared" ca="1" si="61"/>
        <v>1</v>
      </c>
      <c r="C137">
        <f t="shared" ca="1" si="80"/>
        <v>73</v>
      </c>
      <c r="E137" s="1">
        <f t="shared" ca="1" si="62"/>
        <v>2</v>
      </c>
      <c r="F137">
        <f t="shared" ca="1" si="63"/>
        <v>0</v>
      </c>
      <c r="G137">
        <f t="shared" ca="1" si="81"/>
        <v>63</v>
      </c>
      <c r="I137" s="1">
        <f t="shared" ca="1" si="64"/>
        <v>2</v>
      </c>
      <c r="J137">
        <f t="shared" ca="1" si="65"/>
        <v>0</v>
      </c>
      <c r="K137">
        <f t="shared" ca="1" si="82"/>
        <v>76</v>
      </c>
      <c r="M137" s="1">
        <f t="shared" ca="1" si="66"/>
        <v>1</v>
      </c>
      <c r="N137">
        <f t="shared" ca="1" si="67"/>
        <v>1</v>
      </c>
      <c r="O137">
        <f t="shared" ca="1" si="83"/>
        <v>75</v>
      </c>
      <c r="Q137" s="4">
        <f t="shared" ca="1" si="68"/>
        <v>1</v>
      </c>
      <c r="R137" s="3">
        <f t="shared" ca="1" si="69"/>
        <v>1</v>
      </c>
      <c r="S137" s="3">
        <f t="shared" ca="1" si="84"/>
        <v>65</v>
      </c>
      <c r="U137" s="2">
        <f t="shared" ca="1" si="70"/>
        <v>2</v>
      </c>
      <c r="V137" s="2">
        <f t="shared" ca="1" si="71"/>
        <v>0</v>
      </c>
      <c r="W137" s="2">
        <f t="shared" ca="1" si="85"/>
        <v>73</v>
      </c>
      <c r="Y137" s="2">
        <f t="shared" ca="1" si="72"/>
        <v>1</v>
      </c>
      <c r="Z137" s="2">
        <f t="shared" ca="1" si="73"/>
        <v>1</v>
      </c>
      <c r="AA137" s="2">
        <f t="shared" ca="1" si="86"/>
        <v>72</v>
      </c>
      <c r="AC137" s="2">
        <f t="shared" ca="1" si="74"/>
        <v>2</v>
      </c>
      <c r="AD137" s="2">
        <f t="shared" ca="1" si="75"/>
        <v>0</v>
      </c>
      <c r="AE137" s="2">
        <f t="shared" ca="1" si="87"/>
        <v>74</v>
      </c>
      <c r="AG137">
        <f t="shared" ca="1" si="76"/>
        <v>2</v>
      </c>
      <c r="AH137">
        <f t="shared" ca="1" si="77"/>
        <v>0</v>
      </c>
      <c r="AI137">
        <f t="shared" ca="1" si="88"/>
        <v>69</v>
      </c>
      <c r="AK137">
        <f t="shared" ca="1" si="78"/>
        <v>2</v>
      </c>
      <c r="AL137">
        <f t="shared" ca="1" si="79"/>
        <v>0</v>
      </c>
      <c r="AM137">
        <f t="shared" ca="1" si="89"/>
        <v>74</v>
      </c>
    </row>
    <row r="138" spans="1:39">
      <c r="A138" s="1">
        <f t="shared" ca="1" si="60"/>
        <v>1</v>
      </c>
      <c r="B138">
        <f t="shared" ca="1" si="61"/>
        <v>1</v>
      </c>
      <c r="C138">
        <f t="shared" ca="1" si="80"/>
        <v>74</v>
      </c>
      <c r="E138" s="1">
        <f t="shared" ca="1" si="62"/>
        <v>2</v>
      </c>
      <c r="F138">
        <f t="shared" ca="1" si="63"/>
        <v>0</v>
      </c>
      <c r="G138">
        <f t="shared" ca="1" si="81"/>
        <v>63</v>
      </c>
      <c r="I138" s="1">
        <f t="shared" ca="1" si="64"/>
        <v>1</v>
      </c>
      <c r="J138">
        <f t="shared" ca="1" si="65"/>
        <v>1</v>
      </c>
      <c r="K138">
        <f t="shared" ca="1" si="82"/>
        <v>77</v>
      </c>
      <c r="M138" s="1">
        <f t="shared" ca="1" si="66"/>
        <v>1</v>
      </c>
      <c r="N138">
        <f t="shared" ca="1" si="67"/>
        <v>1</v>
      </c>
      <c r="O138">
        <f t="shared" ca="1" si="83"/>
        <v>76</v>
      </c>
      <c r="Q138" s="4">
        <f t="shared" ca="1" si="68"/>
        <v>2</v>
      </c>
      <c r="R138" s="3">
        <f t="shared" ca="1" si="69"/>
        <v>0</v>
      </c>
      <c r="S138" s="3">
        <f t="shared" ca="1" si="84"/>
        <v>65</v>
      </c>
      <c r="U138" s="2">
        <f t="shared" ca="1" si="70"/>
        <v>1</v>
      </c>
      <c r="V138" s="2">
        <f t="shared" ca="1" si="71"/>
        <v>1</v>
      </c>
      <c r="W138" s="2">
        <f t="shared" ca="1" si="85"/>
        <v>74</v>
      </c>
      <c r="Y138" s="2">
        <f t="shared" ca="1" si="72"/>
        <v>2</v>
      </c>
      <c r="Z138" s="2">
        <f t="shared" ca="1" si="73"/>
        <v>0</v>
      </c>
      <c r="AA138" s="2">
        <f t="shared" ca="1" si="86"/>
        <v>72</v>
      </c>
      <c r="AC138" s="2">
        <f t="shared" ca="1" si="74"/>
        <v>2</v>
      </c>
      <c r="AD138" s="2">
        <f t="shared" ca="1" si="75"/>
        <v>0</v>
      </c>
      <c r="AE138" s="2">
        <f t="shared" ca="1" si="87"/>
        <v>74</v>
      </c>
      <c r="AG138">
        <f t="shared" ca="1" si="76"/>
        <v>1</v>
      </c>
      <c r="AH138">
        <f t="shared" ca="1" si="77"/>
        <v>1</v>
      </c>
      <c r="AI138">
        <f t="shared" ca="1" si="88"/>
        <v>70</v>
      </c>
      <c r="AK138">
        <f t="shared" ca="1" si="78"/>
        <v>2</v>
      </c>
      <c r="AL138">
        <f t="shared" ca="1" si="79"/>
        <v>0</v>
      </c>
      <c r="AM138">
        <f t="shared" ca="1" si="89"/>
        <v>74</v>
      </c>
    </row>
    <row r="139" spans="1:39">
      <c r="A139" s="1">
        <f t="shared" ca="1" si="60"/>
        <v>2</v>
      </c>
      <c r="B139">
        <f t="shared" ca="1" si="61"/>
        <v>0</v>
      </c>
      <c r="C139">
        <f t="shared" ca="1" si="80"/>
        <v>74</v>
      </c>
      <c r="E139" s="1">
        <f t="shared" ca="1" si="62"/>
        <v>1</v>
      </c>
      <c r="F139">
        <f t="shared" ca="1" si="63"/>
        <v>1</v>
      </c>
      <c r="G139">
        <f t="shared" ca="1" si="81"/>
        <v>64</v>
      </c>
      <c r="I139" s="1">
        <f t="shared" ca="1" si="64"/>
        <v>1</v>
      </c>
      <c r="J139">
        <f t="shared" ca="1" si="65"/>
        <v>1</v>
      </c>
      <c r="K139">
        <f t="shared" ca="1" si="82"/>
        <v>78</v>
      </c>
      <c r="M139" s="1">
        <f t="shared" ca="1" si="66"/>
        <v>2</v>
      </c>
      <c r="N139">
        <f t="shared" ca="1" si="67"/>
        <v>0</v>
      </c>
      <c r="O139">
        <f t="shared" ca="1" si="83"/>
        <v>76</v>
      </c>
      <c r="Q139" s="4">
        <f t="shared" ca="1" si="68"/>
        <v>1</v>
      </c>
      <c r="R139" s="3">
        <f t="shared" ca="1" si="69"/>
        <v>1</v>
      </c>
      <c r="S139" s="3">
        <f t="shared" ca="1" si="84"/>
        <v>66</v>
      </c>
      <c r="U139" s="2">
        <f t="shared" ca="1" si="70"/>
        <v>2</v>
      </c>
      <c r="V139" s="2">
        <f t="shared" ca="1" si="71"/>
        <v>0</v>
      </c>
      <c r="W139" s="2">
        <f t="shared" ca="1" si="85"/>
        <v>74</v>
      </c>
      <c r="Y139" s="2">
        <f t="shared" ca="1" si="72"/>
        <v>1</v>
      </c>
      <c r="Z139" s="2">
        <f t="shared" ca="1" si="73"/>
        <v>1</v>
      </c>
      <c r="AA139" s="2">
        <f t="shared" ca="1" si="86"/>
        <v>73</v>
      </c>
      <c r="AC139" s="2">
        <f t="shared" ca="1" si="74"/>
        <v>2</v>
      </c>
      <c r="AD139" s="2">
        <f t="shared" ca="1" si="75"/>
        <v>0</v>
      </c>
      <c r="AE139" s="2">
        <f t="shared" ca="1" si="87"/>
        <v>74</v>
      </c>
      <c r="AG139">
        <f t="shared" ca="1" si="76"/>
        <v>1</v>
      </c>
      <c r="AH139">
        <f t="shared" ca="1" si="77"/>
        <v>1</v>
      </c>
      <c r="AI139">
        <f t="shared" ca="1" si="88"/>
        <v>71</v>
      </c>
      <c r="AK139">
        <f t="shared" ca="1" si="78"/>
        <v>2</v>
      </c>
      <c r="AL139">
        <f t="shared" ca="1" si="79"/>
        <v>0</v>
      </c>
      <c r="AM139">
        <f t="shared" ca="1" si="89"/>
        <v>74</v>
      </c>
    </row>
    <row r="140" spans="1:39">
      <c r="A140" s="1">
        <f t="shared" ca="1" si="60"/>
        <v>2</v>
      </c>
      <c r="B140">
        <f t="shared" ca="1" si="61"/>
        <v>0</v>
      </c>
      <c r="C140">
        <f t="shared" ca="1" si="80"/>
        <v>74</v>
      </c>
      <c r="E140" s="1">
        <f t="shared" ca="1" si="62"/>
        <v>1</v>
      </c>
      <c r="F140">
        <f t="shared" ca="1" si="63"/>
        <v>1</v>
      </c>
      <c r="G140">
        <f t="shared" ca="1" si="81"/>
        <v>65</v>
      </c>
      <c r="I140" s="1">
        <f t="shared" ca="1" si="64"/>
        <v>1</v>
      </c>
      <c r="J140">
        <f t="shared" ca="1" si="65"/>
        <v>1</v>
      </c>
      <c r="K140">
        <f t="shared" ca="1" si="82"/>
        <v>79</v>
      </c>
      <c r="M140" s="1">
        <f t="shared" ca="1" si="66"/>
        <v>2</v>
      </c>
      <c r="N140">
        <f t="shared" ca="1" si="67"/>
        <v>0</v>
      </c>
      <c r="O140">
        <f t="shared" ca="1" si="83"/>
        <v>76</v>
      </c>
      <c r="Q140" s="4">
        <f t="shared" ca="1" si="68"/>
        <v>1</v>
      </c>
      <c r="R140" s="3">
        <f t="shared" ca="1" si="69"/>
        <v>1</v>
      </c>
      <c r="S140" s="3">
        <f t="shared" ca="1" si="84"/>
        <v>67</v>
      </c>
      <c r="U140" s="2">
        <f t="shared" ca="1" si="70"/>
        <v>1</v>
      </c>
      <c r="V140" s="2">
        <f t="shared" ca="1" si="71"/>
        <v>1</v>
      </c>
      <c r="W140" s="2">
        <f t="shared" ca="1" si="85"/>
        <v>75</v>
      </c>
      <c r="Y140" s="2">
        <f t="shared" ca="1" si="72"/>
        <v>1</v>
      </c>
      <c r="Z140" s="2">
        <f t="shared" ca="1" si="73"/>
        <v>1</v>
      </c>
      <c r="AA140" s="2">
        <f t="shared" ca="1" si="86"/>
        <v>74</v>
      </c>
      <c r="AC140" s="2">
        <f t="shared" ca="1" si="74"/>
        <v>2</v>
      </c>
      <c r="AD140" s="2">
        <f t="shared" ca="1" si="75"/>
        <v>0</v>
      </c>
      <c r="AE140" s="2">
        <f t="shared" ca="1" si="87"/>
        <v>74</v>
      </c>
      <c r="AG140">
        <f t="shared" ca="1" si="76"/>
        <v>1</v>
      </c>
      <c r="AH140">
        <f t="shared" ca="1" si="77"/>
        <v>1</v>
      </c>
      <c r="AI140">
        <f t="shared" ca="1" si="88"/>
        <v>72</v>
      </c>
      <c r="AK140">
        <f t="shared" ca="1" si="78"/>
        <v>2</v>
      </c>
      <c r="AL140">
        <f t="shared" ca="1" si="79"/>
        <v>0</v>
      </c>
      <c r="AM140">
        <f t="shared" ca="1" si="89"/>
        <v>74</v>
      </c>
    </row>
    <row r="141" spans="1:39">
      <c r="A141" s="1">
        <f t="shared" ca="1" si="60"/>
        <v>1</v>
      </c>
      <c r="B141">
        <f t="shared" ca="1" si="61"/>
        <v>1</v>
      </c>
      <c r="C141">
        <f t="shared" ca="1" si="80"/>
        <v>75</v>
      </c>
      <c r="E141" s="1">
        <f t="shared" ca="1" si="62"/>
        <v>2</v>
      </c>
      <c r="F141">
        <f t="shared" ca="1" si="63"/>
        <v>0</v>
      </c>
      <c r="G141">
        <f t="shared" ca="1" si="81"/>
        <v>65</v>
      </c>
      <c r="I141" s="1">
        <f t="shared" ca="1" si="64"/>
        <v>2</v>
      </c>
      <c r="J141">
        <f t="shared" ca="1" si="65"/>
        <v>0</v>
      </c>
      <c r="K141">
        <f t="shared" ca="1" si="82"/>
        <v>79</v>
      </c>
      <c r="M141" s="1">
        <f t="shared" ca="1" si="66"/>
        <v>1</v>
      </c>
      <c r="N141">
        <f t="shared" ca="1" si="67"/>
        <v>1</v>
      </c>
      <c r="O141">
        <f t="shared" ca="1" si="83"/>
        <v>77</v>
      </c>
      <c r="Q141" s="4">
        <f t="shared" ca="1" si="68"/>
        <v>1</v>
      </c>
      <c r="R141" s="3">
        <f t="shared" ca="1" si="69"/>
        <v>1</v>
      </c>
      <c r="S141" s="3">
        <f t="shared" ca="1" si="84"/>
        <v>68</v>
      </c>
      <c r="U141" s="2">
        <f t="shared" ca="1" si="70"/>
        <v>1</v>
      </c>
      <c r="V141" s="2">
        <f t="shared" ca="1" si="71"/>
        <v>1</v>
      </c>
      <c r="W141" s="2">
        <f t="shared" ca="1" si="85"/>
        <v>76</v>
      </c>
      <c r="Y141" s="2">
        <f t="shared" ca="1" si="72"/>
        <v>2</v>
      </c>
      <c r="Z141" s="2">
        <f t="shared" ca="1" si="73"/>
        <v>0</v>
      </c>
      <c r="AA141" s="2">
        <f t="shared" ca="1" si="86"/>
        <v>74</v>
      </c>
      <c r="AC141" s="2">
        <f t="shared" ca="1" si="74"/>
        <v>2</v>
      </c>
      <c r="AD141" s="2">
        <f t="shared" ca="1" si="75"/>
        <v>0</v>
      </c>
      <c r="AE141" s="2">
        <f t="shared" ca="1" si="87"/>
        <v>74</v>
      </c>
      <c r="AG141">
        <f t="shared" ca="1" si="76"/>
        <v>1</v>
      </c>
      <c r="AH141">
        <f t="shared" ca="1" si="77"/>
        <v>1</v>
      </c>
      <c r="AI141">
        <f t="shared" ca="1" si="88"/>
        <v>73</v>
      </c>
      <c r="AK141">
        <f t="shared" ca="1" si="78"/>
        <v>2</v>
      </c>
      <c r="AL141">
        <f t="shared" ca="1" si="79"/>
        <v>0</v>
      </c>
      <c r="AM141">
        <f t="shared" ca="1" si="89"/>
        <v>74</v>
      </c>
    </row>
    <row r="142" spans="1:39">
      <c r="A142" s="1">
        <f t="shared" ca="1" si="60"/>
        <v>2</v>
      </c>
      <c r="B142">
        <f t="shared" ca="1" si="61"/>
        <v>0</v>
      </c>
      <c r="C142">
        <f t="shared" ca="1" si="80"/>
        <v>75</v>
      </c>
      <c r="E142" s="1">
        <f t="shared" ca="1" si="62"/>
        <v>1</v>
      </c>
      <c r="F142">
        <f t="shared" ca="1" si="63"/>
        <v>1</v>
      </c>
      <c r="G142">
        <f t="shared" ca="1" si="81"/>
        <v>66</v>
      </c>
      <c r="I142" s="1">
        <f t="shared" ca="1" si="64"/>
        <v>1</v>
      </c>
      <c r="J142">
        <f t="shared" ca="1" si="65"/>
        <v>1</v>
      </c>
      <c r="K142">
        <f t="shared" ca="1" si="82"/>
        <v>80</v>
      </c>
      <c r="M142" s="1">
        <f t="shared" ca="1" si="66"/>
        <v>2</v>
      </c>
      <c r="N142">
        <f t="shared" ca="1" si="67"/>
        <v>0</v>
      </c>
      <c r="O142">
        <f t="shared" ca="1" si="83"/>
        <v>77</v>
      </c>
      <c r="Q142" s="4">
        <f t="shared" ca="1" si="68"/>
        <v>2</v>
      </c>
      <c r="R142" s="3">
        <f t="shared" ca="1" si="69"/>
        <v>0</v>
      </c>
      <c r="S142" s="3">
        <f t="shared" ca="1" si="84"/>
        <v>68</v>
      </c>
      <c r="U142" s="2">
        <f t="shared" ca="1" si="70"/>
        <v>1</v>
      </c>
      <c r="V142" s="2">
        <f t="shared" ca="1" si="71"/>
        <v>1</v>
      </c>
      <c r="W142" s="2">
        <f t="shared" ca="1" si="85"/>
        <v>77</v>
      </c>
      <c r="Y142" s="2">
        <f t="shared" ca="1" si="72"/>
        <v>2</v>
      </c>
      <c r="Z142" s="2">
        <f t="shared" ca="1" si="73"/>
        <v>0</v>
      </c>
      <c r="AA142" s="2">
        <f t="shared" ca="1" si="86"/>
        <v>74</v>
      </c>
      <c r="AC142" s="2">
        <f t="shared" ca="1" si="74"/>
        <v>2</v>
      </c>
      <c r="AD142" s="2">
        <f t="shared" ca="1" si="75"/>
        <v>0</v>
      </c>
      <c r="AE142" s="2">
        <f t="shared" ca="1" si="87"/>
        <v>74</v>
      </c>
      <c r="AG142">
        <f t="shared" ca="1" si="76"/>
        <v>1</v>
      </c>
      <c r="AH142">
        <f t="shared" ca="1" si="77"/>
        <v>1</v>
      </c>
      <c r="AI142">
        <f t="shared" ca="1" si="88"/>
        <v>74</v>
      </c>
      <c r="AK142">
        <f t="shared" ca="1" si="78"/>
        <v>2</v>
      </c>
      <c r="AL142">
        <f t="shared" ca="1" si="79"/>
        <v>0</v>
      </c>
      <c r="AM142">
        <f t="shared" ca="1" si="89"/>
        <v>74</v>
      </c>
    </row>
    <row r="143" spans="1:39">
      <c r="A143" s="1">
        <f t="shared" ca="1" si="60"/>
        <v>1</v>
      </c>
      <c r="B143">
        <f t="shared" ca="1" si="61"/>
        <v>1</v>
      </c>
      <c r="C143">
        <f t="shared" ca="1" si="80"/>
        <v>76</v>
      </c>
      <c r="E143" s="1">
        <f t="shared" ca="1" si="62"/>
        <v>2</v>
      </c>
      <c r="F143">
        <f t="shared" ca="1" si="63"/>
        <v>0</v>
      </c>
      <c r="G143">
        <f t="shared" ca="1" si="81"/>
        <v>66</v>
      </c>
      <c r="I143" s="1">
        <f t="shared" ca="1" si="64"/>
        <v>1</v>
      </c>
      <c r="J143">
        <f t="shared" ca="1" si="65"/>
        <v>1</v>
      </c>
      <c r="K143">
        <f t="shared" ca="1" si="82"/>
        <v>81</v>
      </c>
      <c r="M143" s="1">
        <f t="shared" ca="1" si="66"/>
        <v>2</v>
      </c>
      <c r="N143">
        <f t="shared" ca="1" si="67"/>
        <v>0</v>
      </c>
      <c r="O143">
        <f t="shared" ca="1" si="83"/>
        <v>77</v>
      </c>
      <c r="Q143" s="4">
        <f t="shared" ca="1" si="68"/>
        <v>1</v>
      </c>
      <c r="R143" s="3">
        <f t="shared" ca="1" si="69"/>
        <v>1</v>
      </c>
      <c r="S143" s="3">
        <f t="shared" ca="1" si="84"/>
        <v>69</v>
      </c>
      <c r="U143" s="2">
        <f t="shared" ca="1" si="70"/>
        <v>2</v>
      </c>
      <c r="V143" s="2">
        <f t="shared" ca="1" si="71"/>
        <v>0</v>
      </c>
      <c r="W143" s="2">
        <f t="shared" ca="1" si="85"/>
        <v>77</v>
      </c>
      <c r="Y143" s="2">
        <f t="shared" ca="1" si="72"/>
        <v>1</v>
      </c>
      <c r="Z143" s="2">
        <f t="shared" ca="1" si="73"/>
        <v>1</v>
      </c>
      <c r="AA143" s="2">
        <f t="shared" ca="1" si="86"/>
        <v>75</v>
      </c>
      <c r="AC143" s="2">
        <f t="shared" ca="1" si="74"/>
        <v>1</v>
      </c>
      <c r="AD143" s="2">
        <f t="shared" ca="1" si="75"/>
        <v>1</v>
      </c>
      <c r="AE143" s="2">
        <f t="shared" ca="1" si="87"/>
        <v>75</v>
      </c>
      <c r="AG143">
        <f t="shared" ca="1" si="76"/>
        <v>2</v>
      </c>
      <c r="AH143">
        <f t="shared" ca="1" si="77"/>
        <v>0</v>
      </c>
      <c r="AI143">
        <f t="shared" ca="1" si="88"/>
        <v>74</v>
      </c>
      <c r="AK143">
        <f t="shared" ca="1" si="78"/>
        <v>1</v>
      </c>
      <c r="AL143">
        <f t="shared" ca="1" si="79"/>
        <v>1</v>
      </c>
      <c r="AM143">
        <f t="shared" ca="1" si="89"/>
        <v>75</v>
      </c>
    </row>
    <row r="144" spans="1:39">
      <c r="A144" s="1">
        <f t="shared" ca="1" si="60"/>
        <v>2</v>
      </c>
      <c r="B144">
        <f t="shared" ca="1" si="61"/>
        <v>0</v>
      </c>
      <c r="C144">
        <f t="shared" ca="1" si="80"/>
        <v>76</v>
      </c>
      <c r="E144" s="1">
        <f t="shared" ca="1" si="62"/>
        <v>1</v>
      </c>
      <c r="F144">
        <f t="shared" ca="1" si="63"/>
        <v>1</v>
      </c>
      <c r="G144">
        <f t="shared" ca="1" si="81"/>
        <v>67</v>
      </c>
      <c r="I144" s="1">
        <f t="shared" ca="1" si="64"/>
        <v>2</v>
      </c>
      <c r="J144">
        <f t="shared" ca="1" si="65"/>
        <v>0</v>
      </c>
      <c r="K144">
        <f t="shared" ca="1" si="82"/>
        <v>81</v>
      </c>
      <c r="M144" s="1">
        <f t="shared" ca="1" si="66"/>
        <v>1</v>
      </c>
      <c r="N144">
        <f t="shared" ca="1" si="67"/>
        <v>1</v>
      </c>
      <c r="O144">
        <f t="shared" ca="1" si="83"/>
        <v>78</v>
      </c>
      <c r="Q144" s="4">
        <f t="shared" ca="1" si="68"/>
        <v>1</v>
      </c>
      <c r="R144" s="3">
        <f t="shared" ca="1" si="69"/>
        <v>1</v>
      </c>
      <c r="S144" s="3">
        <f t="shared" ca="1" si="84"/>
        <v>70</v>
      </c>
      <c r="U144" s="2">
        <f t="shared" ca="1" si="70"/>
        <v>2</v>
      </c>
      <c r="V144" s="2">
        <f t="shared" ca="1" si="71"/>
        <v>0</v>
      </c>
      <c r="W144" s="2">
        <f t="shared" ca="1" si="85"/>
        <v>77</v>
      </c>
      <c r="Y144" s="2">
        <f t="shared" ca="1" si="72"/>
        <v>1</v>
      </c>
      <c r="Z144" s="2">
        <f t="shared" ca="1" si="73"/>
        <v>1</v>
      </c>
      <c r="AA144" s="2">
        <f t="shared" ca="1" si="86"/>
        <v>76</v>
      </c>
      <c r="AC144" s="2">
        <f t="shared" ca="1" si="74"/>
        <v>1</v>
      </c>
      <c r="AD144" s="2">
        <f t="shared" ca="1" si="75"/>
        <v>1</v>
      </c>
      <c r="AE144" s="2">
        <f t="shared" ca="1" si="87"/>
        <v>76</v>
      </c>
      <c r="AG144">
        <f t="shared" ca="1" si="76"/>
        <v>1</v>
      </c>
      <c r="AH144">
        <f t="shared" ca="1" si="77"/>
        <v>1</v>
      </c>
      <c r="AI144">
        <f t="shared" ca="1" si="88"/>
        <v>75</v>
      </c>
      <c r="AK144">
        <f t="shared" ca="1" si="78"/>
        <v>1</v>
      </c>
      <c r="AL144">
        <f t="shared" ca="1" si="79"/>
        <v>1</v>
      </c>
      <c r="AM144">
        <f t="shared" ca="1" si="89"/>
        <v>76</v>
      </c>
    </row>
    <row r="145" spans="1:39">
      <c r="A145" s="1">
        <f t="shared" ca="1" si="60"/>
        <v>1</v>
      </c>
      <c r="B145">
        <f t="shared" ca="1" si="61"/>
        <v>1</v>
      </c>
      <c r="C145">
        <f t="shared" ca="1" si="80"/>
        <v>77</v>
      </c>
      <c r="E145" s="1">
        <f t="shared" ca="1" si="62"/>
        <v>1</v>
      </c>
      <c r="F145">
        <f t="shared" ca="1" si="63"/>
        <v>1</v>
      </c>
      <c r="G145">
        <f t="shared" ca="1" si="81"/>
        <v>68</v>
      </c>
      <c r="I145" s="1">
        <f t="shared" ca="1" si="64"/>
        <v>2</v>
      </c>
      <c r="J145">
        <f t="shared" ca="1" si="65"/>
        <v>0</v>
      </c>
      <c r="K145">
        <f t="shared" ca="1" si="82"/>
        <v>81</v>
      </c>
      <c r="M145" s="1">
        <f t="shared" ca="1" si="66"/>
        <v>2</v>
      </c>
      <c r="N145">
        <f t="shared" ca="1" si="67"/>
        <v>0</v>
      </c>
      <c r="O145">
        <f t="shared" ca="1" si="83"/>
        <v>78</v>
      </c>
      <c r="Q145" s="4">
        <f t="shared" ca="1" si="68"/>
        <v>2</v>
      </c>
      <c r="R145" s="3">
        <f t="shared" ca="1" si="69"/>
        <v>0</v>
      </c>
      <c r="S145" s="3">
        <f t="shared" ca="1" si="84"/>
        <v>70</v>
      </c>
      <c r="U145" s="2">
        <f t="shared" ca="1" si="70"/>
        <v>1</v>
      </c>
      <c r="V145" s="2">
        <f t="shared" ca="1" si="71"/>
        <v>1</v>
      </c>
      <c r="W145" s="2">
        <f t="shared" ca="1" si="85"/>
        <v>78</v>
      </c>
      <c r="Y145" s="2">
        <f t="shared" ca="1" si="72"/>
        <v>1</v>
      </c>
      <c r="Z145" s="2">
        <f t="shared" ca="1" si="73"/>
        <v>1</v>
      </c>
      <c r="AA145" s="2">
        <f t="shared" ca="1" si="86"/>
        <v>77</v>
      </c>
      <c r="AC145" s="2">
        <f t="shared" ca="1" si="74"/>
        <v>2</v>
      </c>
      <c r="AD145" s="2">
        <f t="shared" ca="1" si="75"/>
        <v>0</v>
      </c>
      <c r="AE145" s="2">
        <f t="shared" ca="1" si="87"/>
        <v>76</v>
      </c>
      <c r="AG145">
        <f t="shared" ca="1" si="76"/>
        <v>1</v>
      </c>
      <c r="AH145">
        <f t="shared" ca="1" si="77"/>
        <v>1</v>
      </c>
      <c r="AI145">
        <f t="shared" ca="1" si="88"/>
        <v>76</v>
      </c>
      <c r="AK145">
        <f t="shared" ca="1" si="78"/>
        <v>1</v>
      </c>
      <c r="AL145">
        <f t="shared" ca="1" si="79"/>
        <v>1</v>
      </c>
      <c r="AM145">
        <f t="shared" ca="1" si="89"/>
        <v>77</v>
      </c>
    </row>
    <row r="146" spans="1:39">
      <c r="A146" s="1">
        <f t="shared" ca="1" si="60"/>
        <v>1</v>
      </c>
      <c r="B146">
        <f t="shared" ca="1" si="61"/>
        <v>1</v>
      </c>
      <c r="C146">
        <f t="shared" ca="1" si="80"/>
        <v>78</v>
      </c>
      <c r="E146" s="1">
        <f t="shared" ca="1" si="62"/>
        <v>2</v>
      </c>
      <c r="F146">
        <f t="shared" ca="1" si="63"/>
        <v>0</v>
      </c>
      <c r="G146">
        <f t="shared" ca="1" si="81"/>
        <v>68</v>
      </c>
      <c r="I146" s="1">
        <f t="shared" ca="1" si="64"/>
        <v>1</v>
      </c>
      <c r="J146">
        <f t="shared" ca="1" si="65"/>
        <v>1</v>
      </c>
      <c r="K146">
        <f t="shared" ca="1" si="82"/>
        <v>82</v>
      </c>
      <c r="M146" s="1">
        <f t="shared" ca="1" si="66"/>
        <v>1</v>
      </c>
      <c r="N146">
        <f t="shared" ca="1" si="67"/>
        <v>1</v>
      </c>
      <c r="O146">
        <f t="shared" ca="1" si="83"/>
        <v>79</v>
      </c>
      <c r="Q146" s="4">
        <f t="shared" ca="1" si="68"/>
        <v>2</v>
      </c>
      <c r="R146" s="3">
        <f t="shared" ca="1" si="69"/>
        <v>0</v>
      </c>
      <c r="S146" s="3">
        <f t="shared" ca="1" si="84"/>
        <v>70</v>
      </c>
      <c r="U146" s="2">
        <f t="shared" ca="1" si="70"/>
        <v>1</v>
      </c>
      <c r="V146" s="2">
        <f t="shared" ca="1" si="71"/>
        <v>1</v>
      </c>
      <c r="W146" s="2">
        <f t="shared" ca="1" si="85"/>
        <v>79</v>
      </c>
      <c r="Y146" s="2">
        <f t="shared" ca="1" si="72"/>
        <v>2</v>
      </c>
      <c r="Z146" s="2">
        <f t="shared" ca="1" si="73"/>
        <v>0</v>
      </c>
      <c r="AA146" s="2">
        <f t="shared" ca="1" si="86"/>
        <v>77</v>
      </c>
      <c r="AC146" s="2">
        <f t="shared" ca="1" si="74"/>
        <v>2</v>
      </c>
      <c r="AD146" s="2">
        <f t="shared" ca="1" si="75"/>
        <v>0</v>
      </c>
      <c r="AE146" s="2">
        <f t="shared" ca="1" si="87"/>
        <v>76</v>
      </c>
      <c r="AG146">
        <f t="shared" ca="1" si="76"/>
        <v>2</v>
      </c>
      <c r="AH146">
        <f t="shared" ca="1" si="77"/>
        <v>0</v>
      </c>
      <c r="AI146">
        <f t="shared" ca="1" si="88"/>
        <v>76</v>
      </c>
      <c r="AK146">
        <f t="shared" ca="1" si="78"/>
        <v>2</v>
      </c>
      <c r="AL146">
        <f t="shared" ca="1" si="79"/>
        <v>0</v>
      </c>
      <c r="AM146">
        <f t="shared" ca="1" si="89"/>
        <v>77</v>
      </c>
    </row>
    <row r="147" spans="1:39">
      <c r="A147" s="1">
        <f t="shared" ca="1" si="60"/>
        <v>2</v>
      </c>
      <c r="B147">
        <f t="shared" ca="1" si="61"/>
        <v>0</v>
      </c>
      <c r="C147">
        <f t="shared" ca="1" si="80"/>
        <v>78</v>
      </c>
      <c r="E147" s="1">
        <f t="shared" ca="1" si="62"/>
        <v>1</v>
      </c>
      <c r="F147">
        <f t="shared" ca="1" si="63"/>
        <v>1</v>
      </c>
      <c r="G147">
        <f t="shared" ca="1" si="81"/>
        <v>69</v>
      </c>
      <c r="I147" s="1">
        <f t="shared" ca="1" si="64"/>
        <v>2</v>
      </c>
      <c r="J147">
        <f t="shared" ca="1" si="65"/>
        <v>0</v>
      </c>
      <c r="K147">
        <f t="shared" ca="1" si="82"/>
        <v>82</v>
      </c>
      <c r="M147" s="1">
        <f t="shared" ca="1" si="66"/>
        <v>1</v>
      </c>
      <c r="N147">
        <f t="shared" ca="1" si="67"/>
        <v>1</v>
      </c>
      <c r="O147">
        <f t="shared" ca="1" si="83"/>
        <v>80</v>
      </c>
      <c r="Q147" s="4">
        <f t="shared" ca="1" si="68"/>
        <v>2</v>
      </c>
      <c r="R147" s="3">
        <f t="shared" ca="1" si="69"/>
        <v>0</v>
      </c>
      <c r="S147" s="3">
        <f t="shared" ca="1" si="84"/>
        <v>70</v>
      </c>
      <c r="U147" s="2">
        <f t="shared" ca="1" si="70"/>
        <v>1</v>
      </c>
      <c r="V147" s="2">
        <f t="shared" ca="1" si="71"/>
        <v>1</v>
      </c>
      <c r="W147" s="2">
        <f t="shared" ca="1" si="85"/>
        <v>80</v>
      </c>
      <c r="Y147" s="2">
        <f t="shared" ca="1" si="72"/>
        <v>1</v>
      </c>
      <c r="Z147" s="2">
        <f t="shared" ca="1" si="73"/>
        <v>1</v>
      </c>
      <c r="AA147" s="2">
        <f t="shared" ca="1" si="86"/>
        <v>78</v>
      </c>
      <c r="AC147" s="2">
        <f t="shared" ca="1" si="74"/>
        <v>2</v>
      </c>
      <c r="AD147" s="2">
        <f t="shared" ca="1" si="75"/>
        <v>0</v>
      </c>
      <c r="AE147" s="2">
        <f t="shared" ca="1" si="87"/>
        <v>76</v>
      </c>
      <c r="AG147">
        <f t="shared" ca="1" si="76"/>
        <v>2</v>
      </c>
      <c r="AH147">
        <f t="shared" ca="1" si="77"/>
        <v>0</v>
      </c>
      <c r="AI147">
        <f t="shared" ca="1" si="88"/>
        <v>76</v>
      </c>
      <c r="AK147">
        <f t="shared" ca="1" si="78"/>
        <v>2</v>
      </c>
      <c r="AL147">
        <f t="shared" ca="1" si="79"/>
        <v>0</v>
      </c>
      <c r="AM147">
        <f t="shared" ca="1" si="89"/>
        <v>77</v>
      </c>
    </row>
    <row r="148" spans="1:39">
      <c r="A148" s="1">
        <f t="shared" ca="1" si="60"/>
        <v>1</v>
      </c>
      <c r="B148">
        <f t="shared" ca="1" si="61"/>
        <v>1</v>
      </c>
      <c r="C148">
        <f t="shared" ca="1" si="80"/>
        <v>79</v>
      </c>
      <c r="E148" s="1">
        <f t="shared" ca="1" si="62"/>
        <v>1</v>
      </c>
      <c r="F148">
        <f t="shared" ca="1" si="63"/>
        <v>1</v>
      </c>
      <c r="G148">
        <f t="shared" ca="1" si="81"/>
        <v>70</v>
      </c>
      <c r="I148" s="1">
        <f t="shared" ca="1" si="64"/>
        <v>2</v>
      </c>
      <c r="J148">
        <f t="shared" ca="1" si="65"/>
        <v>0</v>
      </c>
      <c r="K148">
        <f t="shared" ca="1" si="82"/>
        <v>82</v>
      </c>
      <c r="M148" s="1">
        <f t="shared" ca="1" si="66"/>
        <v>1</v>
      </c>
      <c r="N148">
        <f t="shared" ca="1" si="67"/>
        <v>1</v>
      </c>
      <c r="O148">
        <f t="shared" ca="1" si="83"/>
        <v>81</v>
      </c>
      <c r="Q148" s="4">
        <f t="shared" ca="1" si="68"/>
        <v>1</v>
      </c>
      <c r="R148" s="3">
        <f t="shared" ca="1" si="69"/>
        <v>1</v>
      </c>
      <c r="S148" s="3">
        <f t="shared" ca="1" si="84"/>
        <v>71</v>
      </c>
      <c r="U148" s="2">
        <f t="shared" ca="1" si="70"/>
        <v>1</v>
      </c>
      <c r="V148" s="2">
        <f t="shared" ca="1" si="71"/>
        <v>1</v>
      </c>
      <c r="W148" s="2">
        <f t="shared" ca="1" si="85"/>
        <v>81</v>
      </c>
      <c r="Y148" s="2">
        <f t="shared" ca="1" si="72"/>
        <v>1</v>
      </c>
      <c r="Z148" s="2">
        <f t="shared" ca="1" si="73"/>
        <v>1</v>
      </c>
      <c r="AA148" s="2">
        <f t="shared" ca="1" si="86"/>
        <v>79</v>
      </c>
      <c r="AC148" s="2">
        <f t="shared" ca="1" si="74"/>
        <v>1</v>
      </c>
      <c r="AD148" s="2">
        <f t="shared" ca="1" si="75"/>
        <v>1</v>
      </c>
      <c r="AE148" s="2">
        <f t="shared" ca="1" si="87"/>
        <v>77</v>
      </c>
      <c r="AG148">
        <f t="shared" ca="1" si="76"/>
        <v>1</v>
      </c>
      <c r="AH148">
        <f t="shared" ca="1" si="77"/>
        <v>1</v>
      </c>
      <c r="AI148">
        <f t="shared" ca="1" si="88"/>
        <v>77</v>
      </c>
      <c r="AK148">
        <f t="shared" ca="1" si="78"/>
        <v>1</v>
      </c>
      <c r="AL148">
        <f t="shared" ca="1" si="79"/>
        <v>1</v>
      </c>
      <c r="AM148">
        <f t="shared" ca="1" si="89"/>
        <v>78</v>
      </c>
    </row>
    <row r="149" spans="1:39">
      <c r="A149" s="1">
        <f t="shared" ca="1" si="60"/>
        <v>2</v>
      </c>
      <c r="B149">
        <f t="shared" ca="1" si="61"/>
        <v>0</v>
      </c>
      <c r="C149">
        <f t="shared" ca="1" si="80"/>
        <v>79</v>
      </c>
      <c r="E149" s="1">
        <f t="shared" ca="1" si="62"/>
        <v>1</v>
      </c>
      <c r="F149">
        <f t="shared" ca="1" si="63"/>
        <v>1</v>
      </c>
      <c r="G149">
        <f t="shared" ca="1" si="81"/>
        <v>71</v>
      </c>
      <c r="I149" s="1">
        <f t="shared" ca="1" si="64"/>
        <v>2</v>
      </c>
      <c r="J149">
        <f t="shared" ca="1" si="65"/>
        <v>0</v>
      </c>
      <c r="K149">
        <f t="shared" ca="1" si="82"/>
        <v>82</v>
      </c>
      <c r="M149" s="1">
        <f t="shared" ca="1" si="66"/>
        <v>2</v>
      </c>
      <c r="N149">
        <f t="shared" ca="1" si="67"/>
        <v>0</v>
      </c>
      <c r="O149">
        <f t="shared" ca="1" si="83"/>
        <v>81</v>
      </c>
      <c r="Q149" s="4">
        <f t="shared" ca="1" si="68"/>
        <v>2</v>
      </c>
      <c r="R149" s="3">
        <f t="shared" ca="1" si="69"/>
        <v>0</v>
      </c>
      <c r="S149" s="3">
        <f t="shared" ca="1" si="84"/>
        <v>71</v>
      </c>
      <c r="U149" s="2">
        <f t="shared" ca="1" si="70"/>
        <v>2</v>
      </c>
      <c r="V149" s="2">
        <f t="shared" ca="1" si="71"/>
        <v>0</v>
      </c>
      <c r="W149" s="2">
        <f t="shared" ca="1" si="85"/>
        <v>81</v>
      </c>
      <c r="Y149" s="2">
        <f t="shared" ca="1" si="72"/>
        <v>2</v>
      </c>
      <c r="Z149" s="2">
        <f t="shared" ca="1" si="73"/>
        <v>0</v>
      </c>
      <c r="AA149" s="2">
        <f t="shared" ca="1" si="86"/>
        <v>79</v>
      </c>
      <c r="AC149" s="2">
        <f t="shared" ca="1" si="74"/>
        <v>1</v>
      </c>
      <c r="AD149" s="2">
        <f t="shared" ca="1" si="75"/>
        <v>1</v>
      </c>
      <c r="AE149" s="2">
        <f t="shared" ca="1" si="87"/>
        <v>78</v>
      </c>
      <c r="AG149">
        <f t="shared" ca="1" si="76"/>
        <v>1</v>
      </c>
      <c r="AH149">
        <f t="shared" ca="1" si="77"/>
        <v>1</v>
      </c>
      <c r="AI149">
        <f t="shared" ca="1" si="88"/>
        <v>78</v>
      </c>
      <c r="AK149">
        <f t="shared" ca="1" si="78"/>
        <v>2</v>
      </c>
      <c r="AL149">
        <f t="shared" ca="1" si="79"/>
        <v>0</v>
      </c>
      <c r="AM149">
        <f t="shared" ca="1" si="89"/>
        <v>78</v>
      </c>
    </row>
    <row r="150" spans="1:39">
      <c r="A150" s="1">
        <f t="shared" ca="1" si="60"/>
        <v>1</v>
      </c>
      <c r="B150">
        <f t="shared" ca="1" si="61"/>
        <v>1</v>
      </c>
      <c r="C150">
        <f t="shared" ca="1" si="80"/>
        <v>80</v>
      </c>
      <c r="E150" s="1">
        <f t="shared" ca="1" si="62"/>
        <v>1</v>
      </c>
      <c r="F150">
        <f t="shared" ca="1" si="63"/>
        <v>1</v>
      </c>
      <c r="G150">
        <f t="shared" ca="1" si="81"/>
        <v>72</v>
      </c>
      <c r="I150" s="1">
        <f t="shared" ca="1" si="64"/>
        <v>2</v>
      </c>
      <c r="J150">
        <f t="shared" ca="1" si="65"/>
        <v>0</v>
      </c>
      <c r="K150">
        <f t="shared" ca="1" si="82"/>
        <v>82</v>
      </c>
      <c r="M150" s="1">
        <f t="shared" ca="1" si="66"/>
        <v>1</v>
      </c>
      <c r="N150">
        <f t="shared" ca="1" si="67"/>
        <v>1</v>
      </c>
      <c r="O150">
        <f t="shared" ca="1" si="83"/>
        <v>82</v>
      </c>
      <c r="Q150" s="4">
        <f t="shared" ca="1" si="68"/>
        <v>2</v>
      </c>
      <c r="R150" s="3">
        <f t="shared" ca="1" si="69"/>
        <v>0</v>
      </c>
      <c r="S150" s="3">
        <f t="shared" ca="1" si="84"/>
        <v>71</v>
      </c>
      <c r="U150" s="2">
        <f t="shared" ca="1" si="70"/>
        <v>2</v>
      </c>
      <c r="V150" s="2">
        <f t="shared" ca="1" si="71"/>
        <v>0</v>
      </c>
      <c r="W150" s="2">
        <f t="shared" ca="1" si="85"/>
        <v>81</v>
      </c>
      <c r="Y150" s="2">
        <f t="shared" ca="1" si="72"/>
        <v>2</v>
      </c>
      <c r="Z150" s="2">
        <f t="shared" ca="1" si="73"/>
        <v>0</v>
      </c>
      <c r="AA150" s="2">
        <f t="shared" ca="1" si="86"/>
        <v>79</v>
      </c>
      <c r="AC150" s="2">
        <f t="shared" ca="1" si="74"/>
        <v>1</v>
      </c>
      <c r="AD150" s="2">
        <f t="shared" ca="1" si="75"/>
        <v>1</v>
      </c>
      <c r="AE150" s="2">
        <f t="shared" ca="1" si="87"/>
        <v>79</v>
      </c>
      <c r="AG150">
        <f t="shared" ca="1" si="76"/>
        <v>1</v>
      </c>
      <c r="AH150">
        <f t="shared" ca="1" si="77"/>
        <v>1</v>
      </c>
      <c r="AI150">
        <f t="shared" ca="1" si="88"/>
        <v>79</v>
      </c>
      <c r="AK150">
        <f t="shared" ca="1" si="78"/>
        <v>1</v>
      </c>
      <c r="AL150">
        <f t="shared" ca="1" si="79"/>
        <v>1</v>
      </c>
      <c r="AM150">
        <f t="shared" ca="1" si="89"/>
        <v>79</v>
      </c>
    </row>
    <row r="151" spans="1:39">
      <c r="A151" s="1">
        <f t="shared" ca="1" si="60"/>
        <v>2</v>
      </c>
      <c r="B151">
        <f t="shared" ca="1" si="61"/>
        <v>0</v>
      </c>
      <c r="C151">
        <f t="shared" ca="1" si="80"/>
        <v>80</v>
      </c>
      <c r="E151" s="1">
        <f t="shared" ca="1" si="62"/>
        <v>1</v>
      </c>
      <c r="F151">
        <f t="shared" ca="1" si="63"/>
        <v>1</v>
      </c>
      <c r="G151">
        <f t="shared" ca="1" si="81"/>
        <v>73</v>
      </c>
      <c r="I151" s="1">
        <f t="shared" ca="1" si="64"/>
        <v>1</v>
      </c>
      <c r="J151">
        <f t="shared" ca="1" si="65"/>
        <v>1</v>
      </c>
      <c r="K151">
        <f t="shared" ca="1" si="82"/>
        <v>83</v>
      </c>
      <c r="M151" s="1">
        <f t="shared" ca="1" si="66"/>
        <v>2</v>
      </c>
      <c r="N151">
        <f t="shared" ca="1" si="67"/>
        <v>0</v>
      </c>
      <c r="O151">
        <f t="shared" ca="1" si="83"/>
        <v>82</v>
      </c>
      <c r="Q151" s="4">
        <f t="shared" ca="1" si="68"/>
        <v>1</v>
      </c>
      <c r="R151" s="3">
        <f t="shared" ca="1" si="69"/>
        <v>1</v>
      </c>
      <c r="S151" s="3">
        <f t="shared" ca="1" si="84"/>
        <v>72</v>
      </c>
      <c r="U151" s="2">
        <f t="shared" ca="1" si="70"/>
        <v>2</v>
      </c>
      <c r="V151" s="2">
        <f t="shared" ca="1" si="71"/>
        <v>0</v>
      </c>
      <c r="W151" s="2">
        <f t="shared" ca="1" si="85"/>
        <v>81</v>
      </c>
      <c r="Y151" s="2">
        <f t="shared" ca="1" si="72"/>
        <v>2</v>
      </c>
      <c r="Z151" s="2">
        <f t="shared" ca="1" si="73"/>
        <v>0</v>
      </c>
      <c r="AA151" s="2">
        <f t="shared" ca="1" si="86"/>
        <v>79</v>
      </c>
      <c r="AC151" s="2">
        <f t="shared" ca="1" si="74"/>
        <v>2</v>
      </c>
      <c r="AD151" s="2">
        <f t="shared" ca="1" si="75"/>
        <v>0</v>
      </c>
      <c r="AE151" s="2">
        <f t="shared" ca="1" si="87"/>
        <v>79</v>
      </c>
      <c r="AG151">
        <f t="shared" ca="1" si="76"/>
        <v>1</v>
      </c>
      <c r="AH151">
        <f t="shared" ca="1" si="77"/>
        <v>1</v>
      </c>
      <c r="AI151">
        <f t="shared" ca="1" si="88"/>
        <v>80</v>
      </c>
      <c r="AK151">
        <f t="shared" ca="1" si="78"/>
        <v>1</v>
      </c>
      <c r="AL151">
        <f t="shared" ca="1" si="79"/>
        <v>1</v>
      </c>
      <c r="AM151">
        <f t="shared" ca="1" si="89"/>
        <v>80</v>
      </c>
    </row>
    <row r="152" spans="1:39">
      <c r="A152" s="1">
        <f t="shared" ca="1" si="60"/>
        <v>2</v>
      </c>
      <c r="B152">
        <f t="shared" ca="1" si="61"/>
        <v>0</v>
      </c>
      <c r="C152">
        <f t="shared" ca="1" si="80"/>
        <v>80</v>
      </c>
      <c r="E152" s="1">
        <f t="shared" ca="1" si="62"/>
        <v>2</v>
      </c>
      <c r="F152">
        <f t="shared" ca="1" si="63"/>
        <v>0</v>
      </c>
      <c r="G152">
        <f t="shared" ca="1" si="81"/>
        <v>73</v>
      </c>
      <c r="I152" s="1">
        <f t="shared" ca="1" si="64"/>
        <v>2</v>
      </c>
      <c r="J152">
        <f t="shared" ca="1" si="65"/>
        <v>0</v>
      </c>
      <c r="K152">
        <f t="shared" ca="1" si="82"/>
        <v>83</v>
      </c>
      <c r="M152" s="1">
        <f t="shared" ca="1" si="66"/>
        <v>2</v>
      </c>
      <c r="N152">
        <f t="shared" ca="1" si="67"/>
        <v>0</v>
      </c>
      <c r="O152">
        <f t="shared" ca="1" si="83"/>
        <v>82</v>
      </c>
      <c r="Q152" s="4">
        <f t="shared" ca="1" si="68"/>
        <v>2</v>
      </c>
      <c r="R152" s="3">
        <f t="shared" ca="1" si="69"/>
        <v>0</v>
      </c>
      <c r="S152" s="3">
        <f t="shared" ca="1" si="84"/>
        <v>72</v>
      </c>
      <c r="U152" s="2">
        <f t="shared" ca="1" si="70"/>
        <v>2</v>
      </c>
      <c r="V152" s="2">
        <f t="shared" ca="1" si="71"/>
        <v>0</v>
      </c>
      <c r="W152" s="2">
        <f t="shared" ca="1" si="85"/>
        <v>81</v>
      </c>
      <c r="Y152" s="2">
        <f t="shared" ca="1" si="72"/>
        <v>2</v>
      </c>
      <c r="Z152" s="2">
        <f t="shared" ca="1" si="73"/>
        <v>0</v>
      </c>
      <c r="AA152" s="2">
        <f t="shared" ca="1" si="86"/>
        <v>79</v>
      </c>
      <c r="AC152" s="2">
        <f t="shared" ca="1" si="74"/>
        <v>1</v>
      </c>
      <c r="AD152" s="2">
        <f t="shared" ca="1" si="75"/>
        <v>1</v>
      </c>
      <c r="AE152" s="2">
        <f t="shared" ca="1" si="87"/>
        <v>80</v>
      </c>
      <c r="AG152">
        <f t="shared" ca="1" si="76"/>
        <v>2</v>
      </c>
      <c r="AH152">
        <f t="shared" ca="1" si="77"/>
        <v>0</v>
      </c>
      <c r="AI152">
        <f t="shared" ca="1" si="88"/>
        <v>80</v>
      </c>
      <c r="AK152">
        <f t="shared" ca="1" si="78"/>
        <v>1</v>
      </c>
      <c r="AL152">
        <f t="shared" ca="1" si="79"/>
        <v>1</v>
      </c>
      <c r="AM152">
        <f t="shared" ca="1" si="89"/>
        <v>81</v>
      </c>
    </row>
    <row r="153" spans="1:39">
      <c r="A153" s="1">
        <f t="shared" ca="1" si="60"/>
        <v>2</v>
      </c>
      <c r="B153">
        <f t="shared" ca="1" si="61"/>
        <v>0</v>
      </c>
      <c r="C153">
        <f t="shared" ca="1" si="80"/>
        <v>80</v>
      </c>
      <c r="E153" s="1">
        <f t="shared" ca="1" si="62"/>
        <v>2</v>
      </c>
      <c r="F153">
        <f t="shared" ca="1" si="63"/>
        <v>0</v>
      </c>
      <c r="G153">
        <f t="shared" ca="1" si="81"/>
        <v>73</v>
      </c>
      <c r="I153" s="1">
        <f t="shared" ca="1" si="64"/>
        <v>2</v>
      </c>
      <c r="J153">
        <f t="shared" ca="1" si="65"/>
        <v>0</v>
      </c>
      <c r="K153">
        <f t="shared" ca="1" si="82"/>
        <v>83</v>
      </c>
      <c r="M153" s="1">
        <f t="shared" ca="1" si="66"/>
        <v>1</v>
      </c>
      <c r="N153">
        <f t="shared" ca="1" si="67"/>
        <v>1</v>
      </c>
      <c r="O153">
        <f t="shared" ca="1" si="83"/>
        <v>83</v>
      </c>
      <c r="Q153" s="4">
        <f t="shared" ca="1" si="68"/>
        <v>2</v>
      </c>
      <c r="R153" s="3">
        <f t="shared" ca="1" si="69"/>
        <v>0</v>
      </c>
      <c r="S153" s="3">
        <f t="shared" ca="1" si="84"/>
        <v>72</v>
      </c>
      <c r="U153" s="2">
        <f t="shared" ca="1" si="70"/>
        <v>2</v>
      </c>
      <c r="V153" s="2">
        <f t="shared" ca="1" si="71"/>
        <v>0</v>
      </c>
      <c r="W153" s="2">
        <f t="shared" ca="1" si="85"/>
        <v>81</v>
      </c>
      <c r="Y153" s="2">
        <f t="shared" ca="1" si="72"/>
        <v>2</v>
      </c>
      <c r="Z153" s="2">
        <f t="shared" ca="1" si="73"/>
        <v>0</v>
      </c>
      <c r="AA153" s="2">
        <f t="shared" ca="1" si="86"/>
        <v>79</v>
      </c>
      <c r="AC153" s="2">
        <f t="shared" ca="1" si="74"/>
        <v>2</v>
      </c>
      <c r="AD153" s="2">
        <f t="shared" ca="1" si="75"/>
        <v>0</v>
      </c>
      <c r="AE153" s="2">
        <f t="shared" ca="1" si="87"/>
        <v>80</v>
      </c>
      <c r="AG153">
        <f t="shared" ca="1" si="76"/>
        <v>2</v>
      </c>
      <c r="AH153">
        <f t="shared" ca="1" si="77"/>
        <v>0</v>
      </c>
      <c r="AI153">
        <f t="shared" ca="1" si="88"/>
        <v>80</v>
      </c>
      <c r="AK153">
        <f t="shared" ca="1" si="78"/>
        <v>2</v>
      </c>
      <c r="AL153">
        <f t="shared" ca="1" si="79"/>
        <v>0</v>
      </c>
      <c r="AM153">
        <f t="shared" ca="1" si="89"/>
        <v>81</v>
      </c>
    </row>
    <row r="154" spans="1:39">
      <c r="A154" s="1">
        <f t="shared" ca="1" si="60"/>
        <v>2</v>
      </c>
      <c r="B154">
        <f t="shared" ca="1" si="61"/>
        <v>0</v>
      </c>
      <c r="C154">
        <f t="shared" ca="1" si="80"/>
        <v>80</v>
      </c>
      <c r="E154" s="1">
        <f t="shared" ca="1" si="62"/>
        <v>2</v>
      </c>
      <c r="F154">
        <f t="shared" ca="1" si="63"/>
        <v>0</v>
      </c>
      <c r="G154">
        <f t="shared" ca="1" si="81"/>
        <v>73</v>
      </c>
      <c r="I154" s="1">
        <f t="shared" ca="1" si="64"/>
        <v>1</v>
      </c>
      <c r="J154">
        <f t="shared" ca="1" si="65"/>
        <v>1</v>
      </c>
      <c r="K154">
        <f t="shared" ca="1" si="82"/>
        <v>84</v>
      </c>
      <c r="M154" s="1">
        <f t="shared" ca="1" si="66"/>
        <v>1</v>
      </c>
      <c r="N154">
        <f t="shared" ca="1" si="67"/>
        <v>1</v>
      </c>
      <c r="O154">
        <f t="shared" ca="1" si="83"/>
        <v>84</v>
      </c>
      <c r="Q154" s="4">
        <f t="shared" ca="1" si="68"/>
        <v>1</v>
      </c>
      <c r="R154" s="3">
        <f t="shared" ca="1" si="69"/>
        <v>1</v>
      </c>
      <c r="S154" s="3">
        <f t="shared" ca="1" si="84"/>
        <v>73</v>
      </c>
      <c r="U154" s="2">
        <f t="shared" ca="1" si="70"/>
        <v>2</v>
      </c>
      <c r="V154" s="2">
        <f t="shared" ca="1" si="71"/>
        <v>0</v>
      </c>
      <c r="W154" s="2">
        <f t="shared" ca="1" si="85"/>
        <v>81</v>
      </c>
      <c r="Y154" s="2">
        <f t="shared" ca="1" si="72"/>
        <v>2</v>
      </c>
      <c r="Z154" s="2">
        <f t="shared" ca="1" si="73"/>
        <v>0</v>
      </c>
      <c r="AA154" s="2">
        <f t="shared" ca="1" si="86"/>
        <v>79</v>
      </c>
      <c r="AC154" s="2">
        <f t="shared" ca="1" si="74"/>
        <v>1</v>
      </c>
      <c r="AD154" s="2">
        <f t="shared" ca="1" si="75"/>
        <v>1</v>
      </c>
      <c r="AE154" s="2">
        <f t="shared" ca="1" si="87"/>
        <v>81</v>
      </c>
      <c r="AG154">
        <f t="shared" ca="1" si="76"/>
        <v>1</v>
      </c>
      <c r="AH154">
        <f t="shared" ca="1" si="77"/>
        <v>1</v>
      </c>
      <c r="AI154">
        <f t="shared" ca="1" si="88"/>
        <v>81</v>
      </c>
      <c r="AK154">
        <f t="shared" ca="1" si="78"/>
        <v>1</v>
      </c>
      <c r="AL154">
        <f t="shared" ca="1" si="79"/>
        <v>1</v>
      </c>
      <c r="AM154">
        <f t="shared" ca="1" si="89"/>
        <v>82</v>
      </c>
    </row>
    <row r="155" spans="1:39">
      <c r="A155" s="1">
        <f t="shared" ca="1" si="60"/>
        <v>1</v>
      </c>
      <c r="B155">
        <f t="shared" ca="1" si="61"/>
        <v>1</v>
      </c>
      <c r="C155">
        <f t="shared" ca="1" si="80"/>
        <v>81</v>
      </c>
      <c r="E155" s="1">
        <f t="shared" ca="1" si="62"/>
        <v>1</v>
      </c>
      <c r="F155">
        <f t="shared" ca="1" si="63"/>
        <v>1</v>
      </c>
      <c r="G155">
        <f t="shared" ca="1" si="81"/>
        <v>74</v>
      </c>
      <c r="I155" s="1">
        <f t="shared" ca="1" si="64"/>
        <v>2</v>
      </c>
      <c r="J155">
        <f t="shared" ca="1" si="65"/>
        <v>0</v>
      </c>
      <c r="K155">
        <f t="shared" ca="1" si="82"/>
        <v>84</v>
      </c>
      <c r="M155" s="1">
        <f t="shared" ca="1" si="66"/>
        <v>2</v>
      </c>
      <c r="N155">
        <f t="shared" ca="1" si="67"/>
        <v>0</v>
      </c>
      <c r="O155">
        <f t="shared" ca="1" si="83"/>
        <v>84</v>
      </c>
      <c r="Q155" s="4">
        <f t="shared" ca="1" si="68"/>
        <v>2</v>
      </c>
      <c r="R155" s="3">
        <f t="shared" ca="1" si="69"/>
        <v>0</v>
      </c>
      <c r="S155" s="3">
        <f t="shared" ca="1" si="84"/>
        <v>73</v>
      </c>
      <c r="U155" s="2">
        <f t="shared" ca="1" si="70"/>
        <v>2</v>
      </c>
      <c r="V155" s="2">
        <f t="shared" ca="1" si="71"/>
        <v>0</v>
      </c>
      <c r="W155" s="2">
        <f t="shared" ca="1" si="85"/>
        <v>81</v>
      </c>
      <c r="Y155" s="2">
        <f t="shared" ca="1" si="72"/>
        <v>2</v>
      </c>
      <c r="Z155" s="2">
        <f t="shared" ca="1" si="73"/>
        <v>0</v>
      </c>
      <c r="AA155" s="2">
        <f t="shared" ca="1" si="86"/>
        <v>79</v>
      </c>
      <c r="AC155" s="2">
        <f t="shared" ca="1" si="74"/>
        <v>2</v>
      </c>
      <c r="AD155" s="2">
        <f t="shared" ca="1" si="75"/>
        <v>0</v>
      </c>
      <c r="AE155" s="2">
        <f t="shared" ca="1" si="87"/>
        <v>81</v>
      </c>
      <c r="AG155">
        <f t="shared" ca="1" si="76"/>
        <v>2</v>
      </c>
      <c r="AH155">
        <f t="shared" ca="1" si="77"/>
        <v>0</v>
      </c>
      <c r="AI155">
        <f t="shared" ca="1" si="88"/>
        <v>81</v>
      </c>
      <c r="AK155">
        <f t="shared" ca="1" si="78"/>
        <v>1</v>
      </c>
      <c r="AL155">
        <f t="shared" ca="1" si="79"/>
        <v>1</v>
      </c>
      <c r="AM155">
        <f t="shared" ca="1" si="89"/>
        <v>83</v>
      </c>
    </row>
    <row r="156" spans="1:39">
      <c r="A156" s="1">
        <f t="shared" ca="1" si="60"/>
        <v>1</v>
      </c>
      <c r="B156">
        <f t="shared" ca="1" si="61"/>
        <v>1</v>
      </c>
      <c r="C156">
        <f t="shared" ca="1" si="80"/>
        <v>82</v>
      </c>
      <c r="E156" s="1">
        <f t="shared" ca="1" si="62"/>
        <v>2</v>
      </c>
      <c r="F156">
        <f t="shared" ca="1" si="63"/>
        <v>0</v>
      </c>
      <c r="G156">
        <f t="shared" ca="1" si="81"/>
        <v>74</v>
      </c>
      <c r="I156" s="1">
        <f t="shared" ca="1" si="64"/>
        <v>1</v>
      </c>
      <c r="J156">
        <f t="shared" ca="1" si="65"/>
        <v>1</v>
      </c>
      <c r="K156">
        <f t="shared" ca="1" si="82"/>
        <v>85</v>
      </c>
      <c r="M156" s="1">
        <f t="shared" ca="1" si="66"/>
        <v>1</v>
      </c>
      <c r="N156">
        <f t="shared" ca="1" si="67"/>
        <v>1</v>
      </c>
      <c r="O156">
        <f t="shared" ca="1" si="83"/>
        <v>85</v>
      </c>
      <c r="Q156" s="4">
        <f t="shared" ca="1" si="68"/>
        <v>1</v>
      </c>
      <c r="R156" s="3">
        <f t="shared" ca="1" si="69"/>
        <v>1</v>
      </c>
      <c r="S156" s="3">
        <f t="shared" ca="1" si="84"/>
        <v>74</v>
      </c>
      <c r="U156" s="2">
        <f t="shared" ca="1" si="70"/>
        <v>1</v>
      </c>
      <c r="V156" s="2">
        <f t="shared" ca="1" si="71"/>
        <v>1</v>
      </c>
      <c r="W156" s="2">
        <f t="shared" ca="1" si="85"/>
        <v>82</v>
      </c>
      <c r="Y156" s="2">
        <f t="shared" ca="1" si="72"/>
        <v>1</v>
      </c>
      <c r="Z156" s="2">
        <f t="shared" ca="1" si="73"/>
        <v>1</v>
      </c>
      <c r="AA156" s="2">
        <f t="shared" ca="1" si="86"/>
        <v>80</v>
      </c>
      <c r="AC156" s="2">
        <f t="shared" ca="1" si="74"/>
        <v>1</v>
      </c>
      <c r="AD156" s="2">
        <f t="shared" ca="1" si="75"/>
        <v>1</v>
      </c>
      <c r="AE156" s="2">
        <f t="shared" ca="1" si="87"/>
        <v>82</v>
      </c>
      <c r="AG156">
        <f t="shared" ca="1" si="76"/>
        <v>2</v>
      </c>
      <c r="AH156">
        <f t="shared" ca="1" si="77"/>
        <v>0</v>
      </c>
      <c r="AI156">
        <f t="shared" ca="1" si="88"/>
        <v>81</v>
      </c>
      <c r="AK156">
        <f t="shared" ca="1" si="78"/>
        <v>1</v>
      </c>
      <c r="AL156">
        <f t="shared" ca="1" si="79"/>
        <v>1</v>
      </c>
      <c r="AM156">
        <f t="shared" ca="1" si="89"/>
        <v>84</v>
      </c>
    </row>
    <row r="157" spans="1:39">
      <c r="A157" s="1">
        <f t="shared" ca="1" si="60"/>
        <v>2</v>
      </c>
      <c r="B157">
        <f t="shared" ca="1" si="61"/>
        <v>0</v>
      </c>
      <c r="C157">
        <f t="shared" ca="1" si="80"/>
        <v>82</v>
      </c>
      <c r="E157" s="1">
        <f t="shared" ca="1" si="62"/>
        <v>1</v>
      </c>
      <c r="F157">
        <f t="shared" ca="1" si="63"/>
        <v>1</v>
      </c>
      <c r="G157">
        <f t="shared" ca="1" si="81"/>
        <v>75</v>
      </c>
      <c r="I157" s="1">
        <f t="shared" ca="1" si="64"/>
        <v>1</v>
      </c>
      <c r="J157">
        <f t="shared" ca="1" si="65"/>
        <v>1</v>
      </c>
      <c r="K157">
        <f t="shared" ca="1" si="82"/>
        <v>86</v>
      </c>
      <c r="M157" s="1">
        <f t="shared" ca="1" si="66"/>
        <v>2</v>
      </c>
      <c r="N157">
        <f t="shared" ca="1" si="67"/>
        <v>0</v>
      </c>
      <c r="O157">
        <f t="shared" ca="1" si="83"/>
        <v>85</v>
      </c>
      <c r="Q157" s="4">
        <f t="shared" ca="1" si="68"/>
        <v>1</v>
      </c>
      <c r="R157" s="3">
        <f t="shared" ca="1" si="69"/>
        <v>1</v>
      </c>
      <c r="S157" s="3">
        <f t="shared" ca="1" si="84"/>
        <v>75</v>
      </c>
      <c r="U157" s="2">
        <f t="shared" ca="1" si="70"/>
        <v>2</v>
      </c>
      <c r="V157" s="2">
        <f t="shared" ca="1" si="71"/>
        <v>0</v>
      </c>
      <c r="W157" s="2">
        <f t="shared" ca="1" si="85"/>
        <v>82</v>
      </c>
      <c r="Y157" s="2">
        <f t="shared" ca="1" si="72"/>
        <v>2</v>
      </c>
      <c r="Z157" s="2">
        <f t="shared" ca="1" si="73"/>
        <v>0</v>
      </c>
      <c r="AA157" s="2">
        <f t="shared" ca="1" si="86"/>
        <v>80</v>
      </c>
      <c r="AC157" s="2">
        <f t="shared" ca="1" si="74"/>
        <v>2</v>
      </c>
      <c r="AD157" s="2">
        <f t="shared" ca="1" si="75"/>
        <v>0</v>
      </c>
      <c r="AE157" s="2">
        <f t="shared" ca="1" si="87"/>
        <v>82</v>
      </c>
      <c r="AG157">
        <f t="shared" ca="1" si="76"/>
        <v>1</v>
      </c>
      <c r="AH157">
        <f t="shared" ca="1" si="77"/>
        <v>1</v>
      </c>
      <c r="AI157">
        <f t="shared" ca="1" si="88"/>
        <v>82</v>
      </c>
      <c r="AK157">
        <f t="shared" ca="1" si="78"/>
        <v>2</v>
      </c>
      <c r="AL157">
        <f t="shared" ca="1" si="79"/>
        <v>0</v>
      </c>
      <c r="AM157">
        <f t="shared" ca="1" si="89"/>
        <v>84</v>
      </c>
    </row>
    <row r="158" spans="1:39">
      <c r="A158" s="1">
        <f t="shared" ca="1" si="60"/>
        <v>2</v>
      </c>
      <c r="B158">
        <f t="shared" ca="1" si="61"/>
        <v>0</v>
      </c>
      <c r="C158">
        <f t="shared" ca="1" si="80"/>
        <v>82</v>
      </c>
      <c r="E158" s="1">
        <f t="shared" ca="1" si="62"/>
        <v>1</v>
      </c>
      <c r="F158">
        <f t="shared" ca="1" si="63"/>
        <v>1</v>
      </c>
      <c r="G158">
        <f t="shared" ca="1" si="81"/>
        <v>76</v>
      </c>
      <c r="I158" s="1">
        <f t="shared" ca="1" si="64"/>
        <v>1</v>
      </c>
      <c r="J158">
        <f t="shared" ca="1" si="65"/>
        <v>1</v>
      </c>
      <c r="K158">
        <f t="shared" ca="1" si="82"/>
        <v>87</v>
      </c>
      <c r="M158" s="1">
        <f t="shared" ca="1" si="66"/>
        <v>1</v>
      </c>
      <c r="N158">
        <f t="shared" ca="1" si="67"/>
        <v>1</v>
      </c>
      <c r="O158">
        <f t="shared" ca="1" si="83"/>
        <v>86</v>
      </c>
      <c r="Q158" s="4">
        <f t="shared" ca="1" si="68"/>
        <v>1</v>
      </c>
      <c r="R158" s="3">
        <f t="shared" ca="1" si="69"/>
        <v>1</v>
      </c>
      <c r="S158" s="3">
        <f t="shared" ca="1" si="84"/>
        <v>76</v>
      </c>
      <c r="U158" s="2">
        <f t="shared" ca="1" si="70"/>
        <v>1</v>
      </c>
      <c r="V158" s="2">
        <f t="shared" ca="1" si="71"/>
        <v>1</v>
      </c>
      <c r="W158" s="2">
        <f t="shared" ca="1" si="85"/>
        <v>83</v>
      </c>
      <c r="Y158" s="2">
        <f t="shared" ca="1" si="72"/>
        <v>2</v>
      </c>
      <c r="Z158" s="2">
        <f t="shared" ca="1" si="73"/>
        <v>0</v>
      </c>
      <c r="AA158" s="2">
        <f t="shared" ca="1" si="86"/>
        <v>80</v>
      </c>
      <c r="AC158" s="2">
        <f t="shared" ca="1" si="74"/>
        <v>1</v>
      </c>
      <c r="AD158" s="2">
        <f t="shared" ca="1" si="75"/>
        <v>1</v>
      </c>
      <c r="AE158" s="2">
        <f t="shared" ca="1" si="87"/>
        <v>83</v>
      </c>
      <c r="AG158">
        <f t="shared" ca="1" si="76"/>
        <v>1</v>
      </c>
      <c r="AH158">
        <f t="shared" ca="1" si="77"/>
        <v>1</v>
      </c>
      <c r="AI158">
        <f t="shared" ca="1" si="88"/>
        <v>83</v>
      </c>
      <c r="AK158">
        <f t="shared" ca="1" si="78"/>
        <v>1</v>
      </c>
      <c r="AL158">
        <f t="shared" ca="1" si="79"/>
        <v>1</v>
      </c>
      <c r="AM158">
        <f t="shared" ca="1" si="89"/>
        <v>85</v>
      </c>
    </row>
    <row r="159" spans="1:39">
      <c r="A159" s="1">
        <f t="shared" ca="1" si="60"/>
        <v>2</v>
      </c>
      <c r="B159">
        <f t="shared" ca="1" si="61"/>
        <v>0</v>
      </c>
      <c r="C159">
        <f t="shared" ca="1" si="80"/>
        <v>82</v>
      </c>
      <c r="E159" s="1">
        <f t="shared" ca="1" si="62"/>
        <v>2</v>
      </c>
      <c r="F159">
        <f t="shared" ca="1" si="63"/>
        <v>0</v>
      </c>
      <c r="G159">
        <f t="shared" ca="1" si="81"/>
        <v>76</v>
      </c>
      <c r="I159" s="1">
        <f t="shared" ca="1" si="64"/>
        <v>1</v>
      </c>
      <c r="J159">
        <f t="shared" ca="1" si="65"/>
        <v>1</v>
      </c>
      <c r="K159">
        <f t="shared" ca="1" si="82"/>
        <v>88</v>
      </c>
      <c r="M159" s="1">
        <f t="shared" ca="1" si="66"/>
        <v>2</v>
      </c>
      <c r="N159">
        <f t="shared" ca="1" si="67"/>
        <v>0</v>
      </c>
      <c r="O159">
        <f t="shared" ca="1" si="83"/>
        <v>86</v>
      </c>
      <c r="Q159" s="4">
        <f t="shared" ca="1" si="68"/>
        <v>1</v>
      </c>
      <c r="R159" s="3">
        <f t="shared" ca="1" si="69"/>
        <v>1</v>
      </c>
      <c r="S159" s="3">
        <f t="shared" ca="1" si="84"/>
        <v>77</v>
      </c>
      <c r="U159" s="2">
        <f t="shared" ca="1" si="70"/>
        <v>1</v>
      </c>
      <c r="V159" s="2">
        <f t="shared" ca="1" si="71"/>
        <v>1</v>
      </c>
      <c r="W159" s="2">
        <f t="shared" ca="1" si="85"/>
        <v>84</v>
      </c>
      <c r="Y159" s="2">
        <f t="shared" ca="1" si="72"/>
        <v>2</v>
      </c>
      <c r="Z159" s="2">
        <f t="shared" ca="1" si="73"/>
        <v>0</v>
      </c>
      <c r="AA159" s="2">
        <f t="shared" ca="1" si="86"/>
        <v>80</v>
      </c>
      <c r="AC159" s="2">
        <f t="shared" ca="1" si="74"/>
        <v>1</v>
      </c>
      <c r="AD159" s="2">
        <f t="shared" ca="1" si="75"/>
        <v>1</v>
      </c>
      <c r="AE159" s="2">
        <f t="shared" ca="1" si="87"/>
        <v>84</v>
      </c>
      <c r="AG159">
        <f t="shared" ca="1" si="76"/>
        <v>1</v>
      </c>
      <c r="AH159">
        <f t="shared" ca="1" si="77"/>
        <v>1</v>
      </c>
      <c r="AI159">
        <f t="shared" ca="1" si="88"/>
        <v>84</v>
      </c>
      <c r="AK159">
        <f t="shared" ca="1" si="78"/>
        <v>1</v>
      </c>
      <c r="AL159">
        <f t="shared" ca="1" si="79"/>
        <v>1</v>
      </c>
      <c r="AM159">
        <f t="shared" ca="1" si="89"/>
        <v>86</v>
      </c>
    </row>
    <row r="160" spans="1:39">
      <c r="A160" s="1">
        <f t="shared" ca="1" si="60"/>
        <v>2</v>
      </c>
      <c r="B160">
        <f t="shared" ca="1" si="61"/>
        <v>0</v>
      </c>
      <c r="C160">
        <f t="shared" ca="1" si="80"/>
        <v>82</v>
      </c>
      <c r="E160" s="1">
        <f t="shared" ca="1" si="62"/>
        <v>1</v>
      </c>
      <c r="F160">
        <f t="shared" ca="1" si="63"/>
        <v>1</v>
      </c>
      <c r="G160">
        <f t="shared" ca="1" si="81"/>
        <v>77</v>
      </c>
      <c r="I160" s="1">
        <f t="shared" ca="1" si="64"/>
        <v>2</v>
      </c>
      <c r="J160">
        <f t="shared" ca="1" si="65"/>
        <v>0</v>
      </c>
      <c r="K160">
        <f t="shared" ca="1" si="82"/>
        <v>88</v>
      </c>
      <c r="M160" s="1">
        <f t="shared" ca="1" si="66"/>
        <v>2</v>
      </c>
      <c r="N160">
        <f t="shared" ca="1" si="67"/>
        <v>0</v>
      </c>
      <c r="O160">
        <f t="shared" ca="1" si="83"/>
        <v>86</v>
      </c>
      <c r="Q160" s="4">
        <f t="shared" ca="1" si="68"/>
        <v>1</v>
      </c>
      <c r="R160" s="3">
        <f t="shared" ca="1" si="69"/>
        <v>1</v>
      </c>
      <c r="S160" s="3">
        <f t="shared" ca="1" si="84"/>
        <v>78</v>
      </c>
      <c r="U160" s="2">
        <f t="shared" ca="1" si="70"/>
        <v>2</v>
      </c>
      <c r="V160" s="2">
        <f t="shared" ca="1" si="71"/>
        <v>0</v>
      </c>
      <c r="W160" s="2">
        <f t="shared" ca="1" si="85"/>
        <v>84</v>
      </c>
      <c r="Y160" s="2">
        <f t="shared" ca="1" si="72"/>
        <v>2</v>
      </c>
      <c r="Z160" s="2">
        <f t="shared" ca="1" si="73"/>
        <v>0</v>
      </c>
      <c r="AA160" s="2">
        <f t="shared" ca="1" si="86"/>
        <v>80</v>
      </c>
      <c r="AC160" s="2">
        <f t="shared" ca="1" si="74"/>
        <v>2</v>
      </c>
      <c r="AD160" s="2">
        <f t="shared" ca="1" si="75"/>
        <v>0</v>
      </c>
      <c r="AE160" s="2">
        <f t="shared" ca="1" si="87"/>
        <v>84</v>
      </c>
      <c r="AG160">
        <f t="shared" ca="1" si="76"/>
        <v>1</v>
      </c>
      <c r="AH160">
        <f t="shared" ca="1" si="77"/>
        <v>1</v>
      </c>
      <c r="AI160">
        <f t="shared" ca="1" si="88"/>
        <v>85</v>
      </c>
      <c r="AK160">
        <f t="shared" ca="1" si="78"/>
        <v>1</v>
      </c>
      <c r="AL160">
        <f t="shared" ca="1" si="79"/>
        <v>1</v>
      </c>
      <c r="AM160">
        <f t="shared" ca="1" si="89"/>
        <v>87</v>
      </c>
    </row>
    <row r="161" spans="1:39">
      <c r="A161" s="1">
        <f t="shared" ca="1" si="60"/>
        <v>1</v>
      </c>
      <c r="B161">
        <f t="shared" ca="1" si="61"/>
        <v>1</v>
      </c>
      <c r="C161">
        <f t="shared" ca="1" si="80"/>
        <v>83</v>
      </c>
      <c r="E161" s="1">
        <f t="shared" ca="1" si="62"/>
        <v>1</v>
      </c>
      <c r="F161">
        <f t="shared" ca="1" si="63"/>
        <v>1</v>
      </c>
      <c r="G161">
        <f t="shared" ca="1" si="81"/>
        <v>78</v>
      </c>
      <c r="I161" s="1">
        <f t="shared" ca="1" si="64"/>
        <v>1</v>
      </c>
      <c r="J161">
        <f t="shared" ca="1" si="65"/>
        <v>1</v>
      </c>
      <c r="K161">
        <f t="shared" ca="1" si="82"/>
        <v>89</v>
      </c>
      <c r="M161" s="1">
        <f t="shared" ca="1" si="66"/>
        <v>1</v>
      </c>
      <c r="N161">
        <f t="shared" ca="1" si="67"/>
        <v>1</v>
      </c>
      <c r="O161">
        <f t="shared" ca="1" si="83"/>
        <v>87</v>
      </c>
      <c r="Q161" s="4">
        <f t="shared" ca="1" si="68"/>
        <v>2</v>
      </c>
      <c r="R161" s="3">
        <f t="shared" ca="1" si="69"/>
        <v>0</v>
      </c>
      <c r="S161" s="3">
        <f t="shared" ca="1" si="84"/>
        <v>78</v>
      </c>
      <c r="U161" s="2">
        <f t="shared" ca="1" si="70"/>
        <v>2</v>
      </c>
      <c r="V161" s="2">
        <f t="shared" ca="1" si="71"/>
        <v>0</v>
      </c>
      <c r="W161" s="2">
        <f t="shared" ca="1" si="85"/>
        <v>84</v>
      </c>
      <c r="Y161" s="2">
        <f t="shared" ca="1" si="72"/>
        <v>2</v>
      </c>
      <c r="Z161" s="2">
        <f t="shared" ca="1" si="73"/>
        <v>0</v>
      </c>
      <c r="AA161" s="2">
        <f t="shared" ca="1" si="86"/>
        <v>80</v>
      </c>
      <c r="AC161" s="2">
        <f t="shared" ca="1" si="74"/>
        <v>1</v>
      </c>
      <c r="AD161" s="2">
        <f t="shared" ca="1" si="75"/>
        <v>1</v>
      </c>
      <c r="AE161" s="2">
        <f t="shared" ca="1" si="87"/>
        <v>85</v>
      </c>
      <c r="AG161">
        <f t="shared" ca="1" si="76"/>
        <v>2</v>
      </c>
      <c r="AH161">
        <f t="shared" ca="1" si="77"/>
        <v>0</v>
      </c>
      <c r="AI161">
        <f t="shared" ca="1" si="88"/>
        <v>85</v>
      </c>
      <c r="AK161">
        <f t="shared" ca="1" si="78"/>
        <v>2</v>
      </c>
      <c r="AL161">
        <f t="shared" ca="1" si="79"/>
        <v>0</v>
      </c>
      <c r="AM161">
        <f t="shared" ca="1" si="89"/>
        <v>87</v>
      </c>
    </row>
    <row r="162" spans="1:39">
      <c r="A162" s="1">
        <f t="shared" ca="1" si="60"/>
        <v>1</v>
      </c>
      <c r="B162">
        <f t="shared" ca="1" si="61"/>
        <v>1</v>
      </c>
      <c r="C162">
        <f t="shared" ca="1" si="80"/>
        <v>84</v>
      </c>
      <c r="E162" s="1">
        <f t="shared" ca="1" si="62"/>
        <v>1</v>
      </c>
      <c r="F162">
        <f t="shared" ca="1" si="63"/>
        <v>1</v>
      </c>
      <c r="G162">
        <f t="shared" ca="1" si="81"/>
        <v>79</v>
      </c>
      <c r="I162" s="1">
        <f t="shared" ca="1" si="64"/>
        <v>2</v>
      </c>
      <c r="J162">
        <f t="shared" ca="1" si="65"/>
        <v>0</v>
      </c>
      <c r="K162">
        <f t="shared" ca="1" si="82"/>
        <v>89</v>
      </c>
      <c r="M162" s="1">
        <f t="shared" ca="1" si="66"/>
        <v>2</v>
      </c>
      <c r="N162">
        <f t="shared" ca="1" si="67"/>
        <v>0</v>
      </c>
      <c r="O162">
        <f t="shared" ca="1" si="83"/>
        <v>87</v>
      </c>
      <c r="Q162" s="4">
        <f t="shared" ca="1" si="68"/>
        <v>1</v>
      </c>
      <c r="R162" s="3">
        <f t="shared" ca="1" si="69"/>
        <v>1</v>
      </c>
      <c r="S162" s="3">
        <f t="shared" ca="1" si="84"/>
        <v>79</v>
      </c>
      <c r="U162" s="2">
        <f t="shared" ca="1" si="70"/>
        <v>1</v>
      </c>
      <c r="V162" s="2">
        <f t="shared" ca="1" si="71"/>
        <v>1</v>
      </c>
      <c r="W162" s="2">
        <f t="shared" ca="1" si="85"/>
        <v>85</v>
      </c>
      <c r="Y162" s="2">
        <f t="shared" ca="1" si="72"/>
        <v>1</v>
      </c>
      <c r="Z162" s="2">
        <f t="shared" ca="1" si="73"/>
        <v>1</v>
      </c>
      <c r="AA162" s="2">
        <f t="shared" ca="1" si="86"/>
        <v>81</v>
      </c>
      <c r="AC162" s="2">
        <f t="shared" ca="1" si="74"/>
        <v>1</v>
      </c>
      <c r="AD162" s="2">
        <f t="shared" ca="1" si="75"/>
        <v>1</v>
      </c>
      <c r="AE162" s="2">
        <f t="shared" ca="1" si="87"/>
        <v>86</v>
      </c>
      <c r="AG162">
        <f t="shared" ca="1" si="76"/>
        <v>1</v>
      </c>
      <c r="AH162">
        <f t="shared" ca="1" si="77"/>
        <v>1</v>
      </c>
      <c r="AI162">
        <f t="shared" ca="1" si="88"/>
        <v>86</v>
      </c>
      <c r="AK162">
        <f t="shared" ca="1" si="78"/>
        <v>2</v>
      </c>
      <c r="AL162">
        <f t="shared" ca="1" si="79"/>
        <v>0</v>
      </c>
      <c r="AM162">
        <f t="shared" ca="1" si="89"/>
        <v>87</v>
      </c>
    </row>
    <row r="163" spans="1:39">
      <c r="A163" s="1">
        <f t="shared" ca="1" si="60"/>
        <v>1</v>
      </c>
      <c r="B163">
        <f t="shared" ca="1" si="61"/>
        <v>1</v>
      </c>
      <c r="C163">
        <f t="shared" ca="1" si="80"/>
        <v>85</v>
      </c>
      <c r="E163" s="1">
        <f t="shared" ca="1" si="62"/>
        <v>1</v>
      </c>
      <c r="F163">
        <f t="shared" ca="1" si="63"/>
        <v>1</v>
      </c>
      <c r="G163">
        <f t="shared" ca="1" si="81"/>
        <v>80</v>
      </c>
      <c r="I163" s="1">
        <f t="shared" ca="1" si="64"/>
        <v>2</v>
      </c>
      <c r="J163">
        <f t="shared" ca="1" si="65"/>
        <v>0</v>
      </c>
      <c r="K163">
        <f t="shared" ca="1" si="82"/>
        <v>89</v>
      </c>
      <c r="M163" s="1">
        <f t="shared" ca="1" si="66"/>
        <v>1</v>
      </c>
      <c r="N163">
        <f t="shared" ca="1" si="67"/>
        <v>1</v>
      </c>
      <c r="O163">
        <f t="shared" ca="1" si="83"/>
        <v>88</v>
      </c>
      <c r="Q163" s="4">
        <f t="shared" ca="1" si="68"/>
        <v>2</v>
      </c>
      <c r="R163" s="3">
        <f t="shared" ca="1" si="69"/>
        <v>0</v>
      </c>
      <c r="S163" s="3">
        <f t="shared" ca="1" si="84"/>
        <v>79</v>
      </c>
      <c r="U163" s="2">
        <f t="shared" ca="1" si="70"/>
        <v>1</v>
      </c>
      <c r="V163" s="2">
        <f t="shared" ca="1" si="71"/>
        <v>1</v>
      </c>
      <c r="W163" s="2">
        <f t="shared" ca="1" si="85"/>
        <v>86</v>
      </c>
      <c r="Y163" s="2">
        <f t="shared" ca="1" si="72"/>
        <v>1</v>
      </c>
      <c r="Z163" s="2">
        <f t="shared" ca="1" si="73"/>
        <v>1</v>
      </c>
      <c r="AA163" s="2">
        <f t="shared" ca="1" si="86"/>
        <v>82</v>
      </c>
      <c r="AC163" s="2">
        <f t="shared" ca="1" si="74"/>
        <v>1</v>
      </c>
      <c r="AD163" s="2">
        <f t="shared" ca="1" si="75"/>
        <v>1</v>
      </c>
      <c r="AE163" s="2">
        <f t="shared" ca="1" si="87"/>
        <v>87</v>
      </c>
      <c r="AG163">
        <f t="shared" ca="1" si="76"/>
        <v>1</v>
      </c>
      <c r="AH163">
        <f t="shared" ca="1" si="77"/>
        <v>1</v>
      </c>
      <c r="AI163">
        <f t="shared" ca="1" si="88"/>
        <v>87</v>
      </c>
      <c r="AK163">
        <f t="shared" ca="1" si="78"/>
        <v>2</v>
      </c>
      <c r="AL163">
        <f t="shared" ca="1" si="79"/>
        <v>0</v>
      </c>
      <c r="AM163">
        <f t="shared" ca="1" si="89"/>
        <v>87</v>
      </c>
    </row>
    <row r="164" spans="1:39">
      <c r="A164" s="1">
        <f t="shared" ca="1" si="60"/>
        <v>2</v>
      </c>
      <c r="B164">
        <f t="shared" ca="1" si="61"/>
        <v>0</v>
      </c>
      <c r="C164">
        <f t="shared" ca="1" si="80"/>
        <v>85</v>
      </c>
      <c r="E164" s="1">
        <f t="shared" ca="1" si="62"/>
        <v>2</v>
      </c>
      <c r="F164">
        <f t="shared" ca="1" si="63"/>
        <v>0</v>
      </c>
      <c r="G164">
        <f t="shared" ca="1" si="81"/>
        <v>80</v>
      </c>
      <c r="I164" s="1">
        <f t="shared" ca="1" si="64"/>
        <v>1</v>
      </c>
      <c r="J164">
        <f t="shared" ca="1" si="65"/>
        <v>1</v>
      </c>
      <c r="K164">
        <f t="shared" ca="1" si="82"/>
        <v>90</v>
      </c>
      <c r="M164" s="1">
        <f t="shared" ca="1" si="66"/>
        <v>1</v>
      </c>
      <c r="N164">
        <f t="shared" ca="1" si="67"/>
        <v>1</v>
      </c>
      <c r="O164">
        <f t="shared" ca="1" si="83"/>
        <v>89</v>
      </c>
      <c r="Q164" s="4">
        <f t="shared" ca="1" si="68"/>
        <v>2</v>
      </c>
      <c r="R164" s="3">
        <f t="shared" ca="1" si="69"/>
        <v>0</v>
      </c>
      <c r="S164" s="3">
        <f t="shared" ca="1" si="84"/>
        <v>79</v>
      </c>
      <c r="U164" s="2">
        <f t="shared" ca="1" si="70"/>
        <v>1</v>
      </c>
      <c r="V164" s="2">
        <f t="shared" ca="1" si="71"/>
        <v>1</v>
      </c>
      <c r="W164" s="2">
        <f t="shared" ca="1" si="85"/>
        <v>87</v>
      </c>
      <c r="Y164" s="2">
        <f t="shared" ca="1" si="72"/>
        <v>2</v>
      </c>
      <c r="Z164" s="2">
        <f t="shared" ca="1" si="73"/>
        <v>0</v>
      </c>
      <c r="AA164" s="2">
        <f t="shared" ca="1" si="86"/>
        <v>82</v>
      </c>
      <c r="AC164" s="2">
        <f t="shared" ca="1" si="74"/>
        <v>1</v>
      </c>
      <c r="AD164" s="2">
        <f t="shared" ca="1" si="75"/>
        <v>1</v>
      </c>
      <c r="AE164" s="2">
        <f t="shared" ca="1" si="87"/>
        <v>88</v>
      </c>
      <c r="AG164">
        <f t="shared" ca="1" si="76"/>
        <v>1</v>
      </c>
      <c r="AH164">
        <f t="shared" ca="1" si="77"/>
        <v>1</v>
      </c>
      <c r="AI164">
        <f t="shared" ca="1" si="88"/>
        <v>88</v>
      </c>
      <c r="AK164">
        <f t="shared" ca="1" si="78"/>
        <v>1</v>
      </c>
      <c r="AL164">
        <f t="shared" ca="1" si="79"/>
        <v>1</v>
      </c>
      <c r="AM164">
        <f t="shared" ca="1" si="89"/>
        <v>88</v>
      </c>
    </row>
    <row r="165" spans="1:39">
      <c r="A165" s="1">
        <f t="shared" ca="1" si="60"/>
        <v>2</v>
      </c>
      <c r="B165">
        <f t="shared" ca="1" si="61"/>
        <v>0</v>
      </c>
      <c r="C165">
        <f t="shared" ca="1" si="80"/>
        <v>85</v>
      </c>
      <c r="E165" s="1">
        <f t="shared" ca="1" si="62"/>
        <v>2</v>
      </c>
      <c r="F165">
        <f t="shared" ca="1" si="63"/>
        <v>0</v>
      </c>
      <c r="G165">
        <f t="shared" ca="1" si="81"/>
        <v>80</v>
      </c>
      <c r="I165" s="1">
        <f t="shared" ca="1" si="64"/>
        <v>1</v>
      </c>
      <c r="J165">
        <f t="shared" ca="1" si="65"/>
        <v>1</v>
      </c>
      <c r="K165">
        <f t="shared" ca="1" si="82"/>
        <v>91</v>
      </c>
      <c r="M165" s="1">
        <f t="shared" ca="1" si="66"/>
        <v>1</v>
      </c>
      <c r="N165">
        <f t="shared" ca="1" si="67"/>
        <v>1</v>
      </c>
      <c r="O165">
        <f t="shared" ca="1" si="83"/>
        <v>90</v>
      </c>
      <c r="Q165" s="4">
        <f t="shared" ca="1" si="68"/>
        <v>1</v>
      </c>
      <c r="R165" s="3">
        <f t="shared" ca="1" si="69"/>
        <v>1</v>
      </c>
      <c r="S165" s="3">
        <f t="shared" ca="1" si="84"/>
        <v>80</v>
      </c>
      <c r="U165" s="2">
        <f t="shared" ca="1" si="70"/>
        <v>2</v>
      </c>
      <c r="V165" s="2">
        <f t="shared" ca="1" si="71"/>
        <v>0</v>
      </c>
      <c r="W165" s="2">
        <f t="shared" ca="1" si="85"/>
        <v>87</v>
      </c>
      <c r="Y165" s="2">
        <f t="shared" ca="1" si="72"/>
        <v>2</v>
      </c>
      <c r="Z165" s="2">
        <f t="shared" ca="1" si="73"/>
        <v>0</v>
      </c>
      <c r="AA165" s="2">
        <f t="shared" ca="1" si="86"/>
        <v>82</v>
      </c>
      <c r="AC165" s="2">
        <f t="shared" ca="1" si="74"/>
        <v>1</v>
      </c>
      <c r="AD165" s="2">
        <f t="shared" ca="1" si="75"/>
        <v>1</v>
      </c>
      <c r="AE165" s="2">
        <f t="shared" ca="1" si="87"/>
        <v>89</v>
      </c>
      <c r="AG165">
        <f t="shared" ca="1" si="76"/>
        <v>1</v>
      </c>
      <c r="AH165">
        <f t="shared" ca="1" si="77"/>
        <v>1</v>
      </c>
      <c r="AI165">
        <f t="shared" ca="1" si="88"/>
        <v>89</v>
      </c>
      <c r="AK165">
        <f t="shared" ca="1" si="78"/>
        <v>1</v>
      </c>
      <c r="AL165">
        <f t="shared" ca="1" si="79"/>
        <v>1</v>
      </c>
      <c r="AM165">
        <f t="shared" ca="1" si="89"/>
        <v>89</v>
      </c>
    </row>
    <row r="166" spans="1:39">
      <c r="A166" s="1">
        <f t="shared" ca="1" si="60"/>
        <v>1</v>
      </c>
      <c r="B166">
        <f t="shared" ca="1" si="61"/>
        <v>1</v>
      </c>
      <c r="C166">
        <f t="shared" ca="1" si="80"/>
        <v>86</v>
      </c>
      <c r="E166" s="1">
        <f t="shared" ca="1" si="62"/>
        <v>1</v>
      </c>
      <c r="F166">
        <f t="shared" ca="1" si="63"/>
        <v>1</v>
      </c>
      <c r="G166">
        <f t="shared" ca="1" si="81"/>
        <v>81</v>
      </c>
      <c r="I166" s="1">
        <f t="shared" ca="1" si="64"/>
        <v>2</v>
      </c>
      <c r="J166">
        <f t="shared" ca="1" si="65"/>
        <v>0</v>
      </c>
      <c r="K166">
        <f t="shared" ca="1" si="82"/>
        <v>91</v>
      </c>
      <c r="M166" s="1">
        <f t="shared" ca="1" si="66"/>
        <v>2</v>
      </c>
      <c r="N166">
        <f t="shared" ca="1" si="67"/>
        <v>0</v>
      </c>
      <c r="O166">
        <f t="shared" ca="1" si="83"/>
        <v>90</v>
      </c>
      <c r="Q166" s="4">
        <f t="shared" ca="1" si="68"/>
        <v>1</v>
      </c>
      <c r="R166" s="3">
        <f t="shared" ca="1" si="69"/>
        <v>1</v>
      </c>
      <c r="S166" s="3">
        <f t="shared" ca="1" si="84"/>
        <v>81</v>
      </c>
      <c r="U166" s="2">
        <f t="shared" ca="1" si="70"/>
        <v>2</v>
      </c>
      <c r="V166" s="2">
        <f t="shared" ca="1" si="71"/>
        <v>0</v>
      </c>
      <c r="W166" s="2">
        <f t="shared" ca="1" si="85"/>
        <v>87</v>
      </c>
      <c r="Y166" s="2">
        <f t="shared" ca="1" si="72"/>
        <v>2</v>
      </c>
      <c r="Z166" s="2">
        <f t="shared" ca="1" si="73"/>
        <v>0</v>
      </c>
      <c r="AA166" s="2">
        <f t="shared" ca="1" si="86"/>
        <v>82</v>
      </c>
      <c r="AC166" s="2">
        <f t="shared" ca="1" si="74"/>
        <v>1</v>
      </c>
      <c r="AD166" s="2">
        <f t="shared" ca="1" si="75"/>
        <v>1</v>
      </c>
      <c r="AE166" s="2">
        <f t="shared" ca="1" si="87"/>
        <v>90</v>
      </c>
      <c r="AG166">
        <f t="shared" ca="1" si="76"/>
        <v>1</v>
      </c>
      <c r="AH166">
        <f t="shared" ca="1" si="77"/>
        <v>1</v>
      </c>
      <c r="AI166">
        <f t="shared" ca="1" si="88"/>
        <v>90</v>
      </c>
      <c r="AK166">
        <f t="shared" ca="1" si="78"/>
        <v>2</v>
      </c>
      <c r="AL166">
        <f t="shared" ca="1" si="79"/>
        <v>0</v>
      </c>
      <c r="AM166">
        <f t="shared" ca="1" si="89"/>
        <v>89</v>
      </c>
    </row>
    <row r="167" spans="1:39">
      <c r="A167" s="1">
        <f t="shared" ca="1" si="60"/>
        <v>2</v>
      </c>
      <c r="B167">
        <f t="shared" ca="1" si="61"/>
        <v>0</v>
      </c>
      <c r="C167">
        <f t="shared" ca="1" si="80"/>
        <v>86</v>
      </c>
      <c r="E167" s="1">
        <f t="shared" ca="1" si="62"/>
        <v>1</v>
      </c>
      <c r="F167">
        <f t="shared" ca="1" si="63"/>
        <v>1</v>
      </c>
      <c r="G167">
        <f t="shared" ca="1" si="81"/>
        <v>82</v>
      </c>
      <c r="I167" s="1">
        <f t="shared" ca="1" si="64"/>
        <v>1</v>
      </c>
      <c r="J167">
        <f t="shared" ca="1" si="65"/>
        <v>1</v>
      </c>
      <c r="K167">
        <f t="shared" ca="1" si="82"/>
        <v>92</v>
      </c>
      <c r="M167" s="1">
        <f t="shared" ca="1" si="66"/>
        <v>2</v>
      </c>
      <c r="N167">
        <f t="shared" ca="1" si="67"/>
        <v>0</v>
      </c>
      <c r="O167">
        <f t="shared" ca="1" si="83"/>
        <v>90</v>
      </c>
      <c r="Q167" s="4">
        <f t="shared" ca="1" si="68"/>
        <v>1</v>
      </c>
      <c r="R167" s="3">
        <f t="shared" ca="1" si="69"/>
        <v>1</v>
      </c>
      <c r="S167" s="3">
        <f t="shared" ca="1" si="84"/>
        <v>82</v>
      </c>
      <c r="U167" s="2">
        <f t="shared" ca="1" si="70"/>
        <v>1</v>
      </c>
      <c r="V167" s="2">
        <f t="shared" ca="1" si="71"/>
        <v>1</v>
      </c>
      <c r="W167" s="2">
        <f t="shared" ca="1" si="85"/>
        <v>88</v>
      </c>
      <c r="Y167" s="2">
        <f t="shared" ca="1" si="72"/>
        <v>2</v>
      </c>
      <c r="Z167" s="2">
        <f t="shared" ca="1" si="73"/>
        <v>0</v>
      </c>
      <c r="AA167" s="2">
        <f t="shared" ca="1" si="86"/>
        <v>82</v>
      </c>
      <c r="AC167" s="2">
        <f t="shared" ca="1" si="74"/>
        <v>2</v>
      </c>
      <c r="AD167" s="2">
        <f t="shared" ca="1" si="75"/>
        <v>0</v>
      </c>
      <c r="AE167" s="2">
        <f t="shared" ca="1" si="87"/>
        <v>90</v>
      </c>
      <c r="AG167">
        <f t="shared" ca="1" si="76"/>
        <v>1</v>
      </c>
      <c r="AH167">
        <f t="shared" ca="1" si="77"/>
        <v>1</v>
      </c>
      <c r="AI167">
        <f t="shared" ca="1" si="88"/>
        <v>91</v>
      </c>
      <c r="AK167">
        <f t="shared" ca="1" si="78"/>
        <v>1</v>
      </c>
      <c r="AL167">
        <f t="shared" ca="1" si="79"/>
        <v>1</v>
      </c>
      <c r="AM167">
        <f t="shared" ca="1" si="89"/>
        <v>90</v>
      </c>
    </row>
    <row r="168" spans="1:39">
      <c r="A168" s="1">
        <f t="shared" ca="1" si="60"/>
        <v>1</v>
      </c>
      <c r="B168">
        <f t="shared" ca="1" si="61"/>
        <v>1</v>
      </c>
      <c r="C168">
        <f t="shared" ca="1" si="80"/>
        <v>87</v>
      </c>
      <c r="E168" s="1">
        <f t="shared" ca="1" si="62"/>
        <v>1</v>
      </c>
      <c r="F168">
        <f t="shared" ca="1" si="63"/>
        <v>1</v>
      </c>
      <c r="G168">
        <f t="shared" ca="1" si="81"/>
        <v>83</v>
      </c>
      <c r="I168" s="1">
        <f t="shared" ca="1" si="64"/>
        <v>2</v>
      </c>
      <c r="J168">
        <f t="shared" ca="1" si="65"/>
        <v>0</v>
      </c>
      <c r="K168">
        <f t="shared" ca="1" si="82"/>
        <v>92</v>
      </c>
      <c r="M168" s="1">
        <f t="shared" ca="1" si="66"/>
        <v>1</v>
      </c>
      <c r="N168">
        <f t="shared" ca="1" si="67"/>
        <v>1</v>
      </c>
      <c r="O168">
        <f t="shared" ca="1" si="83"/>
        <v>91</v>
      </c>
      <c r="Q168" s="4">
        <f t="shared" ca="1" si="68"/>
        <v>2</v>
      </c>
      <c r="R168" s="3">
        <f t="shared" ca="1" si="69"/>
        <v>0</v>
      </c>
      <c r="S168" s="3">
        <f t="shared" ca="1" si="84"/>
        <v>82</v>
      </c>
      <c r="U168" s="2">
        <f t="shared" ca="1" si="70"/>
        <v>2</v>
      </c>
      <c r="V168" s="2">
        <f t="shared" ca="1" si="71"/>
        <v>0</v>
      </c>
      <c r="W168" s="2">
        <f t="shared" ca="1" si="85"/>
        <v>88</v>
      </c>
      <c r="Y168" s="2">
        <f t="shared" ca="1" si="72"/>
        <v>1</v>
      </c>
      <c r="Z168" s="2">
        <f t="shared" ca="1" si="73"/>
        <v>1</v>
      </c>
      <c r="AA168" s="2">
        <f t="shared" ca="1" si="86"/>
        <v>83</v>
      </c>
      <c r="AC168" s="2">
        <f t="shared" ca="1" si="74"/>
        <v>1</v>
      </c>
      <c r="AD168" s="2">
        <f t="shared" ca="1" si="75"/>
        <v>1</v>
      </c>
      <c r="AE168" s="2">
        <f t="shared" ca="1" si="87"/>
        <v>91</v>
      </c>
      <c r="AG168">
        <f t="shared" ca="1" si="76"/>
        <v>1</v>
      </c>
      <c r="AH168">
        <f t="shared" ca="1" si="77"/>
        <v>1</v>
      </c>
      <c r="AI168">
        <f t="shared" ca="1" si="88"/>
        <v>92</v>
      </c>
      <c r="AK168">
        <f t="shared" ca="1" si="78"/>
        <v>1</v>
      </c>
      <c r="AL168">
        <f t="shared" ca="1" si="79"/>
        <v>1</v>
      </c>
      <c r="AM168">
        <f t="shared" ca="1" si="89"/>
        <v>91</v>
      </c>
    </row>
    <row r="169" spans="1:39">
      <c r="A169" s="1">
        <f t="shared" ca="1" si="60"/>
        <v>2</v>
      </c>
      <c r="B169">
        <f t="shared" ca="1" si="61"/>
        <v>0</v>
      </c>
      <c r="C169">
        <f t="shared" ca="1" si="80"/>
        <v>87</v>
      </c>
      <c r="E169" s="1">
        <f t="shared" ca="1" si="62"/>
        <v>1</v>
      </c>
      <c r="F169">
        <f t="shared" ca="1" si="63"/>
        <v>1</v>
      </c>
      <c r="G169">
        <f t="shared" ca="1" si="81"/>
        <v>84</v>
      </c>
      <c r="I169" s="1">
        <f t="shared" ca="1" si="64"/>
        <v>2</v>
      </c>
      <c r="J169">
        <f t="shared" ca="1" si="65"/>
        <v>0</v>
      </c>
      <c r="K169">
        <f t="shared" ca="1" si="82"/>
        <v>92</v>
      </c>
      <c r="M169" s="1">
        <f t="shared" ca="1" si="66"/>
        <v>2</v>
      </c>
      <c r="N169">
        <f t="shared" ca="1" si="67"/>
        <v>0</v>
      </c>
      <c r="O169">
        <f t="shared" ca="1" si="83"/>
        <v>91</v>
      </c>
      <c r="Q169" s="4">
        <f t="shared" ca="1" si="68"/>
        <v>2</v>
      </c>
      <c r="R169" s="3">
        <f t="shared" ca="1" si="69"/>
        <v>0</v>
      </c>
      <c r="S169" s="3">
        <f t="shared" ca="1" si="84"/>
        <v>82</v>
      </c>
      <c r="U169" s="2">
        <f t="shared" ca="1" si="70"/>
        <v>2</v>
      </c>
      <c r="V169" s="2">
        <f t="shared" ca="1" si="71"/>
        <v>0</v>
      </c>
      <c r="W169" s="2">
        <f t="shared" ca="1" si="85"/>
        <v>88</v>
      </c>
      <c r="Y169" s="2">
        <f t="shared" ca="1" si="72"/>
        <v>1</v>
      </c>
      <c r="Z169" s="2">
        <f t="shared" ca="1" si="73"/>
        <v>1</v>
      </c>
      <c r="AA169" s="2">
        <f t="shared" ca="1" si="86"/>
        <v>84</v>
      </c>
      <c r="AC169" s="2">
        <f t="shared" ca="1" si="74"/>
        <v>1</v>
      </c>
      <c r="AD169" s="2">
        <f t="shared" ca="1" si="75"/>
        <v>1</v>
      </c>
      <c r="AE169" s="2">
        <f t="shared" ca="1" si="87"/>
        <v>92</v>
      </c>
      <c r="AG169">
        <f t="shared" ca="1" si="76"/>
        <v>2</v>
      </c>
      <c r="AH169">
        <f t="shared" ca="1" si="77"/>
        <v>0</v>
      </c>
      <c r="AI169">
        <f t="shared" ca="1" si="88"/>
        <v>92</v>
      </c>
      <c r="AK169">
        <f t="shared" ca="1" si="78"/>
        <v>2</v>
      </c>
      <c r="AL169">
        <f t="shared" ca="1" si="79"/>
        <v>0</v>
      </c>
      <c r="AM169">
        <f t="shared" ca="1" si="89"/>
        <v>91</v>
      </c>
    </row>
    <row r="170" spans="1:39">
      <c r="A170" s="1">
        <f t="shared" ca="1" si="60"/>
        <v>2</v>
      </c>
      <c r="B170">
        <f t="shared" ca="1" si="61"/>
        <v>0</v>
      </c>
      <c r="C170">
        <f t="shared" ca="1" si="80"/>
        <v>87</v>
      </c>
      <c r="E170" s="1">
        <f t="shared" ca="1" si="62"/>
        <v>1</v>
      </c>
      <c r="F170">
        <f t="shared" ca="1" si="63"/>
        <v>1</v>
      </c>
      <c r="G170">
        <f t="shared" ca="1" si="81"/>
        <v>85</v>
      </c>
      <c r="I170" s="1">
        <f t="shared" ca="1" si="64"/>
        <v>1</v>
      </c>
      <c r="J170">
        <f t="shared" ca="1" si="65"/>
        <v>1</v>
      </c>
      <c r="K170">
        <f t="shared" ca="1" si="82"/>
        <v>93</v>
      </c>
      <c r="M170" s="1">
        <f t="shared" ca="1" si="66"/>
        <v>2</v>
      </c>
      <c r="N170">
        <f t="shared" ca="1" si="67"/>
        <v>0</v>
      </c>
      <c r="O170">
        <f t="shared" ca="1" si="83"/>
        <v>91</v>
      </c>
      <c r="Q170" s="4">
        <f t="shared" ca="1" si="68"/>
        <v>1</v>
      </c>
      <c r="R170" s="3">
        <f t="shared" ca="1" si="69"/>
        <v>1</v>
      </c>
      <c r="S170" s="3">
        <f t="shared" ca="1" si="84"/>
        <v>83</v>
      </c>
      <c r="U170" s="2">
        <f t="shared" ca="1" si="70"/>
        <v>1</v>
      </c>
      <c r="V170" s="2">
        <f t="shared" ca="1" si="71"/>
        <v>1</v>
      </c>
      <c r="W170" s="2">
        <f t="shared" ca="1" si="85"/>
        <v>89</v>
      </c>
      <c r="Y170" s="2">
        <f t="shared" ca="1" si="72"/>
        <v>1</v>
      </c>
      <c r="Z170" s="2">
        <f t="shared" ca="1" si="73"/>
        <v>1</v>
      </c>
      <c r="AA170" s="2">
        <f t="shared" ca="1" si="86"/>
        <v>85</v>
      </c>
      <c r="AC170" s="2">
        <f t="shared" ca="1" si="74"/>
        <v>1</v>
      </c>
      <c r="AD170" s="2">
        <f t="shared" ca="1" si="75"/>
        <v>1</v>
      </c>
      <c r="AE170" s="2">
        <f t="shared" ca="1" si="87"/>
        <v>93</v>
      </c>
      <c r="AG170">
        <f t="shared" ca="1" si="76"/>
        <v>1</v>
      </c>
      <c r="AH170">
        <f t="shared" ca="1" si="77"/>
        <v>1</v>
      </c>
      <c r="AI170">
        <f t="shared" ca="1" si="88"/>
        <v>93</v>
      </c>
      <c r="AK170">
        <f t="shared" ca="1" si="78"/>
        <v>1</v>
      </c>
      <c r="AL170">
        <f t="shared" ca="1" si="79"/>
        <v>1</v>
      </c>
      <c r="AM170">
        <f t="shared" ca="1" si="89"/>
        <v>92</v>
      </c>
    </row>
    <row r="171" spans="1:39">
      <c r="A171" s="1">
        <f t="shared" ca="1" si="60"/>
        <v>2</v>
      </c>
      <c r="B171">
        <f t="shared" ca="1" si="61"/>
        <v>0</v>
      </c>
      <c r="C171">
        <f t="shared" ca="1" si="80"/>
        <v>87</v>
      </c>
      <c r="E171" s="1">
        <f t="shared" ca="1" si="62"/>
        <v>2</v>
      </c>
      <c r="F171">
        <f t="shared" ca="1" si="63"/>
        <v>0</v>
      </c>
      <c r="G171">
        <f t="shared" ca="1" si="81"/>
        <v>85</v>
      </c>
      <c r="I171" s="1">
        <f t="shared" ca="1" si="64"/>
        <v>2</v>
      </c>
      <c r="J171">
        <f t="shared" ca="1" si="65"/>
        <v>0</v>
      </c>
      <c r="K171">
        <f t="shared" ca="1" si="82"/>
        <v>93</v>
      </c>
      <c r="M171" s="1">
        <f t="shared" ca="1" si="66"/>
        <v>1</v>
      </c>
      <c r="N171">
        <f t="shared" ca="1" si="67"/>
        <v>1</v>
      </c>
      <c r="O171">
        <f t="shared" ca="1" si="83"/>
        <v>92</v>
      </c>
      <c r="Q171" s="4">
        <f t="shared" ca="1" si="68"/>
        <v>2</v>
      </c>
      <c r="R171" s="3">
        <f t="shared" ca="1" si="69"/>
        <v>0</v>
      </c>
      <c r="S171" s="3">
        <f t="shared" ca="1" si="84"/>
        <v>83</v>
      </c>
      <c r="U171" s="2">
        <f t="shared" ca="1" si="70"/>
        <v>1</v>
      </c>
      <c r="V171" s="2">
        <f t="shared" ca="1" si="71"/>
        <v>1</v>
      </c>
      <c r="W171" s="2">
        <f t="shared" ca="1" si="85"/>
        <v>90</v>
      </c>
      <c r="Y171" s="2">
        <f t="shared" ca="1" si="72"/>
        <v>1</v>
      </c>
      <c r="Z171" s="2">
        <f t="shared" ca="1" si="73"/>
        <v>1</v>
      </c>
      <c r="AA171" s="2">
        <f t="shared" ca="1" si="86"/>
        <v>86</v>
      </c>
      <c r="AC171" s="2">
        <f t="shared" ca="1" si="74"/>
        <v>2</v>
      </c>
      <c r="AD171" s="2">
        <f t="shared" ca="1" si="75"/>
        <v>0</v>
      </c>
      <c r="AE171" s="2">
        <f t="shared" ca="1" si="87"/>
        <v>93</v>
      </c>
      <c r="AG171">
        <f t="shared" ca="1" si="76"/>
        <v>2</v>
      </c>
      <c r="AH171">
        <f t="shared" ca="1" si="77"/>
        <v>0</v>
      </c>
      <c r="AI171">
        <f t="shared" ca="1" si="88"/>
        <v>93</v>
      </c>
      <c r="AK171">
        <f t="shared" ca="1" si="78"/>
        <v>1</v>
      </c>
      <c r="AL171">
        <f t="shared" ca="1" si="79"/>
        <v>1</v>
      </c>
      <c r="AM171">
        <f t="shared" ca="1" si="89"/>
        <v>93</v>
      </c>
    </row>
    <row r="172" spans="1:39">
      <c r="A172" s="1">
        <f t="shared" ca="1" si="60"/>
        <v>1</v>
      </c>
      <c r="B172">
        <f t="shared" ca="1" si="61"/>
        <v>1</v>
      </c>
      <c r="C172">
        <f t="shared" ca="1" si="80"/>
        <v>88</v>
      </c>
      <c r="E172" s="1">
        <f t="shared" ca="1" si="62"/>
        <v>2</v>
      </c>
      <c r="F172">
        <f t="shared" ca="1" si="63"/>
        <v>0</v>
      </c>
      <c r="G172">
        <f t="shared" ca="1" si="81"/>
        <v>85</v>
      </c>
      <c r="I172" s="1">
        <f t="shared" ca="1" si="64"/>
        <v>1</v>
      </c>
      <c r="J172">
        <f t="shared" ca="1" si="65"/>
        <v>1</v>
      </c>
      <c r="K172">
        <f t="shared" ca="1" si="82"/>
        <v>94</v>
      </c>
      <c r="M172" s="1">
        <f t="shared" ca="1" si="66"/>
        <v>2</v>
      </c>
      <c r="N172">
        <f t="shared" ca="1" si="67"/>
        <v>0</v>
      </c>
      <c r="O172">
        <f t="shared" ca="1" si="83"/>
        <v>92</v>
      </c>
      <c r="Q172" s="4">
        <f t="shared" ca="1" si="68"/>
        <v>2</v>
      </c>
      <c r="R172" s="3">
        <f t="shared" ca="1" si="69"/>
        <v>0</v>
      </c>
      <c r="S172" s="3">
        <f t="shared" ca="1" si="84"/>
        <v>83</v>
      </c>
      <c r="U172" s="2">
        <f t="shared" ca="1" si="70"/>
        <v>1</v>
      </c>
      <c r="V172" s="2">
        <f t="shared" ca="1" si="71"/>
        <v>1</v>
      </c>
      <c r="W172" s="2">
        <f t="shared" ca="1" si="85"/>
        <v>91</v>
      </c>
      <c r="Y172" s="2">
        <f t="shared" ca="1" si="72"/>
        <v>1</v>
      </c>
      <c r="Z172" s="2">
        <f t="shared" ca="1" si="73"/>
        <v>1</v>
      </c>
      <c r="AA172" s="2">
        <f t="shared" ca="1" si="86"/>
        <v>87</v>
      </c>
      <c r="AC172" s="2">
        <f t="shared" ca="1" si="74"/>
        <v>1</v>
      </c>
      <c r="AD172" s="2">
        <f t="shared" ca="1" si="75"/>
        <v>1</v>
      </c>
      <c r="AE172" s="2">
        <f t="shared" ca="1" si="87"/>
        <v>94</v>
      </c>
      <c r="AG172">
        <f t="shared" ca="1" si="76"/>
        <v>2</v>
      </c>
      <c r="AH172">
        <f t="shared" ca="1" si="77"/>
        <v>0</v>
      </c>
      <c r="AI172">
        <f t="shared" ca="1" si="88"/>
        <v>93</v>
      </c>
      <c r="AK172">
        <f t="shared" ca="1" si="78"/>
        <v>1</v>
      </c>
      <c r="AL172">
        <f t="shared" ca="1" si="79"/>
        <v>1</v>
      </c>
      <c r="AM172">
        <f t="shared" ca="1" si="89"/>
        <v>94</v>
      </c>
    </row>
    <row r="173" spans="1:39">
      <c r="A173" s="1">
        <f t="shared" ca="1" si="60"/>
        <v>2</v>
      </c>
      <c r="B173">
        <f t="shared" ca="1" si="61"/>
        <v>0</v>
      </c>
      <c r="C173">
        <f t="shared" ca="1" si="80"/>
        <v>88</v>
      </c>
      <c r="E173" s="1">
        <f t="shared" ca="1" si="62"/>
        <v>1</v>
      </c>
      <c r="F173">
        <f t="shared" ca="1" si="63"/>
        <v>1</v>
      </c>
      <c r="G173">
        <f t="shared" ca="1" si="81"/>
        <v>86</v>
      </c>
      <c r="I173" s="1">
        <f t="shared" ca="1" si="64"/>
        <v>1</v>
      </c>
      <c r="J173">
        <f t="shared" ca="1" si="65"/>
        <v>1</v>
      </c>
      <c r="K173">
        <f t="shared" ca="1" si="82"/>
        <v>95</v>
      </c>
      <c r="M173" s="1">
        <f t="shared" ca="1" si="66"/>
        <v>1</v>
      </c>
      <c r="N173">
        <f t="shared" ca="1" si="67"/>
        <v>1</v>
      </c>
      <c r="O173">
        <f t="shared" ca="1" si="83"/>
        <v>93</v>
      </c>
      <c r="Q173" s="4">
        <f t="shared" ca="1" si="68"/>
        <v>2</v>
      </c>
      <c r="R173" s="3">
        <f t="shared" ca="1" si="69"/>
        <v>0</v>
      </c>
      <c r="S173" s="3">
        <f t="shared" ca="1" si="84"/>
        <v>83</v>
      </c>
      <c r="U173" s="2">
        <f t="shared" ca="1" si="70"/>
        <v>2</v>
      </c>
      <c r="V173" s="2">
        <f t="shared" ca="1" si="71"/>
        <v>0</v>
      </c>
      <c r="W173" s="2">
        <f t="shared" ca="1" si="85"/>
        <v>91</v>
      </c>
      <c r="Y173" s="2">
        <f t="shared" ca="1" si="72"/>
        <v>1</v>
      </c>
      <c r="Z173" s="2">
        <f t="shared" ca="1" si="73"/>
        <v>1</v>
      </c>
      <c r="AA173" s="2">
        <f t="shared" ca="1" si="86"/>
        <v>88</v>
      </c>
      <c r="AC173" s="2">
        <f t="shared" ca="1" si="74"/>
        <v>2</v>
      </c>
      <c r="AD173" s="2">
        <f t="shared" ca="1" si="75"/>
        <v>0</v>
      </c>
      <c r="AE173" s="2">
        <f t="shared" ca="1" si="87"/>
        <v>94</v>
      </c>
      <c r="AG173">
        <f t="shared" ca="1" si="76"/>
        <v>2</v>
      </c>
      <c r="AH173">
        <f t="shared" ca="1" si="77"/>
        <v>0</v>
      </c>
      <c r="AI173">
        <f t="shared" ca="1" si="88"/>
        <v>93</v>
      </c>
      <c r="AK173">
        <f t="shared" ca="1" si="78"/>
        <v>1</v>
      </c>
      <c r="AL173">
        <f t="shared" ca="1" si="79"/>
        <v>1</v>
      </c>
      <c r="AM173">
        <f t="shared" ca="1" si="89"/>
        <v>95</v>
      </c>
    </row>
    <row r="174" spans="1:39">
      <c r="A174" s="1">
        <f t="shared" ca="1" si="60"/>
        <v>2</v>
      </c>
      <c r="B174">
        <f t="shared" ca="1" si="61"/>
        <v>0</v>
      </c>
      <c r="C174">
        <f t="shared" ca="1" si="80"/>
        <v>88</v>
      </c>
      <c r="E174" s="1">
        <f t="shared" ca="1" si="62"/>
        <v>2</v>
      </c>
      <c r="F174">
        <f t="shared" ca="1" si="63"/>
        <v>0</v>
      </c>
      <c r="G174">
        <f t="shared" ca="1" si="81"/>
        <v>86</v>
      </c>
      <c r="I174" s="1">
        <f t="shared" ca="1" si="64"/>
        <v>2</v>
      </c>
      <c r="J174">
        <f t="shared" ca="1" si="65"/>
        <v>0</v>
      </c>
      <c r="K174">
        <f t="shared" ca="1" si="82"/>
        <v>95</v>
      </c>
      <c r="M174" s="1">
        <f t="shared" ca="1" si="66"/>
        <v>1</v>
      </c>
      <c r="N174">
        <f t="shared" ca="1" si="67"/>
        <v>1</v>
      </c>
      <c r="O174">
        <f t="shared" ca="1" si="83"/>
        <v>94</v>
      </c>
      <c r="Q174" s="4">
        <f t="shared" ca="1" si="68"/>
        <v>2</v>
      </c>
      <c r="R174" s="3">
        <f t="shared" ca="1" si="69"/>
        <v>0</v>
      </c>
      <c r="S174" s="3">
        <f t="shared" ca="1" si="84"/>
        <v>83</v>
      </c>
      <c r="U174" s="2">
        <f t="shared" ca="1" si="70"/>
        <v>1</v>
      </c>
      <c r="V174" s="2">
        <f t="shared" ca="1" si="71"/>
        <v>1</v>
      </c>
      <c r="W174" s="2">
        <f t="shared" ca="1" si="85"/>
        <v>92</v>
      </c>
      <c r="Y174" s="2">
        <f t="shared" ca="1" si="72"/>
        <v>2</v>
      </c>
      <c r="Z174" s="2">
        <f t="shared" ca="1" si="73"/>
        <v>0</v>
      </c>
      <c r="AA174" s="2">
        <f t="shared" ca="1" si="86"/>
        <v>88</v>
      </c>
      <c r="AC174" s="2">
        <f t="shared" ca="1" si="74"/>
        <v>1</v>
      </c>
      <c r="AD174" s="2">
        <f t="shared" ca="1" si="75"/>
        <v>1</v>
      </c>
      <c r="AE174" s="2">
        <f t="shared" ca="1" si="87"/>
        <v>95</v>
      </c>
      <c r="AG174">
        <f t="shared" ca="1" si="76"/>
        <v>2</v>
      </c>
      <c r="AH174">
        <f t="shared" ca="1" si="77"/>
        <v>0</v>
      </c>
      <c r="AI174">
        <f t="shared" ca="1" si="88"/>
        <v>93</v>
      </c>
      <c r="AK174">
        <f t="shared" ca="1" si="78"/>
        <v>2</v>
      </c>
      <c r="AL174">
        <f t="shared" ca="1" si="79"/>
        <v>0</v>
      </c>
      <c r="AM174">
        <f t="shared" ca="1" si="89"/>
        <v>95</v>
      </c>
    </row>
    <row r="175" spans="1:39">
      <c r="A175" s="1">
        <f t="shared" ca="1" si="60"/>
        <v>2</v>
      </c>
      <c r="B175">
        <f t="shared" ca="1" si="61"/>
        <v>0</v>
      </c>
      <c r="C175">
        <f t="shared" ca="1" si="80"/>
        <v>88</v>
      </c>
      <c r="E175" s="1">
        <f t="shared" ca="1" si="62"/>
        <v>1</v>
      </c>
      <c r="F175">
        <f t="shared" ca="1" si="63"/>
        <v>1</v>
      </c>
      <c r="G175">
        <f t="shared" ca="1" si="81"/>
        <v>87</v>
      </c>
      <c r="I175" s="1">
        <f t="shared" ca="1" si="64"/>
        <v>1</v>
      </c>
      <c r="J175">
        <f t="shared" ca="1" si="65"/>
        <v>1</v>
      </c>
      <c r="K175">
        <f t="shared" ca="1" si="82"/>
        <v>96</v>
      </c>
      <c r="M175" s="1">
        <f t="shared" ca="1" si="66"/>
        <v>1</v>
      </c>
      <c r="N175">
        <f t="shared" ca="1" si="67"/>
        <v>1</v>
      </c>
      <c r="O175">
        <f t="shared" ca="1" si="83"/>
        <v>95</v>
      </c>
      <c r="Q175" s="4">
        <f t="shared" ca="1" si="68"/>
        <v>2</v>
      </c>
      <c r="R175" s="3">
        <f t="shared" ca="1" si="69"/>
        <v>0</v>
      </c>
      <c r="S175" s="3">
        <f t="shared" ca="1" si="84"/>
        <v>83</v>
      </c>
      <c r="U175" s="2">
        <f t="shared" ca="1" si="70"/>
        <v>2</v>
      </c>
      <c r="V175" s="2">
        <f t="shared" ca="1" si="71"/>
        <v>0</v>
      </c>
      <c r="W175" s="2">
        <f t="shared" ca="1" si="85"/>
        <v>92</v>
      </c>
      <c r="Y175" s="2">
        <f t="shared" ca="1" si="72"/>
        <v>2</v>
      </c>
      <c r="Z175" s="2">
        <f t="shared" ca="1" si="73"/>
        <v>0</v>
      </c>
      <c r="AA175" s="2">
        <f t="shared" ca="1" si="86"/>
        <v>88</v>
      </c>
      <c r="AC175" s="2">
        <f t="shared" ca="1" si="74"/>
        <v>2</v>
      </c>
      <c r="AD175" s="2">
        <f t="shared" ca="1" si="75"/>
        <v>0</v>
      </c>
      <c r="AE175" s="2">
        <f t="shared" ca="1" si="87"/>
        <v>95</v>
      </c>
      <c r="AG175">
        <f t="shared" ca="1" si="76"/>
        <v>1</v>
      </c>
      <c r="AH175">
        <f t="shared" ca="1" si="77"/>
        <v>1</v>
      </c>
      <c r="AI175">
        <f t="shared" ca="1" si="88"/>
        <v>94</v>
      </c>
      <c r="AK175">
        <f t="shared" ca="1" si="78"/>
        <v>2</v>
      </c>
      <c r="AL175">
        <f t="shared" ca="1" si="79"/>
        <v>0</v>
      </c>
      <c r="AM175">
        <f t="shared" ca="1" si="89"/>
        <v>95</v>
      </c>
    </row>
    <row r="176" spans="1:39">
      <c r="A176" s="1">
        <f t="shared" ca="1" si="60"/>
        <v>1</v>
      </c>
      <c r="B176">
        <f t="shared" ca="1" si="61"/>
        <v>1</v>
      </c>
      <c r="C176">
        <f t="shared" ca="1" si="80"/>
        <v>89</v>
      </c>
      <c r="E176" s="1">
        <f t="shared" ca="1" si="62"/>
        <v>2</v>
      </c>
      <c r="F176">
        <f t="shared" ca="1" si="63"/>
        <v>0</v>
      </c>
      <c r="G176">
        <f t="shared" ca="1" si="81"/>
        <v>87</v>
      </c>
      <c r="I176" s="1">
        <f t="shared" ca="1" si="64"/>
        <v>1</v>
      </c>
      <c r="J176">
        <f t="shared" ca="1" si="65"/>
        <v>1</v>
      </c>
      <c r="K176">
        <f t="shared" ca="1" si="82"/>
        <v>97</v>
      </c>
      <c r="M176" s="1">
        <f t="shared" ca="1" si="66"/>
        <v>2</v>
      </c>
      <c r="N176">
        <f t="shared" ca="1" si="67"/>
        <v>0</v>
      </c>
      <c r="O176">
        <f t="shared" ca="1" si="83"/>
        <v>95</v>
      </c>
      <c r="Q176" s="4">
        <f t="shared" ca="1" si="68"/>
        <v>2</v>
      </c>
      <c r="R176" s="3">
        <f t="shared" ca="1" si="69"/>
        <v>0</v>
      </c>
      <c r="S176" s="3">
        <f t="shared" ca="1" si="84"/>
        <v>83</v>
      </c>
      <c r="U176" s="2">
        <f t="shared" ca="1" si="70"/>
        <v>2</v>
      </c>
      <c r="V176" s="2">
        <f t="shared" ca="1" si="71"/>
        <v>0</v>
      </c>
      <c r="W176" s="2">
        <f t="shared" ca="1" si="85"/>
        <v>92</v>
      </c>
      <c r="Y176" s="2">
        <f t="shared" ca="1" si="72"/>
        <v>2</v>
      </c>
      <c r="Z176" s="2">
        <f t="shared" ca="1" si="73"/>
        <v>0</v>
      </c>
      <c r="AA176" s="2">
        <f t="shared" ca="1" si="86"/>
        <v>88</v>
      </c>
      <c r="AC176" s="2">
        <f t="shared" ca="1" si="74"/>
        <v>2</v>
      </c>
      <c r="AD176" s="2">
        <f t="shared" ca="1" si="75"/>
        <v>0</v>
      </c>
      <c r="AE176" s="2">
        <f t="shared" ca="1" si="87"/>
        <v>95</v>
      </c>
      <c r="AG176">
        <f t="shared" ca="1" si="76"/>
        <v>1</v>
      </c>
      <c r="AH176">
        <f t="shared" ca="1" si="77"/>
        <v>1</v>
      </c>
      <c r="AI176">
        <f t="shared" ca="1" si="88"/>
        <v>95</v>
      </c>
      <c r="AK176">
        <f t="shared" ca="1" si="78"/>
        <v>1</v>
      </c>
      <c r="AL176">
        <f t="shared" ca="1" si="79"/>
        <v>1</v>
      </c>
      <c r="AM176">
        <f t="shared" ca="1" si="89"/>
        <v>96</v>
      </c>
    </row>
    <row r="177" spans="1:39">
      <c r="A177" s="1">
        <f t="shared" ca="1" si="60"/>
        <v>2</v>
      </c>
      <c r="B177">
        <f t="shared" ca="1" si="61"/>
        <v>0</v>
      </c>
      <c r="C177">
        <f t="shared" ca="1" si="80"/>
        <v>89</v>
      </c>
      <c r="E177" s="1">
        <f t="shared" ca="1" si="62"/>
        <v>2</v>
      </c>
      <c r="F177">
        <f t="shared" ca="1" si="63"/>
        <v>0</v>
      </c>
      <c r="G177">
        <f t="shared" ca="1" si="81"/>
        <v>87</v>
      </c>
      <c r="I177" s="1">
        <f t="shared" ca="1" si="64"/>
        <v>2</v>
      </c>
      <c r="J177">
        <f t="shared" ca="1" si="65"/>
        <v>0</v>
      </c>
      <c r="K177">
        <f t="shared" ca="1" si="82"/>
        <v>97</v>
      </c>
      <c r="M177" s="1">
        <f t="shared" ca="1" si="66"/>
        <v>1</v>
      </c>
      <c r="N177">
        <f t="shared" ca="1" si="67"/>
        <v>1</v>
      </c>
      <c r="O177">
        <f t="shared" ca="1" si="83"/>
        <v>96</v>
      </c>
      <c r="Q177" s="4">
        <f t="shared" ca="1" si="68"/>
        <v>1</v>
      </c>
      <c r="R177" s="3">
        <f t="shared" ca="1" si="69"/>
        <v>1</v>
      </c>
      <c r="S177" s="3">
        <f t="shared" ca="1" si="84"/>
        <v>84</v>
      </c>
      <c r="U177" s="2">
        <f t="shared" ca="1" si="70"/>
        <v>2</v>
      </c>
      <c r="V177" s="2">
        <f t="shared" ca="1" si="71"/>
        <v>0</v>
      </c>
      <c r="W177" s="2">
        <f t="shared" ca="1" si="85"/>
        <v>92</v>
      </c>
      <c r="Y177" s="2">
        <f t="shared" ca="1" si="72"/>
        <v>1</v>
      </c>
      <c r="Z177" s="2">
        <f t="shared" ca="1" si="73"/>
        <v>1</v>
      </c>
      <c r="AA177" s="2">
        <f t="shared" ca="1" si="86"/>
        <v>89</v>
      </c>
      <c r="AC177" s="2">
        <f t="shared" ca="1" si="74"/>
        <v>2</v>
      </c>
      <c r="AD177" s="2">
        <f t="shared" ca="1" si="75"/>
        <v>0</v>
      </c>
      <c r="AE177" s="2">
        <f t="shared" ca="1" si="87"/>
        <v>95</v>
      </c>
      <c r="AG177">
        <f t="shared" ca="1" si="76"/>
        <v>2</v>
      </c>
      <c r="AH177">
        <f t="shared" ca="1" si="77"/>
        <v>0</v>
      </c>
      <c r="AI177">
        <f t="shared" ca="1" si="88"/>
        <v>95</v>
      </c>
      <c r="AK177">
        <f t="shared" ca="1" si="78"/>
        <v>1</v>
      </c>
      <c r="AL177">
        <f t="shared" ca="1" si="79"/>
        <v>1</v>
      </c>
      <c r="AM177">
        <f t="shared" ca="1" si="89"/>
        <v>97</v>
      </c>
    </row>
    <row r="178" spans="1:39">
      <c r="A178" s="1">
        <f t="shared" ca="1" si="60"/>
        <v>2</v>
      </c>
      <c r="B178">
        <f t="shared" ca="1" si="61"/>
        <v>0</v>
      </c>
      <c r="C178">
        <f t="shared" ca="1" si="80"/>
        <v>89</v>
      </c>
      <c r="E178" s="1">
        <f t="shared" ca="1" si="62"/>
        <v>2</v>
      </c>
      <c r="F178">
        <f t="shared" ca="1" si="63"/>
        <v>0</v>
      </c>
      <c r="G178">
        <f t="shared" ca="1" si="81"/>
        <v>87</v>
      </c>
      <c r="I178" s="1">
        <f t="shared" ca="1" si="64"/>
        <v>2</v>
      </c>
      <c r="J178">
        <f t="shared" ca="1" si="65"/>
        <v>0</v>
      </c>
      <c r="K178">
        <f t="shared" ca="1" si="82"/>
        <v>97</v>
      </c>
      <c r="M178" s="1">
        <f t="shared" ca="1" si="66"/>
        <v>2</v>
      </c>
      <c r="N178">
        <f t="shared" ca="1" si="67"/>
        <v>0</v>
      </c>
      <c r="O178">
        <f t="shared" ca="1" si="83"/>
        <v>96</v>
      </c>
      <c r="Q178" s="4">
        <f t="shared" ca="1" si="68"/>
        <v>1</v>
      </c>
      <c r="R178" s="3">
        <f t="shared" ca="1" si="69"/>
        <v>1</v>
      </c>
      <c r="S178" s="3">
        <f t="shared" ca="1" si="84"/>
        <v>85</v>
      </c>
      <c r="U178" s="2">
        <f t="shared" ca="1" si="70"/>
        <v>1</v>
      </c>
      <c r="V178" s="2">
        <f t="shared" ca="1" si="71"/>
        <v>1</v>
      </c>
      <c r="W178" s="2">
        <f t="shared" ca="1" si="85"/>
        <v>93</v>
      </c>
      <c r="Y178" s="2">
        <f t="shared" ca="1" si="72"/>
        <v>2</v>
      </c>
      <c r="Z178" s="2">
        <f t="shared" ca="1" si="73"/>
        <v>0</v>
      </c>
      <c r="AA178" s="2">
        <f t="shared" ca="1" si="86"/>
        <v>89</v>
      </c>
      <c r="AC178" s="2">
        <f t="shared" ca="1" si="74"/>
        <v>2</v>
      </c>
      <c r="AD178" s="2">
        <f t="shared" ca="1" si="75"/>
        <v>0</v>
      </c>
      <c r="AE178" s="2">
        <f t="shared" ca="1" si="87"/>
        <v>95</v>
      </c>
      <c r="AG178">
        <f t="shared" ca="1" si="76"/>
        <v>2</v>
      </c>
      <c r="AH178">
        <f t="shared" ca="1" si="77"/>
        <v>0</v>
      </c>
      <c r="AI178">
        <f t="shared" ca="1" si="88"/>
        <v>95</v>
      </c>
      <c r="AK178">
        <f t="shared" ca="1" si="78"/>
        <v>1</v>
      </c>
      <c r="AL178">
        <f t="shared" ca="1" si="79"/>
        <v>1</v>
      </c>
      <c r="AM178">
        <f t="shared" ca="1" si="89"/>
        <v>98</v>
      </c>
    </row>
    <row r="179" spans="1:39">
      <c r="A179" s="1">
        <f t="shared" ca="1" si="60"/>
        <v>1</v>
      </c>
      <c r="B179">
        <f t="shared" ca="1" si="61"/>
        <v>1</v>
      </c>
      <c r="C179">
        <f t="shared" ca="1" si="80"/>
        <v>90</v>
      </c>
      <c r="E179" s="1">
        <f t="shared" ca="1" si="62"/>
        <v>1</v>
      </c>
      <c r="F179">
        <f t="shared" ca="1" si="63"/>
        <v>1</v>
      </c>
      <c r="G179">
        <f t="shared" ca="1" si="81"/>
        <v>88</v>
      </c>
      <c r="I179" s="1">
        <f t="shared" ca="1" si="64"/>
        <v>2</v>
      </c>
      <c r="J179">
        <f t="shared" ca="1" si="65"/>
        <v>0</v>
      </c>
      <c r="K179">
        <f t="shared" ca="1" si="82"/>
        <v>97</v>
      </c>
      <c r="M179" s="1">
        <f t="shared" ca="1" si="66"/>
        <v>2</v>
      </c>
      <c r="N179">
        <f t="shared" ca="1" si="67"/>
        <v>0</v>
      </c>
      <c r="O179">
        <f t="shared" ca="1" si="83"/>
        <v>96</v>
      </c>
      <c r="Q179" s="4">
        <f t="shared" ca="1" si="68"/>
        <v>1</v>
      </c>
      <c r="R179" s="3">
        <f t="shared" ca="1" si="69"/>
        <v>1</v>
      </c>
      <c r="S179" s="3">
        <f t="shared" ca="1" si="84"/>
        <v>86</v>
      </c>
      <c r="U179" s="2">
        <f t="shared" ca="1" si="70"/>
        <v>2</v>
      </c>
      <c r="V179" s="2">
        <f t="shared" ca="1" si="71"/>
        <v>0</v>
      </c>
      <c r="W179" s="2">
        <f t="shared" ca="1" si="85"/>
        <v>93</v>
      </c>
      <c r="Y179" s="2">
        <f t="shared" ca="1" si="72"/>
        <v>1</v>
      </c>
      <c r="Z179" s="2">
        <f t="shared" ca="1" si="73"/>
        <v>1</v>
      </c>
      <c r="AA179" s="2">
        <f t="shared" ca="1" si="86"/>
        <v>90</v>
      </c>
      <c r="AC179" s="2">
        <f t="shared" ca="1" si="74"/>
        <v>1</v>
      </c>
      <c r="AD179" s="2">
        <f t="shared" ca="1" si="75"/>
        <v>1</v>
      </c>
      <c r="AE179" s="2">
        <f t="shared" ca="1" si="87"/>
        <v>96</v>
      </c>
      <c r="AG179">
        <f t="shared" ca="1" si="76"/>
        <v>1</v>
      </c>
      <c r="AH179">
        <f t="shared" ca="1" si="77"/>
        <v>1</v>
      </c>
      <c r="AI179">
        <f t="shared" ca="1" si="88"/>
        <v>96</v>
      </c>
      <c r="AK179">
        <f t="shared" ca="1" si="78"/>
        <v>2</v>
      </c>
      <c r="AL179">
        <f t="shared" ca="1" si="79"/>
        <v>0</v>
      </c>
      <c r="AM179">
        <f t="shared" ca="1" si="89"/>
        <v>98</v>
      </c>
    </row>
    <row r="180" spans="1:39">
      <c r="A180" s="1">
        <f t="shared" ca="1" si="60"/>
        <v>2</v>
      </c>
      <c r="B180">
        <f t="shared" ca="1" si="61"/>
        <v>0</v>
      </c>
      <c r="C180">
        <f t="shared" ca="1" si="80"/>
        <v>90</v>
      </c>
      <c r="E180" s="1">
        <f t="shared" ca="1" si="62"/>
        <v>1</v>
      </c>
      <c r="F180">
        <f t="shared" ca="1" si="63"/>
        <v>1</v>
      </c>
      <c r="G180">
        <f t="shared" ca="1" si="81"/>
        <v>89</v>
      </c>
      <c r="I180" s="1">
        <f t="shared" ca="1" si="64"/>
        <v>2</v>
      </c>
      <c r="J180">
        <f t="shared" ca="1" si="65"/>
        <v>0</v>
      </c>
      <c r="K180">
        <f t="shared" ca="1" si="82"/>
        <v>97</v>
      </c>
      <c r="M180" s="1">
        <f t="shared" ca="1" si="66"/>
        <v>1</v>
      </c>
      <c r="N180">
        <f t="shared" ca="1" si="67"/>
        <v>1</v>
      </c>
      <c r="O180">
        <f t="shared" ca="1" si="83"/>
        <v>97</v>
      </c>
      <c r="Q180" s="4">
        <f t="shared" ca="1" si="68"/>
        <v>1</v>
      </c>
      <c r="R180" s="3">
        <f t="shared" ca="1" si="69"/>
        <v>1</v>
      </c>
      <c r="S180" s="3">
        <f t="shared" ca="1" si="84"/>
        <v>87</v>
      </c>
      <c r="U180" s="2">
        <f t="shared" ca="1" si="70"/>
        <v>2</v>
      </c>
      <c r="V180" s="2">
        <f t="shared" ca="1" si="71"/>
        <v>0</v>
      </c>
      <c r="W180" s="2">
        <f t="shared" ca="1" si="85"/>
        <v>93</v>
      </c>
      <c r="Y180" s="2">
        <f t="shared" ca="1" si="72"/>
        <v>1</v>
      </c>
      <c r="Z180" s="2">
        <f t="shared" ca="1" si="73"/>
        <v>1</v>
      </c>
      <c r="AA180" s="2">
        <f t="shared" ca="1" si="86"/>
        <v>91</v>
      </c>
      <c r="AC180" s="2">
        <f t="shared" ca="1" si="74"/>
        <v>1</v>
      </c>
      <c r="AD180" s="2">
        <f t="shared" ca="1" si="75"/>
        <v>1</v>
      </c>
      <c r="AE180" s="2">
        <f t="shared" ca="1" si="87"/>
        <v>97</v>
      </c>
      <c r="AG180">
        <f t="shared" ca="1" si="76"/>
        <v>2</v>
      </c>
      <c r="AH180">
        <f t="shared" ca="1" si="77"/>
        <v>0</v>
      </c>
      <c r="AI180">
        <f t="shared" ca="1" si="88"/>
        <v>96</v>
      </c>
      <c r="AK180">
        <f t="shared" ca="1" si="78"/>
        <v>1</v>
      </c>
      <c r="AL180">
        <f t="shared" ca="1" si="79"/>
        <v>1</v>
      </c>
      <c r="AM180">
        <f t="shared" ca="1" si="89"/>
        <v>99</v>
      </c>
    </row>
    <row r="181" spans="1:39">
      <c r="A181" s="1">
        <f t="shared" ca="1" si="60"/>
        <v>1</v>
      </c>
      <c r="B181">
        <f t="shared" ca="1" si="61"/>
        <v>1</v>
      </c>
      <c r="C181">
        <f t="shared" ca="1" si="80"/>
        <v>91</v>
      </c>
      <c r="E181" s="1">
        <f t="shared" ca="1" si="62"/>
        <v>1</v>
      </c>
      <c r="F181">
        <f t="shared" ca="1" si="63"/>
        <v>1</v>
      </c>
      <c r="G181">
        <f t="shared" ca="1" si="81"/>
        <v>90</v>
      </c>
      <c r="I181" s="1">
        <f t="shared" ca="1" si="64"/>
        <v>2</v>
      </c>
      <c r="J181">
        <f t="shared" ca="1" si="65"/>
        <v>0</v>
      </c>
      <c r="K181">
        <f t="shared" ca="1" si="82"/>
        <v>97</v>
      </c>
      <c r="M181" s="1">
        <f t="shared" ca="1" si="66"/>
        <v>1</v>
      </c>
      <c r="N181">
        <f t="shared" ca="1" si="67"/>
        <v>1</v>
      </c>
      <c r="O181">
        <f t="shared" ca="1" si="83"/>
        <v>98</v>
      </c>
      <c r="Q181" s="4">
        <f t="shared" ca="1" si="68"/>
        <v>1</v>
      </c>
      <c r="R181" s="3">
        <f t="shared" ca="1" si="69"/>
        <v>1</v>
      </c>
      <c r="S181" s="3">
        <f t="shared" ca="1" si="84"/>
        <v>88</v>
      </c>
      <c r="U181" s="2">
        <f t="shared" ca="1" si="70"/>
        <v>2</v>
      </c>
      <c r="V181" s="2">
        <f t="shared" ca="1" si="71"/>
        <v>0</v>
      </c>
      <c r="W181" s="2">
        <f t="shared" ca="1" si="85"/>
        <v>93</v>
      </c>
      <c r="Y181" s="2">
        <f t="shared" ca="1" si="72"/>
        <v>1</v>
      </c>
      <c r="Z181" s="2">
        <f t="shared" ca="1" si="73"/>
        <v>1</v>
      </c>
      <c r="AA181" s="2">
        <f t="shared" ca="1" si="86"/>
        <v>92</v>
      </c>
      <c r="AC181" s="2">
        <f t="shared" ca="1" si="74"/>
        <v>2</v>
      </c>
      <c r="AD181" s="2">
        <f t="shared" ca="1" si="75"/>
        <v>0</v>
      </c>
      <c r="AE181" s="2">
        <f t="shared" ca="1" si="87"/>
        <v>97</v>
      </c>
      <c r="AG181">
        <f t="shared" ca="1" si="76"/>
        <v>1</v>
      </c>
      <c r="AH181">
        <f t="shared" ca="1" si="77"/>
        <v>1</v>
      </c>
      <c r="AI181">
        <f t="shared" ca="1" si="88"/>
        <v>97</v>
      </c>
      <c r="AK181">
        <f t="shared" ca="1" si="78"/>
        <v>1</v>
      </c>
      <c r="AL181">
        <f t="shared" ca="1" si="79"/>
        <v>1</v>
      </c>
      <c r="AM181">
        <f t="shared" ca="1" si="89"/>
        <v>100</v>
      </c>
    </row>
    <row r="182" spans="1:39">
      <c r="A182" s="1">
        <f t="shared" ca="1" si="60"/>
        <v>1</v>
      </c>
      <c r="B182">
        <f t="shared" ca="1" si="61"/>
        <v>1</v>
      </c>
      <c r="C182">
        <f t="shared" ca="1" si="80"/>
        <v>92</v>
      </c>
      <c r="E182" s="1">
        <f t="shared" ca="1" si="62"/>
        <v>1</v>
      </c>
      <c r="F182">
        <f t="shared" ca="1" si="63"/>
        <v>1</v>
      </c>
      <c r="G182">
        <f t="shared" ca="1" si="81"/>
        <v>91</v>
      </c>
      <c r="I182" s="1">
        <f t="shared" ca="1" si="64"/>
        <v>2</v>
      </c>
      <c r="J182">
        <f t="shared" ca="1" si="65"/>
        <v>0</v>
      </c>
      <c r="K182">
        <f t="shared" ca="1" si="82"/>
        <v>97</v>
      </c>
      <c r="M182" s="1">
        <f t="shared" ca="1" si="66"/>
        <v>1</v>
      </c>
      <c r="N182">
        <f t="shared" ca="1" si="67"/>
        <v>1</v>
      </c>
      <c r="O182">
        <f t="shared" ca="1" si="83"/>
        <v>99</v>
      </c>
      <c r="Q182" s="4">
        <f t="shared" ca="1" si="68"/>
        <v>1</v>
      </c>
      <c r="R182" s="3">
        <f t="shared" ca="1" si="69"/>
        <v>1</v>
      </c>
      <c r="S182" s="3">
        <f t="shared" ca="1" si="84"/>
        <v>89</v>
      </c>
      <c r="U182" s="2">
        <f t="shared" ca="1" si="70"/>
        <v>2</v>
      </c>
      <c r="V182" s="2">
        <f t="shared" ca="1" si="71"/>
        <v>0</v>
      </c>
      <c r="W182" s="2">
        <f t="shared" ca="1" si="85"/>
        <v>93</v>
      </c>
      <c r="Y182" s="2">
        <f t="shared" ca="1" si="72"/>
        <v>1</v>
      </c>
      <c r="Z182" s="2">
        <f t="shared" ca="1" si="73"/>
        <v>1</v>
      </c>
      <c r="AA182" s="2">
        <f t="shared" ca="1" si="86"/>
        <v>93</v>
      </c>
      <c r="AC182" s="2">
        <f t="shared" ca="1" si="74"/>
        <v>2</v>
      </c>
      <c r="AD182" s="2">
        <f t="shared" ca="1" si="75"/>
        <v>0</v>
      </c>
      <c r="AE182" s="2">
        <f t="shared" ca="1" si="87"/>
        <v>97</v>
      </c>
      <c r="AG182">
        <f t="shared" ca="1" si="76"/>
        <v>2</v>
      </c>
      <c r="AH182">
        <f t="shared" ca="1" si="77"/>
        <v>0</v>
      </c>
      <c r="AI182">
        <f t="shared" ca="1" si="88"/>
        <v>97</v>
      </c>
      <c r="AK182">
        <f t="shared" ca="1" si="78"/>
        <v>2</v>
      </c>
      <c r="AL182">
        <f t="shared" ca="1" si="79"/>
        <v>0</v>
      </c>
      <c r="AM182">
        <f t="shared" ca="1" si="89"/>
        <v>100</v>
      </c>
    </row>
    <row r="183" spans="1:39">
      <c r="A183" s="1">
        <f t="shared" ca="1" si="60"/>
        <v>1</v>
      </c>
      <c r="B183">
        <f t="shared" ca="1" si="61"/>
        <v>1</v>
      </c>
      <c r="C183">
        <f t="shared" ca="1" si="80"/>
        <v>93</v>
      </c>
      <c r="E183" s="1">
        <f t="shared" ca="1" si="62"/>
        <v>2</v>
      </c>
      <c r="F183">
        <f t="shared" ca="1" si="63"/>
        <v>0</v>
      </c>
      <c r="G183">
        <f t="shared" ca="1" si="81"/>
        <v>91</v>
      </c>
      <c r="I183" s="1">
        <f t="shared" ca="1" si="64"/>
        <v>2</v>
      </c>
      <c r="J183">
        <f t="shared" ca="1" si="65"/>
        <v>0</v>
      </c>
      <c r="K183">
        <f t="shared" ca="1" si="82"/>
        <v>97</v>
      </c>
      <c r="M183" s="1">
        <f t="shared" ca="1" si="66"/>
        <v>1</v>
      </c>
      <c r="N183">
        <f t="shared" ca="1" si="67"/>
        <v>1</v>
      </c>
      <c r="O183">
        <f t="shared" ca="1" si="83"/>
        <v>100</v>
      </c>
      <c r="Q183" s="4">
        <f t="shared" ca="1" si="68"/>
        <v>1</v>
      </c>
      <c r="R183" s="3">
        <f t="shared" ca="1" si="69"/>
        <v>1</v>
      </c>
      <c r="S183" s="3">
        <f t="shared" ca="1" si="84"/>
        <v>90</v>
      </c>
      <c r="U183" s="2">
        <f t="shared" ca="1" si="70"/>
        <v>1</v>
      </c>
      <c r="V183" s="2">
        <f t="shared" ca="1" si="71"/>
        <v>1</v>
      </c>
      <c r="W183" s="2">
        <f t="shared" ca="1" si="85"/>
        <v>94</v>
      </c>
      <c r="Y183" s="2">
        <f t="shared" ca="1" si="72"/>
        <v>2</v>
      </c>
      <c r="Z183" s="2">
        <f t="shared" ca="1" si="73"/>
        <v>0</v>
      </c>
      <c r="AA183" s="2">
        <f t="shared" ca="1" si="86"/>
        <v>93</v>
      </c>
      <c r="AC183" s="2">
        <f t="shared" ca="1" si="74"/>
        <v>1</v>
      </c>
      <c r="AD183" s="2">
        <f t="shared" ca="1" si="75"/>
        <v>1</v>
      </c>
      <c r="AE183" s="2">
        <f t="shared" ca="1" si="87"/>
        <v>98</v>
      </c>
      <c r="AG183">
        <f t="shared" ca="1" si="76"/>
        <v>1</v>
      </c>
      <c r="AH183">
        <f t="shared" ca="1" si="77"/>
        <v>1</v>
      </c>
      <c r="AI183">
        <f t="shared" ca="1" si="88"/>
        <v>98</v>
      </c>
      <c r="AK183">
        <f t="shared" ca="1" si="78"/>
        <v>1</v>
      </c>
      <c r="AL183">
        <f t="shared" ca="1" si="79"/>
        <v>1</v>
      </c>
      <c r="AM183">
        <f t="shared" ca="1" si="89"/>
        <v>101</v>
      </c>
    </row>
    <row r="184" spans="1:39">
      <c r="A184" s="1">
        <f t="shared" ca="1" si="60"/>
        <v>1</v>
      </c>
      <c r="B184">
        <f t="shared" ca="1" si="61"/>
        <v>1</v>
      </c>
      <c r="C184">
        <f t="shared" ca="1" si="80"/>
        <v>94</v>
      </c>
      <c r="E184" s="1">
        <f t="shared" ca="1" si="62"/>
        <v>2</v>
      </c>
      <c r="F184">
        <f t="shared" ca="1" si="63"/>
        <v>0</v>
      </c>
      <c r="G184">
        <f t="shared" ca="1" si="81"/>
        <v>91</v>
      </c>
      <c r="I184" s="1">
        <f t="shared" ca="1" si="64"/>
        <v>2</v>
      </c>
      <c r="J184">
        <f t="shared" ca="1" si="65"/>
        <v>0</v>
      </c>
      <c r="K184">
        <f t="shared" ca="1" si="82"/>
        <v>97</v>
      </c>
      <c r="M184" s="1">
        <f t="shared" ca="1" si="66"/>
        <v>1</v>
      </c>
      <c r="N184">
        <f t="shared" ca="1" si="67"/>
        <v>1</v>
      </c>
      <c r="O184">
        <f t="shared" ca="1" si="83"/>
        <v>101</v>
      </c>
      <c r="Q184" s="4">
        <f t="shared" ca="1" si="68"/>
        <v>2</v>
      </c>
      <c r="R184" s="3">
        <f t="shared" ca="1" si="69"/>
        <v>0</v>
      </c>
      <c r="S184" s="3">
        <f t="shared" ca="1" si="84"/>
        <v>90</v>
      </c>
      <c r="U184" s="2">
        <f t="shared" ca="1" si="70"/>
        <v>1</v>
      </c>
      <c r="V184" s="2">
        <f t="shared" ca="1" si="71"/>
        <v>1</v>
      </c>
      <c r="W184" s="2">
        <f t="shared" ca="1" si="85"/>
        <v>95</v>
      </c>
      <c r="Y184" s="2">
        <f t="shared" ca="1" si="72"/>
        <v>2</v>
      </c>
      <c r="Z184" s="2">
        <f t="shared" ca="1" si="73"/>
        <v>0</v>
      </c>
      <c r="AA184" s="2">
        <f t="shared" ca="1" si="86"/>
        <v>93</v>
      </c>
      <c r="AC184" s="2">
        <f t="shared" ca="1" si="74"/>
        <v>2</v>
      </c>
      <c r="AD184" s="2">
        <f t="shared" ca="1" si="75"/>
        <v>0</v>
      </c>
      <c r="AE184" s="2">
        <f t="shared" ca="1" si="87"/>
        <v>98</v>
      </c>
      <c r="AG184">
        <f t="shared" ca="1" si="76"/>
        <v>1</v>
      </c>
      <c r="AH184">
        <f t="shared" ca="1" si="77"/>
        <v>1</v>
      </c>
      <c r="AI184">
        <f t="shared" ca="1" si="88"/>
        <v>99</v>
      </c>
      <c r="AK184">
        <f t="shared" ca="1" si="78"/>
        <v>1</v>
      </c>
      <c r="AL184">
        <f t="shared" ca="1" si="79"/>
        <v>1</v>
      </c>
      <c r="AM184">
        <f t="shared" ca="1" si="89"/>
        <v>102</v>
      </c>
    </row>
    <row r="185" spans="1:39">
      <c r="A185" s="1">
        <f t="shared" ca="1" si="60"/>
        <v>2</v>
      </c>
      <c r="B185">
        <f t="shared" ca="1" si="61"/>
        <v>0</v>
      </c>
      <c r="C185">
        <f t="shared" ca="1" si="80"/>
        <v>94</v>
      </c>
      <c r="E185" s="1">
        <f t="shared" ca="1" si="62"/>
        <v>1</v>
      </c>
      <c r="F185">
        <f t="shared" ca="1" si="63"/>
        <v>1</v>
      </c>
      <c r="G185">
        <f t="shared" ca="1" si="81"/>
        <v>92</v>
      </c>
      <c r="I185" s="1">
        <f t="shared" ca="1" si="64"/>
        <v>2</v>
      </c>
      <c r="J185">
        <f t="shared" ca="1" si="65"/>
        <v>0</v>
      </c>
      <c r="K185">
        <f t="shared" ca="1" si="82"/>
        <v>97</v>
      </c>
      <c r="M185" s="1">
        <f t="shared" ca="1" si="66"/>
        <v>1</v>
      </c>
      <c r="N185">
        <f t="shared" ca="1" si="67"/>
        <v>1</v>
      </c>
      <c r="O185">
        <f t="shared" ca="1" si="83"/>
        <v>102</v>
      </c>
      <c r="Q185" s="4">
        <f t="shared" ca="1" si="68"/>
        <v>1</v>
      </c>
      <c r="R185" s="3">
        <f t="shared" ca="1" si="69"/>
        <v>1</v>
      </c>
      <c r="S185" s="3">
        <f t="shared" ca="1" si="84"/>
        <v>91</v>
      </c>
      <c r="U185" s="2">
        <f t="shared" ca="1" si="70"/>
        <v>2</v>
      </c>
      <c r="V185" s="2">
        <f t="shared" ca="1" si="71"/>
        <v>0</v>
      </c>
      <c r="W185" s="2">
        <f t="shared" ca="1" si="85"/>
        <v>95</v>
      </c>
      <c r="Y185" s="2">
        <f t="shared" ca="1" si="72"/>
        <v>2</v>
      </c>
      <c r="Z185" s="2">
        <f t="shared" ca="1" si="73"/>
        <v>0</v>
      </c>
      <c r="AA185" s="2">
        <f t="shared" ca="1" si="86"/>
        <v>93</v>
      </c>
      <c r="AC185" s="2">
        <f t="shared" ca="1" si="74"/>
        <v>1</v>
      </c>
      <c r="AD185" s="2">
        <f t="shared" ca="1" si="75"/>
        <v>1</v>
      </c>
      <c r="AE185" s="2">
        <f t="shared" ca="1" si="87"/>
        <v>99</v>
      </c>
      <c r="AG185">
        <f t="shared" ca="1" si="76"/>
        <v>1</v>
      </c>
      <c r="AH185">
        <f t="shared" ca="1" si="77"/>
        <v>1</v>
      </c>
      <c r="AI185">
        <f t="shared" ca="1" si="88"/>
        <v>100</v>
      </c>
      <c r="AK185">
        <f t="shared" ca="1" si="78"/>
        <v>1</v>
      </c>
      <c r="AL185">
        <f t="shared" ca="1" si="79"/>
        <v>1</v>
      </c>
      <c r="AM185">
        <f t="shared" ca="1" si="89"/>
        <v>103</v>
      </c>
    </row>
    <row r="186" spans="1:39">
      <c r="A186" s="1">
        <f t="shared" ca="1" si="60"/>
        <v>1</v>
      </c>
      <c r="B186">
        <f t="shared" ca="1" si="61"/>
        <v>1</v>
      </c>
      <c r="C186">
        <f t="shared" ca="1" si="80"/>
        <v>95</v>
      </c>
      <c r="E186" s="1">
        <f t="shared" ca="1" si="62"/>
        <v>2</v>
      </c>
      <c r="F186">
        <f t="shared" ca="1" si="63"/>
        <v>0</v>
      </c>
      <c r="G186">
        <f t="shared" ca="1" si="81"/>
        <v>92</v>
      </c>
      <c r="I186" s="1">
        <f t="shared" ca="1" si="64"/>
        <v>1</v>
      </c>
      <c r="J186">
        <f t="shared" ca="1" si="65"/>
        <v>1</v>
      </c>
      <c r="K186">
        <f t="shared" ca="1" si="82"/>
        <v>98</v>
      </c>
      <c r="M186" s="1">
        <f t="shared" ca="1" si="66"/>
        <v>2</v>
      </c>
      <c r="N186">
        <f t="shared" ca="1" si="67"/>
        <v>0</v>
      </c>
      <c r="O186">
        <f t="shared" ca="1" si="83"/>
        <v>102</v>
      </c>
      <c r="Q186" s="4">
        <f t="shared" ca="1" si="68"/>
        <v>1</v>
      </c>
      <c r="R186" s="3">
        <f t="shared" ca="1" si="69"/>
        <v>1</v>
      </c>
      <c r="S186" s="3">
        <f t="shared" ca="1" si="84"/>
        <v>92</v>
      </c>
      <c r="U186" s="2">
        <f t="shared" ca="1" si="70"/>
        <v>1</v>
      </c>
      <c r="V186" s="2">
        <f t="shared" ca="1" si="71"/>
        <v>1</v>
      </c>
      <c r="W186" s="2">
        <f t="shared" ca="1" si="85"/>
        <v>96</v>
      </c>
      <c r="Y186" s="2">
        <f t="shared" ca="1" si="72"/>
        <v>1</v>
      </c>
      <c r="Z186" s="2">
        <f t="shared" ca="1" si="73"/>
        <v>1</v>
      </c>
      <c r="AA186" s="2">
        <f t="shared" ca="1" si="86"/>
        <v>94</v>
      </c>
      <c r="AC186" s="2">
        <f t="shared" ca="1" si="74"/>
        <v>2</v>
      </c>
      <c r="AD186" s="2">
        <f t="shared" ca="1" si="75"/>
        <v>0</v>
      </c>
      <c r="AE186" s="2">
        <f t="shared" ca="1" si="87"/>
        <v>99</v>
      </c>
      <c r="AG186">
        <f t="shared" ca="1" si="76"/>
        <v>1</v>
      </c>
      <c r="AH186">
        <f t="shared" ca="1" si="77"/>
        <v>1</v>
      </c>
      <c r="AI186">
        <f t="shared" ca="1" si="88"/>
        <v>101</v>
      </c>
      <c r="AK186">
        <f t="shared" ca="1" si="78"/>
        <v>2</v>
      </c>
      <c r="AL186">
        <f t="shared" ca="1" si="79"/>
        <v>0</v>
      </c>
      <c r="AM186">
        <f t="shared" ca="1" si="89"/>
        <v>103</v>
      </c>
    </row>
    <row r="187" spans="1:39">
      <c r="A187" s="1">
        <f t="shared" ca="1" si="60"/>
        <v>2</v>
      </c>
      <c r="B187">
        <f t="shared" ca="1" si="61"/>
        <v>0</v>
      </c>
      <c r="C187">
        <f t="shared" ca="1" si="80"/>
        <v>95</v>
      </c>
      <c r="E187" s="1">
        <f t="shared" ca="1" si="62"/>
        <v>1</v>
      </c>
      <c r="F187">
        <f t="shared" ca="1" si="63"/>
        <v>1</v>
      </c>
      <c r="G187">
        <f t="shared" ca="1" si="81"/>
        <v>93</v>
      </c>
      <c r="I187" s="1">
        <f t="shared" ca="1" si="64"/>
        <v>2</v>
      </c>
      <c r="J187">
        <f t="shared" ca="1" si="65"/>
        <v>0</v>
      </c>
      <c r="K187">
        <f t="shared" ca="1" si="82"/>
        <v>98</v>
      </c>
      <c r="M187" s="1">
        <f t="shared" ca="1" si="66"/>
        <v>1</v>
      </c>
      <c r="N187">
        <f t="shared" ca="1" si="67"/>
        <v>1</v>
      </c>
      <c r="O187">
        <f t="shared" ca="1" si="83"/>
        <v>103</v>
      </c>
      <c r="Q187" s="4">
        <f t="shared" ca="1" si="68"/>
        <v>1</v>
      </c>
      <c r="R187" s="3">
        <f t="shared" ca="1" si="69"/>
        <v>1</v>
      </c>
      <c r="S187" s="3">
        <f t="shared" ca="1" si="84"/>
        <v>93</v>
      </c>
      <c r="U187" s="2">
        <f t="shared" ca="1" si="70"/>
        <v>2</v>
      </c>
      <c r="V187" s="2">
        <f t="shared" ca="1" si="71"/>
        <v>0</v>
      </c>
      <c r="W187" s="2">
        <f t="shared" ca="1" si="85"/>
        <v>96</v>
      </c>
      <c r="Y187" s="2">
        <f t="shared" ca="1" si="72"/>
        <v>1</v>
      </c>
      <c r="Z187" s="2">
        <f t="shared" ca="1" si="73"/>
        <v>1</v>
      </c>
      <c r="AA187" s="2">
        <f t="shared" ca="1" si="86"/>
        <v>95</v>
      </c>
      <c r="AC187" s="2">
        <f t="shared" ca="1" si="74"/>
        <v>2</v>
      </c>
      <c r="AD187" s="2">
        <f t="shared" ca="1" si="75"/>
        <v>0</v>
      </c>
      <c r="AE187" s="2">
        <f t="shared" ca="1" si="87"/>
        <v>99</v>
      </c>
      <c r="AG187">
        <f t="shared" ca="1" si="76"/>
        <v>2</v>
      </c>
      <c r="AH187">
        <f t="shared" ca="1" si="77"/>
        <v>0</v>
      </c>
      <c r="AI187">
        <f t="shared" ca="1" si="88"/>
        <v>101</v>
      </c>
      <c r="AK187">
        <f t="shared" ca="1" si="78"/>
        <v>1</v>
      </c>
      <c r="AL187">
        <f t="shared" ca="1" si="79"/>
        <v>1</v>
      </c>
      <c r="AM187">
        <f t="shared" ca="1" si="89"/>
        <v>104</v>
      </c>
    </row>
    <row r="188" spans="1:39">
      <c r="A188" s="1">
        <f t="shared" ca="1" si="60"/>
        <v>1</v>
      </c>
      <c r="B188">
        <f t="shared" ca="1" si="61"/>
        <v>1</v>
      </c>
      <c r="C188">
        <f t="shared" ca="1" si="80"/>
        <v>96</v>
      </c>
      <c r="E188" s="1">
        <f t="shared" ca="1" si="62"/>
        <v>2</v>
      </c>
      <c r="F188">
        <f t="shared" ca="1" si="63"/>
        <v>0</v>
      </c>
      <c r="G188">
        <f t="shared" ca="1" si="81"/>
        <v>93</v>
      </c>
      <c r="I188" s="1">
        <f t="shared" ca="1" si="64"/>
        <v>1</v>
      </c>
      <c r="J188">
        <f t="shared" ca="1" si="65"/>
        <v>1</v>
      </c>
      <c r="K188">
        <f t="shared" ca="1" si="82"/>
        <v>99</v>
      </c>
      <c r="M188" s="1">
        <f t="shared" ca="1" si="66"/>
        <v>2</v>
      </c>
      <c r="N188">
        <f t="shared" ca="1" si="67"/>
        <v>0</v>
      </c>
      <c r="O188">
        <f t="shared" ca="1" si="83"/>
        <v>103</v>
      </c>
      <c r="Q188" s="4">
        <f t="shared" ca="1" si="68"/>
        <v>2</v>
      </c>
      <c r="R188" s="3">
        <f t="shared" ca="1" si="69"/>
        <v>0</v>
      </c>
      <c r="S188" s="3">
        <f t="shared" ca="1" si="84"/>
        <v>93</v>
      </c>
      <c r="U188" s="2">
        <f t="shared" ca="1" si="70"/>
        <v>1</v>
      </c>
      <c r="V188" s="2">
        <f t="shared" ca="1" si="71"/>
        <v>1</v>
      </c>
      <c r="W188" s="2">
        <f t="shared" ca="1" si="85"/>
        <v>97</v>
      </c>
      <c r="Y188" s="2">
        <f t="shared" ca="1" si="72"/>
        <v>1</v>
      </c>
      <c r="Z188" s="2">
        <f t="shared" ca="1" si="73"/>
        <v>1</v>
      </c>
      <c r="AA188" s="2">
        <f t="shared" ca="1" si="86"/>
        <v>96</v>
      </c>
      <c r="AC188" s="2">
        <f t="shared" ca="1" si="74"/>
        <v>2</v>
      </c>
      <c r="AD188" s="2">
        <f t="shared" ca="1" si="75"/>
        <v>0</v>
      </c>
      <c r="AE188" s="2">
        <f t="shared" ca="1" si="87"/>
        <v>99</v>
      </c>
      <c r="AG188">
        <f t="shared" ca="1" si="76"/>
        <v>2</v>
      </c>
      <c r="AH188">
        <f t="shared" ca="1" si="77"/>
        <v>0</v>
      </c>
      <c r="AI188">
        <f t="shared" ca="1" si="88"/>
        <v>101</v>
      </c>
      <c r="AK188">
        <f t="shared" ca="1" si="78"/>
        <v>1</v>
      </c>
      <c r="AL188">
        <f t="shared" ca="1" si="79"/>
        <v>1</v>
      </c>
      <c r="AM188">
        <f t="shared" ca="1" si="89"/>
        <v>105</v>
      </c>
    </row>
    <row r="189" spans="1:39">
      <c r="A189" s="1">
        <f t="shared" ca="1" si="60"/>
        <v>2</v>
      </c>
      <c r="B189">
        <f t="shared" ca="1" si="61"/>
        <v>0</v>
      </c>
      <c r="C189">
        <f t="shared" ca="1" si="80"/>
        <v>96</v>
      </c>
      <c r="E189" s="1">
        <f t="shared" ca="1" si="62"/>
        <v>2</v>
      </c>
      <c r="F189">
        <f t="shared" ca="1" si="63"/>
        <v>0</v>
      </c>
      <c r="G189">
        <f t="shared" ca="1" si="81"/>
        <v>93</v>
      </c>
      <c r="I189" s="1">
        <f t="shared" ca="1" si="64"/>
        <v>1</v>
      </c>
      <c r="J189">
        <f t="shared" ca="1" si="65"/>
        <v>1</v>
      </c>
      <c r="K189">
        <f t="shared" ca="1" si="82"/>
        <v>100</v>
      </c>
      <c r="M189" s="1">
        <f t="shared" ca="1" si="66"/>
        <v>1</v>
      </c>
      <c r="N189">
        <f t="shared" ca="1" si="67"/>
        <v>1</v>
      </c>
      <c r="O189">
        <f t="shared" ca="1" si="83"/>
        <v>104</v>
      </c>
      <c r="Q189" s="4">
        <f t="shared" ca="1" si="68"/>
        <v>2</v>
      </c>
      <c r="R189" s="3">
        <f t="shared" ca="1" si="69"/>
        <v>0</v>
      </c>
      <c r="S189" s="3">
        <f t="shared" ca="1" si="84"/>
        <v>93</v>
      </c>
      <c r="U189" s="2">
        <f t="shared" ca="1" si="70"/>
        <v>1</v>
      </c>
      <c r="V189" s="2">
        <f t="shared" ca="1" si="71"/>
        <v>1</v>
      </c>
      <c r="W189" s="2">
        <f t="shared" ca="1" si="85"/>
        <v>98</v>
      </c>
      <c r="Y189" s="2">
        <f t="shared" ca="1" si="72"/>
        <v>2</v>
      </c>
      <c r="Z189" s="2">
        <f t="shared" ca="1" si="73"/>
        <v>0</v>
      </c>
      <c r="AA189" s="2">
        <f t="shared" ca="1" si="86"/>
        <v>96</v>
      </c>
      <c r="AC189" s="2">
        <f t="shared" ca="1" si="74"/>
        <v>2</v>
      </c>
      <c r="AD189" s="2">
        <f t="shared" ca="1" si="75"/>
        <v>0</v>
      </c>
      <c r="AE189" s="2">
        <f t="shared" ca="1" si="87"/>
        <v>99</v>
      </c>
      <c r="AG189">
        <f t="shared" ca="1" si="76"/>
        <v>2</v>
      </c>
      <c r="AH189">
        <f t="shared" ca="1" si="77"/>
        <v>0</v>
      </c>
      <c r="AI189">
        <f t="shared" ca="1" si="88"/>
        <v>101</v>
      </c>
      <c r="AK189">
        <f t="shared" ca="1" si="78"/>
        <v>2</v>
      </c>
      <c r="AL189">
        <f t="shared" ca="1" si="79"/>
        <v>0</v>
      </c>
      <c r="AM189">
        <f t="shared" ca="1" si="89"/>
        <v>105</v>
      </c>
    </row>
    <row r="190" spans="1:39">
      <c r="A190" s="1">
        <f t="shared" ca="1" si="60"/>
        <v>2</v>
      </c>
      <c r="B190">
        <f t="shared" ca="1" si="61"/>
        <v>0</v>
      </c>
      <c r="C190">
        <f t="shared" ca="1" si="80"/>
        <v>96</v>
      </c>
      <c r="E190" s="1">
        <f t="shared" ca="1" si="62"/>
        <v>1</v>
      </c>
      <c r="F190">
        <f t="shared" ca="1" si="63"/>
        <v>1</v>
      </c>
      <c r="G190">
        <f t="shared" ca="1" si="81"/>
        <v>94</v>
      </c>
      <c r="I190" s="1">
        <f t="shared" ca="1" si="64"/>
        <v>1</v>
      </c>
      <c r="J190">
        <f t="shared" ca="1" si="65"/>
        <v>1</v>
      </c>
      <c r="K190">
        <f t="shared" ca="1" si="82"/>
        <v>101</v>
      </c>
      <c r="M190" s="1">
        <f t="shared" ca="1" si="66"/>
        <v>2</v>
      </c>
      <c r="N190">
        <f t="shared" ca="1" si="67"/>
        <v>0</v>
      </c>
      <c r="O190">
        <f t="shared" ca="1" si="83"/>
        <v>104</v>
      </c>
      <c r="Q190" s="4">
        <f t="shared" ca="1" si="68"/>
        <v>1</v>
      </c>
      <c r="R190" s="3">
        <f t="shared" ca="1" si="69"/>
        <v>1</v>
      </c>
      <c r="S190" s="3">
        <f t="shared" ca="1" si="84"/>
        <v>94</v>
      </c>
      <c r="U190" s="2">
        <f t="shared" ca="1" si="70"/>
        <v>1</v>
      </c>
      <c r="V190" s="2">
        <f t="shared" ca="1" si="71"/>
        <v>1</v>
      </c>
      <c r="W190" s="2">
        <f t="shared" ca="1" si="85"/>
        <v>99</v>
      </c>
      <c r="Y190" s="2">
        <f t="shared" ca="1" si="72"/>
        <v>1</v>
      </c>
      <c r="Z190" s="2">
        <f t="shared" ca="1" si="73"/>
        <v>1</v>
      </c>
      <c r="AA190" s="2">
        <f t="shared" ca="1" si="86"/>
        <v>97</v>
      </c>
      <c r="AC190" s="2">
        <f t="shared" ca="1" si="74"/>
        <v>2</v>
      </c>
      <c r="AD190" s="2">
        <f t="shared" ca="1" si="75"/>
        <v>0</v>
      </c>
      <c r="AE190" s="2">
        <f t="shared" ca="1" si="87"/>
        <v>99</v>
      </c>
      <c r="AG190">
        <f t="shared" ca="1" si="76"/>
        <v>2</v>
      </c>
      <c r="AH190">
        <f t="shared" ca="1" si="77"/>
        <v>0</v>
      </c>
      <c r="AI190">
        <f t="shared" ca="1" si="88"/>
        <v>101</v>
      </c>
      <c r="AK190">
        <f t="shared" ca="1" si="78"/>
        <v>1</v>
      </c>
      <c r="AL190">
        <f t="shared" ca="1" si="79"/>
        <v>1</v>
      </c>
      <c r="AM190">
        <f t="shared" ca="1" si="89"/>
        <v>106</v>
      </c>
    </row>
    <row r="191" spans="1:39">
      <c r="A191" s="1">
        <f t="shared" ca="1" si="60"/>
        <v>1</v>
      </c>
      <c r="B191">
        <f t="shared" ca="1" si="61"/>
        <v>1</v>
      </c>
      <c r="C191">
        <f t="shared" ca="1" si="80"/>
        <v>97</v>
      </c>
      <c r="E191" s="1">
        <f t="shared" ca="1" si="62"/>
        <v>1</v>
      </c>
      <c r="F191">
        <f t="shared" ca="1" si="63"/>
        <v>1</v>
      </c>
      <c r="G191">
        <f t="shared" ca="1" si="81"/>
        <v>95</v>
      </c>
      <c r="I191" s="1">
        <f t="shared" ca="1" si="64"/>
        <v>2</v>
      </c>
      <c r="J191">
        <f t="shared" ca="1" si="65"/>
        <v>0</v>
      </c>
      <c r="K191">
        <f t="shared" ca="1" si="82"/>
        <v>101</v>
      </c>
      <c r="M191" s="1">
        <f t="shared" ca="1" si="66"/>
        <v>2</v>
      </c>
      <c r="N191">
        <f t="shared" ca="1" si="67"/>
        <v>0</v>
      </c>
      <c r="O191">
        <f t="shared" ca="1" si="83"/>
        <v>104</v>
      </c>
      <c r="Q191" s="4">
        <f t="shared" ca="1" si="68"/>
        <v>1</v>
      </c>
      <c r="R191" s="3">
        <f t="shared" ca="1" si="69"/>
        <v>1</v>
      </c>
      <c r="S191" s="3">
        <f t="shared" ca="1" si="84"/>
        <v>95</v>
      </c>
      <c r="U191" s="2">
        <f t="shared" ca="1" si="70"/>
        <v>2</v>
      </c>
      <c r="V191" s="2">
        <f t="shared" ca="1" si="71"/>
        <v>0</v>
      </c>
      <c r="W191" s="2">
        <f t="shared" ca="1" si="85"/>
        <v>99</v>
      </c>
      <c r="Y191" s="2">
        <f t="shared" ca="1" si="72"/>
        <v>2</v>
      </c>
      <c r="Z191" s="2">
        <f t="shared" ca="1" si="73"/>
        <v>0</v>
      </c>
      <c r="AA191" s="2">
        <f t="shared" ca="1" si="86"/>
        <v>97</v>
      </c>
      <c r="AC191" s="2">
        <f t="shared" ca="1" si="74"/>
        <v>2</v>
      </c>
      <c r="AD191" s="2">
        <f t="shared" ca="1" si="75"/>
        <v>0</v>
      </c>
      <c r="AE191" s="2">
        <f t="shared" ca="1" si="87"/>
        <v>99</v>
      </c>
      <c r="AG191">
        <f t="shared" ca="1" si="76"/>
        <v>1</v>
      </c>
      <c r="AH191">
        <f t="shared" ca="1" si="77"/>
        <v>1</v>
      </c>
      <c r="AI191">
        <f t="shared" ca="1" si="88"/>
        <v>102</v>
      </c>
      <c r="AK191">
        <f t="shared" ca="1" si="78"/>
        <v>2</v>
      </c>
      <c r="AL191">
        <f t="shared" ca="1" si="79"/>
        <v>0</v>
      </c>
      <c r="AM191">
        <f t="shared" ca="1" si="89"/>
        <v>106</v>
      </c>
    </row>
    <row r="192" spans="1:39">
      <c r="A192" s="1">
        <f t="shared" ca="1" si="60"/>
        <v>2</v>
      </c>
      <c r="B192">
        <f t="shared" ca="1" si="61"/>
        <v>0</v>
      </c>
      <c r="C192">
        <f t="shared" ca="1" si="80"/>
        <v>97</v>
      </c>
      <c r="E192" s="1">
        <f t="shared" ca="1" si="62"/>
        <v>1</v>
      </c>
      <c r="F192">
        <f t="shared" ca="1" si="63"/>
        <v>1</v>
      </c>
      <c r="G192">
        <f t="shared" ca="1" si="81"/>
        <v>96</v>
      </c>
      <c r="I192" s="1">
        <f t="shared" ca="1" si="64"/>
        <v>2</v>
      </c>
      <c r="J192">
        <f t="shared" ca="1" si="65"/>
        <v>0</v>
      </c>
      <c r="K192">
        <f t="shared" ca="1" si="82"/>
        <v>101</v>
      </c>
      <c r="M192" s="1">
        <f t="shared" ca="1" si="66"/>
        <v>2</v>
      </c>
      <c r="N192">
        <f t="shared" ca="1" si="67"/>
        <v>0</v>
      </c>
      <c r="O192">
        <f t="shared" ca="1" si="83"/>
        <v>104</v>
      </c>
      <c r="Q192" s="4">
        <f t="shared" ca="1" si="68"/>
        <v>2</v>
      </c>
      <c r="R192" s="3">
        <f t="shared" ca="1" si="69"/>
        <v>0</v>
      </c>
      <c r="S192" s="3">
        <f t="shared" ca="1" si="84"/>
        <v>95</v>
      </c>
      <c r="U192" s="2">
        <f t="shared" ca="1" si="70"/>
        <v>1</v>
      </c>
      <c r="V192" s="2">
        <f t="shared" ca="1" si="71"/>
        <v>1</v>
      </c>
      <c r="W192" s="2">
        <f t="shared" ca="1" si="85"/>
        <v>100</v>
      </c>
      <c r="Y192" s="2">
        <f t="shared" ca="1" si="72"/>
        <v>1</v>
      </c>
      <c r="Z192" s="2">
        <f t="shared" ca="1" si="73"/>
        <v>1</v>
      </c>
      <c r="AA192" s="2">
        <f t="shared" ca="1" si="86"/>
        <v>98</v>
      </c>
      <c r="AC192" s="2">
        <f t="shared" ca="1" si="74"/>
        <v>2</v>
      </c>
      <c r="AD192" s="2">
        <f t="shared" ca="1" si="75"/>
        <v>0</v>
      </c>
      <c r="AE192" s="2">
        <f t="shared" ca="1" si="87"/>
        <v>99</v>
      </c>
      <c r="AG192">
        <f t="shared" ca="1" si="76"/>
        <v>1</v>
      </c>
      <c r="AH192">
        <f t="shared" ca="1" si="77"/>
        <v>1</v>
      </c>
      <c r="AI192">
        <f t="shared" ca="1" si="88"/>
        <v>103</v>
      </c>
      <c r="AK192">
        <f t="shared" ca="1" si="78"/>
        <v>1</v>
      </c>
      <c r="AL192">
        <f t="shared" ca="1" si="79"/>
        <v>1</v>
      </c>
      <c r="AM192">
        <f t="shared" ca="1" si="89"/>
        <v>107</v>
      </c>
    </row>
    <row r="193" spans="1:39">
      <c r="A193" s="1">
        <f t="shared" ca="1" si="60"/>
        <v>1</v>
      </c>
      <c r="B193">
        <f t="shared" ca="1" si="61"/>
        <v>1</v>
      </c>
      <c r="C193">
        <f t="shared" ca="1" si="80"/>
        <v>98</v>
      </c>
      <c r="E193" s="1">
        <f t="shared" ca="1" si="62"/>
        <v>1</v>
      </c>
      <c r="F193">
        <f t="shared" ca="1" si="63"/>
        <v>1</v>
      </c>
      <c r="G193">
        <f t="shared" ca="1" si="81"/>
        <v>97</v>
      </c>
      <c r="I193" s="1">
        <f t="shared" ca="1" si="64"/>
        <v>2</v>
      </c>
      <c r="J193">
        <f t="shared" ca="1" si="65"/>
        <v>0</v>
      </c>
      <c r="K193">
        <f t="shared" ca="1" si="82"/>
        <v>101</v>
      </c>
      <c r="M193" s="1">
        <f t="shared" ca="1" si="66"/>
        <v>2</v>
      </c>
      <c r="N193">
        <f t="shared" ca="1" si="67"/>
        <v>0</v>
      </c>
      <c r="O193">
        <f t="shared" ca="1" si="83"/>
        <v>104</v>
      </c>
      <c r="Q193" s="4">
        <f t="shared" ca="1" si="68"/>
        <v>1</v>
      </c>
      <c r="R193" s="3">
        <f t="shared" ca="1" si="69"/>
        <v>1</v>
      </c>
      <c r="S193" s="3">
        <f t="shared" ca="1" si="84"/>
        <v>96</v>
      </c>
      <c r="U193" s="2">
        <f t="shared" ca="1" si="70"/>
        <v>1</v>
      </c>
      <c r="V193" s="2">
        <f t="shared" ca="1" si="71"/>
        <v>1</v>
      </c>
      <c r="W193" s="2">
        <f t="shared" ca="1" si="85"/>
        <v>101</v>
      </c>
      <c r="Y193" s="2">
        <f t="shared" ca="1" si="72"/>
        <v>1</v>
      </c>
      <c r="Z193" s="2">
        <f t="shared" ca="1" si="73"/>
        <v>1</v>
      </c>
      <c r="AA193" s="2">
        <f t="shared" ca="1" si="86"/>
        <v>99</v>
      </c>
      <c r="AC193" s="2">
        <f t="shared" ca="1" si="74"/>
        <v>2</v>
      </c>
      <c r="AD193" s="2">
        <f t="shared" ca="1" si="75"/>
        <v>0</v>
      </c>
      <c r="AE193" s="2">
        <f t="shared" ca="1" si="87"/>
        <v>99</v>
      </c>
      <c r="AG193">
        <f t="shared" ca="1" si="76"/>
        <v>1</v>
      </c>
      <c r="AH193">
        <f t="shared" ca="1" si="77"/>
        <v>1</v>
      </c>
      <c r="AI193">
        <f t="shared" ca="1" si="88"/>
        <v>104</v>
      </c>
      <c r="AK193">
        <f t="shared" ca="1" si="78"/>
        <v>2</v>
      </c>
      <c r="AL193">
        <f t="shared" ca="1" si="79"/>
        <v>0</v>
      </c>
      <c r="AM193">
        <f t="shared" ca="1" si="89"/>
        <v>107</v>
      </c>
    </row>
    <row r="194" spans="1:39">
      <c r="A194" s="1">
        <f t="shared" ref="A194:A200" ca="1" si="90">RANDBETWEEN(1,2)</f>
        <v>1</v>
      </c>
      <c r="B194">
        <f t="shared" ref="B194:B200" ca="1" si="91">IF(A194=1,1,0)</f>
        <v>1</v>
      </c>
      <c r="C194">
        <f t="shared" ca="1" si="80"/>
        <v>99</v>
      </c>
      <c r="E194" s="1">
        <f t="shared" ref="E194:E200" ca="1" si="92">RANDBETWEEN(1,2)</f>
        <v>2</v>
      </c>
      <c r="F194">
        <f t="shared" ref="F194:F200" ca="1" si="93">IF(E194=1,1,0)</f>
        <v>0</v>
      </c>
      <c r="G194">
        <f t="shared" ca="1" si="81"/>
        <v>97</v>
      </c>
      <c r="I194" s="1">
        <f t="shared" ref="I194:I200" ca="1" si="94">RANDBETWEEN(1,2)</f>
        <v>2</v>
      </c>
      <c r="J194">
        <f t="shared" ref="J194:J200" ca="1" si="95">IF(I194=1,1,0)</f>
        <v>0</v>
      </c>
      <c r="K194">
        <f t="shared" ca="1" si="82"/>
        <v>101</v>
      </c>
      <c r="M194" s="1">
        <f t="shared" ref="M194:M200" ca="1" si="96">RANDBETWEEN(1,2)</f>
        <v>2</v>
      </c>
      <c r="N194">
        <f t="shared" ref="N194:N200" ca="1" si="97">IF(M194=1,1,0)</f>
        <v>0</v>
      </c>
      <c r="O194">
        <f t="shared" ca="1" si="83"/>
        <v>104</v>
      </c>
      <c r="Q194" s="4">
        <f t="shared" ref="Q194:Q200" ca="1" si="98">RANDBETWEEN(1,2)</f>
        <v>1</v>
      </c>
      <c r="R194" s="3">
        <f t="shared" ref="R194:R200" ca="1" si="99">IF(Q194=1,1,0)</f>
        <v>1</v>
      </c>
      <c r="S194" s="3">
        <f t="shared" ca="1" si="84"/>
        <v>97</v>
      </c>
      <c r="U194" s="2">
        <f t="shared" ref="U194:U200" ca="1" si="100">RANDBETWEEN(1,2)</f>
        <v>1</v>
      </c>
      <c r="V194" s="2">
        <f t="shared" ref="V194:V200" ca="1" si="101">IF(U194=1,1,0)</f>
        <v>1</v>
      </c>
      <c r="W194" s="2">
        <f t="shared" ca="1" si="85"/>
        <v>102</v>
      </c>
      <c r="Y194" s="2">
        <f t="shared" ref="Y194:Y200" ca="1" si="102">RANDBETWEEN(1,2)</f>
        <v>1</v>
      </c>
      <c r="Z194" s="2">
        <f t="shared" ref="Z194:Z200" ca="1" si="103">IF(Y194=1,1,0)</f>
        <v>1</v>
      </c>
      <c r="AA194" s="2">
        <f t="shared" ca="1" si="86"/>
        <v>100</v>
      </c>
      <c r="AC194" s="2">
        <f t="shared" ref="AC194:AC200" ca="1" si="104">RANDBETWEEN(1,2)</f>
        <v>2</v>
      </c>
      <c r="AD194" s="2">
        <f t="shared" ref="AD194:AD200" ca="1" si="105">IF(AC194=1,1,0)</f>
        <v>0</v>
      </c>
      <c r="AE194" s="2">
        <f t="shared" ca="1" si="87"/>
        <v>99</v>
      </c>
      <c r="AG194">
        <f t="shared" ref="AG194:AG200" ca="1" si="106">RANDBETWEEN(1,2)</f>
        <v>1</v>
      </c>
      <c r="AH194">
        <f t="shared" ref="AH194:AH200" ca="1" si="107">IF(AG194=1,1,0)</f>
        <v>1</v>
      </c>
      <c r="AI194">
        <f t="shared" ca="1" si="88"/>
        <v>105</v>
      </c>
      <c r="AK194">
        <f t="shared" ref="AK194:AK200" ca="1" si="108">RANDBETWEEN(1,2)</f>
        <v>2</v>
      </c>
      <c r="AL194">
        <f t="shared" ref="AL194:AL200" ca="1" si="109">IF(AK194=1,1,0)</f>
        <v>0</v>
      </c>
      <c r="AM194">
        <f t="shared" ca="1" si="89"/>
        <v>107</v>
      </c>
    </row>
    <row r="195" spans="1:39">
      <c r="A195" s="1">
        <f t="shared" ca="1" si="90"/>
        <v>2</v>
      </c>
      <c r="B195">
        <f t="shared" ca="1" si="91"/>
        <v>0</v>
      </c>
      <c r="C195">
        <f t="shared" ref="C195:C200" ca="1" si="110">C194+B195</f>
        <v>99</v>
      </c>
      <c r="E195" s="1">
        <f t="shared" ca="1" si="92"/>
        <v>2</v>
      </c>
      <c r="F195">
        <f t="shared" ca="1" si="93"/>
        <v>0</v>
      </c>
      <c r="G195">
        <f t="shared" ref="G195:G200" ca="1" si="111">G194+F195</f>
        <v>97</v>
      </c>
      <c r="I195" s="1">
        <f t="shared" ca="1" si="94"/>
        <v>1</v>
      </c>
      <c r="J195">
        <f t="shared" ca="1" si="95"/>
        <v>1</v>
      </c>
      <c r="K195">
        <f t="shared" ref="K195:K200" ca="1" si="112">K194+J195</f>
        <v>102</v>
      </c>
      <c r="M195" s="1">
        <f t="shared" ca="1" si="96"/>
        <v>2</v>
      </c>
      <c r="N195">
        <f t="shared" ca="1" si="97"/>
        <v>0</v>
      </c>
      <c r="O195">
        <f t="shared" ref="O195:O200" ca="1" si="113">O194+N195</f>
        <v>104</v>
      </c>
      <c r="Q195" s="4">
        <f t="shared" ca="1" si="98"/>
        <v>1</v>
      </c>
      <c r="R195" s="3">
        <f t="shared" ca="1" si="99"/>
        <v>1</v>
      </c>
      <c r="S195" s="3">
        <f t="shared" ref="S195:S200" ca="1" si="114">S194+R195</f>
        <v>98</v>
      </c>
      <c r="U195" s="2">
        <f t="shared" ca="1" si="100"/>
        <v>1</v>
      </c>
      <c r="V195" s="2">
        <f t="shared" ca="1" si="101"/>
        <v>1</v>
      </c>
      <c r="W195" s="2">
        <f t="shared" ref="W195:W200" ca="1" si="115">W194+V195</f>
        <v>103</v>
      </c>
      <c r="Y195" s="2">
        <f t="shared" ca="1" si="102"/>
        <v>2</v>
      </c>
      <c r="Z195" s="2">
        <f t="shared" ca="1" si="103"/>
        <v>0</v>
      </c>
      <c r="AA195" s="2">
        <f t="shared" ref="AA195:AA200" ca="1" si="116">AA194+Z195</f>
        <v>100</v>
      </c>
      <c r="AC195" s="2">
        <f t="shared" ca="1" si="104"/>
        <v>1</v>
      </c>
      <c r="AD195" s="2">
        <f t="shared" ca="1" si="105"/>
        <v>1</v>
      </c>
      <c r="AE195" s="2">
        <f t="shared" ref="AE195:AE200" ca="1" si="117">AE194+AD195</f>
        <v>100</v>
      </c>
      <c r="AG195">
        <f t="shared" ca="1" si="106"/>
        <v>1</v>
      </c>
      <c r="AH195">
        <f t="shared" ca="1" si="107"/>
        <v>1</v>
      </c>
      <c r="AI195">
        <f t="shared" ref="AI195:AI200" ca="1" si="118">AI194+AH195</f>
        <v>106</v>
      </c>
      <c r="AK195">
        <f t="shared" ca="1" si="108"/>
        <v>2</v>
      </c>
      <c r="AL195">
        <f t="shared" ca="1" si="109"/>
        <v>0</v>
      </c>
      <c r="AM195">
        <f t="shared" ref="AM195:AM200" ca="1" si="119">AM194+AL195</f>
        <v>107</v>
      </c>
    </row>
    <row r="196" spans="1:39">
      <c r="A196" s="1">
        <f t="shared" ca="1" si="90"/>
        <v>2</v>
      </c>
      <c r="B196">
        <f t="shared" ca="1" si="91"/>
        <v>0</v>
      </c>
      <c r="C196">
        <f t="shared" ca="1" si="110"/>
        <v>99</v>
      </c>
      <c r="E196" s="1">
        <f t="shared" ca="1" si="92"/>
        <v>1</v>
      </c>
      <c r="F196">
        <f t="shared" ca="1" si="93"/>
        <v>1</v>
      </c>
      <c r="G196">
        <f t="shared" ca="1" si="111"/>
        <v>98</v>
      </c>
      <c r="I196" s="1">
        <f t="shared" ca="1" si="94"/>
        <v>1</v>
      </c>
      <c r="J196">
        <f t="shared" ca="1" si="95"/>
        <v>1</v>
      </c>
      <c r="K196">
        <f t="shared" ca="1" si="112"/>
        <v>103</v>
      </c>
      <c r="M196" s="1">
        <f t="shared" ca="1" si="96"/>
        <v>2</v>
      </c>
      <c r="N196">
        <f t="shared" ca="1" si="97"/>
        <v>0</v>
      </c>
      <c r="O196">
        <f t="shared" ca="1" si="113"/>
        <v>104</v>
      </c>
      <c r="Q196" s="4">
        <f t="shared" ca="1" si="98"/>
        <v>2</v>
      </c>
      <c r="R196" s="3">
        <f t="shared" ca="1" si="99"/>
        <v>0</v>
      </c>
      <c r="S196" s="3">
        <f t="shared" ca="1" si="114"/>
        <v>98</v>
      </c>
      <c r="U196" s="2">
        <f t="shared" ca="1" si="100"/>
        <v>1</v>
      </c>
      <c r="V196" s="2">
        <f t="shared" ca="1" si="101"/>
        <v>1</v>
      </c>
      <c r="W196" s="2">
        <f t="shared" ca="1" si="115"/>
        <v>104</v>
      </c>
      <c r="Y196" s="2">
        <f t="shared" ca="1" si="102"/>
        <v>1</v>
      </c>
      <c r="Z196" s="2">
        <f t="shared" ca="1" si="103"/>
        <v>1</v>
      </c>
      <c r="AA196" s="2">
        <f t="shared" ca="1" si="116"/>
        <v>101</v>
      </c>
      <c r="AC196" s="2">
        <f t="shared" ca="1" si="104"/>
        <v>2</v>
      </c>
      <c r="AD196" s="2">
        <f t="shared" ca="1" si="105"/>
        <v>0</v>
      </c>
      <c r="AE196" s="2">
        <f t="shared" ca="1" si="117"/>
        <v>100</v>
      </c>
      <c r="AG196">
        <f t="shared" ca="1" si="106"/>
        <v>1</v>
      </c>
      <c r="AH196">
        <f t="shared" ca="1" si="107"/>
        <v>1</v>
      </c>
      <c r="AI196">
        <f t="shared" ca="1" si="118"/>
        <v>107</v>
      </c>
      <c r="AK196">
        <f t="shared" ca="1" si="108"/>
        <v>1</v>
      </c>
      <c r="AL196">
        <f t="shared" ca="1" si="109"/>
        <v>1</v>
      </c>
      <c r="AM196">
        <f t="shared" ca="1" si="119"/>
        <v>108</v>
      </c>
    </row>
    <row r="197" spans="1:39">
      <c r="A197" s="1">
        <f t="shared" ca="1" si="90"/>
        <v>1</v>
      </c>
      <c r="B197">
        <f t="shared" ca="1" si="91"/>
        <v>1</v>
      </c>
      <c r="C197">
        <f t="shared" ca="1" si="110"/>
        <v>100</v>
      </c>
      <c r="E197" s="1">
        <f t="shared" ca="1" si="92"/>
        <v>2</v>
      </c>
      <c r="F197">
        <f t="shared" ca="1" si="93"/>
        <v>0</v>
      </c>
      <c r="G197">
        <f t="shared" ca="1" si="111"/>
        <v>98</v>
      </c>
      <c r="I197" s="1">
        <f t="shared" ca="1" si="94"/>
        <v>2</v>
      </c>
      <c r="J197">
        <f t="shared" ca="1" si="95"/>
        <v>0</v>
      </c>
      <c r="K197">
        <f t="shared" ca="1" si="112"/>
        <v>103</v>
      </c>
      <c r="M197" s="1">
        <f t="shared" ca="1" si="96"/>
        <v>1</v>
      </c>
      <c r="N197">
        <f t="shared" ca="1" si="97"/>
        <v>1</v>
      </c>
      <c r="O197">
        <f t="shared" ca="1" si="113"/>
        <v>105</v>
      </c>
      <c r="Q197" s="4">
        <f t="shared" ca="1" si="98"/>
        <v>2</v>
      </c>
      <c r="R197" s="3">
        <f t="shared" ca="1" si="99"/>
        <v>0</v>
      </c>
      <c r="S197" s="3">
        <f t="shared" ca="1" si="114"/>
        <v>98</v>
      </c>
      <c r="U197" s="2">
        <f t="shared" ca="1" si="100"/>
        <v>1</v>
      </c>
      <c r="V197" s="2">
        <f t="shared" ca="1" si="101"/>
        <v>1</v>
      </c>
      <c r="W197" s="2">
        <f t="shared" ca="1" si="115"/>
        <v>105</v>
      </c>
      <c r="Y197" s="2">
        <f t="shared" ca="1" si="102"/>
        <v>1</v>
      </c>
      <c r="Z197" s="2">
        <f t="shared" ca="1" si="103"/>
        <v>1</v>
      </c>
      <c r="AA197" s="2">
        <f t="shared" ca="1" si="116"/>
        <v>102</v>
      </c>
      <c r="AC197" s="2">
        <f t="shared" ca="1" si="104"/>
        <v>2</v>
      </c>
      <c r="AD197" s="2">
        <f t="shared" ca="1" si="105"/>
        <v>0</v>
      </c>
      <c r="AE197" s="2">
        <f t="shared" ca="1" si="117"/>
        <v>100</v>
      </c>
      <c r="AG197">
        <f t="shared" ca="1" si="106"/>
        <v>1</v>
      </c>
      <c r="AH197">
        <f t="shared" ca="1" si="107"/>
        <v>1</v>
      </c>
      <c r="AI197">
        <f t="shared" ca="1" si="118"/>
        <v>108</v>
      </c>
      <c r="AK197">
        <f t="shared" ca="1" si="108"/>
        <v>2</v>
      </c>
      <c r="AL197">
        <f t="shared" ca="1" si="109"/>
        <v>0</v>
      </c>
      <c r="AM197">
        <f t="shared" ca="1" si="119"/>
        <v>108</v>
      </c>
    </row>
    <row r="198" spans="1:39">
      <c r="A198" s="1">
        <f t="shared" ca="1" si="90"/>
        <v>1</v>
      </c>
      <c r="B198">
        <f t="shared" ca="1" si="91"/>
        <v>1</v>
      </c>
      <c r="C198">
        <f t="shared" ca="1" si="110"/>
        <v>101</v>
      </c>
      <c r="E198" s="1">
        <f t="shared" ca="1" si="92"/>
        <v>1</v>
      </c>
      <c r="F198">
        <f t="shared" ca="1" si="93"/>
        <v>1</v>
      </c>
      <c r="G198">
        <f t="shared" ca="1" si="111"/>
        <v>99</v>
      </c>
      <c r="I198" s="1">
        <f t="shared" ca="1" si="94"/>
        <v>1</v>
      </c>
      <c r="J198">
        <f t="shared" ca="1" si="95"/>
        <v>1</v>
      </c>
      <c r="K198">
        <f t="shared" ca="1" si="112"/>
        <v>104</v>
      </c>
      <c r="M198" s="1">
        <f t="shared" ca="1" si="96"/>
        <v>2</v>
      </c>
      <c r="N198">
        <f t="shared" ca="1" si="97"/>
        <v>0</v>
      </c>
      <c r="O198">
        <f t="shared" ca="1" si="113"/>
        <v>105</v>
      </c>
      <c r="Q198" s="4">
        <f t="shared" ca="1" si="98"/>
        <v>2</v>
      </c>
      <c r="R198" s="3">
        <f t="shared" ca="1" si="99"/>
        <v>0</v>
      </c>
      <c r="S198" s="3">
        <f t="shared" ca="1" si="114"/>
        <v>98</v>
      </c>
      <c r="U198" s="2">
        <f t="shared" ca="1" si="100"/>
        <v>1</v>
      </c>
      <c r="V198" s="2">
        <f t="shared" ca="1" si="101"/>
        <v>1</v>
      </c>
      <c r="W198" s="2">
        <f t="shared" ca="1" si="115"/>
        <v>106</v>
      </c>
      <c r="Y198" s="2">
        <f t="shared" ca="1" si="102"/>
        <v>2</v>
      </c>
      <c r="Z198" s="2">
        <f t="shared" ca="1" si="103"/>
        <v>0</v>
      </c>
      <c r="AA198" s="2">
        <f t="shared" ca="1" si="116"/>
        <v>102</v>
      </c>
      <c r="AC198" s="2">
        <f t="shared" ca="1" si="104"/>
        <v>1</v>
      </c>
      <c r="AD198" s="2">
        <f t="shared" ca="1" si="105"/>
        <v>1</v>
      </c>
      <c r="AE198" s="2">
        <f t="shared" ca="1" si="117"/>
        <v>101</v>
      </c>
      <c r="AG198">
        <f t="shared" ca="1" si="106"/>
        <v>2</v>
      </c>
      <c r="AH198">
        <f t="shared" ca="1" si="107"/>
        <v>0</v>
      </c>
      <c r="AI198">
        <f t="shared" ca="1" si="118"/>
        <v>108</v>
      </c>
      <c r="AK198">
        <f t="shared" ca="1" si="108"/>
        <v>1</v>
      </c>
      <c r="AL198">
        <f t="shared" ca="1" si="109"/>
        <v>1</v>
      </c>
      <c r="AM198">
        <f t="shared" ca="1" si="119"/>
        <v>109</v>
      </c>
    </row>
    <row r="199" spans="1:39">
      <c r="A199" s="1">
        <f t="shared" ca="1" si="90"/>
        <v>1</v>
      </c>
      <c r="B199">
        <f t="shared" ca="1" si="91"/>
        <v>1</v>
      </c>
      <c r="C199">
        <f t="shared" ca="1" si="110"/>
        <v>102</v>
      </c>
      <c r="E199" s="1">
        <f t="shared" ca="1" si="92"/>
        <v>1</v>
      </c>
      <c r="F199">
        <f t="shared" ca="1" si="93"/>
        <v>1</v>
      </c>
      <c r="G199">
        <f t="shared" ca="1" si="111"/>
        <v>100</v>
      </c>
      <c r="I199" s="1">
        <f t="shared" ca="1" si="94"/>
        <v>1</v>
      </c>
      <c r="J199">
        <f t="shared" ca="1" si="95"/>
        <v>1</v>
      </c>
      <c r="K199">
        <f t="shared" ca="1" si="112"/>
        <v>105</v>
      </c>
      <c r="M199" s="1">
        <f t="shared" ca="1" si="96"/>
        <v>1</v>
      </c>
      <c r="N199">
        <f t="shared" ca="1" si="97"/>
        <v>1</v>
      </c>
      <c r="O199">
        <f t="shared" ca="1" si="113"/>
        <v>106</v>
      </c>
      <c r="Q199" s="4">
        <f t="shared" ca="1" si="98"/>
        <v>1</v>
      </c>
      <c r="R199" s="3">
        <f t="shared" ca="1" si="99"/>
        <v>1</v>
      </c>
      <c r="S199" s="3">
        <f t="shared" ca="1" si="114"/>
        <v>99</v>
      </c>
      <c r="U199" s="2">
        <f t="shared" ca="1" si="100"/>
        <v>1</v>
      </c>
      <c r="V199" s="2">
        <f t="shared" ca="1" si="101"/>
        <v>1</v>
      </c>
      <c r="W199" s="2">
        <f t="shared" ca="1" si="115"/>
        <v>107</v>
      </c>
      <c r="Y199" s="2">
        <f t="shared" ca="1" si="102"/>
        <v>2</v>
      </c>
      <c r="Z199" s="2">
        <f t="shared" ca="1" si="103"/>
        <v>0</v>
      </c>
      <c r="AA199" s="2">
        <f t="shared" ca="1" si="116"/>
        <v>102</v>
      </c>
      <c r="AC199" s="2">
        <f t="shared" ca="1" si="104"/>
        <v>2</v>
      </c>
      <c r="AD199" s="2">
        <f t="shared" ca="1" si="105"/>
        <v>0</v>
      </c>
      <c r="AE199" s="2">
        <f t="shared" ca="1" si="117"/>
        <v>101</v>
      </c>
      <c r="AG199">
        <f t="shared" ca="1" si="106"/>
        <v>1</v>
      </c>
      <c r="AH199">
        <f t="shared" ca="1" si="107"/>
        <v>1</v>
      </c>
      <c r="AI199">
        <f t="shared" ca="1" si="118"/>
        <v>109</v>
      </c>
      <c r="AK199">
        <f t="shared" ca="1" si="108"/>
        <v>1</v>
      </c>
      <c r="AL199">
        <f t="shared" ca="1" si="109"/>
        <v>1</v>
      </c>
      <c r="AM199">
        <f t="shared" ca="1" si="119"/>
        <v>110</v>
      </c>
    </row>
    <row r="200" spans="1:39">
      <c r="A200" s="1">
        <f t="shared" ca="1" si="90"/>
        <v>1</v>
      </c>
      <c r="B200">
        <f t="shared" ca="1" si="91"/>
        <v>1</v>
      </c>
      <c r="C200">
        <f t="shared" ca="1" si="110"/>
        <v>103</v>
      </c>
      <c r="E200" s="1">
        <f t="shared" ca="1" si="92"/>
        <v>1</v>
      </c>
      <c r="F200">
        <f t="shared" ca="1" si="93"/>
        <v>1</v>
      </c>
      <c r="G200">
        <f t="shared" ca="1" si="111"/>
        <v>101</v>
      </c>
      <c r="I200" s="1">
        <f t="shared" ca="1" si="94"/>
        <v>1</v>
      </c>
      <c r="J200">
        <f t="shared" ca="1" si="95"/>
        <v>1</v>
      </c>
      <c r="K200">
        <f t="shared" ca="1" si="112"/>
        <v>106</v>
      </c>
      <c r="M200" s="1">
        <f t="shared" ca="1" si="96"/>
        <v>2</v>
      </c>
      <c r="N200">
        <f t="shared" ca="1" si="97"/>
        <v>0</v>
      </c>
      <c r="O200">
        <f t="shared" ca="1" si="113"/>
        <v>106</v>
      </c>
      <c r="Q200" s="4">
        <f t="shared" ca="1" si="98"/>
        <v>1</v>
      </c>
      <c r="R200" s="3">
        <f t="shared" ca="1" si="99"/>
        <v>1</v>
      </c>
      <c r="S200" s="3">
        <f t="shared" ca="1" si="114"/>
        <v>100</v>
      </c>
      <c r="U200" s="2">
        <f t="shared" ca="1" si="100"/>
        <v>2</v>
      </c>
      <c r="V200" s="2">
        <f t="shared" ca="1" si="101"/>
        <v>0</v>
      </c>
      <c r="W200" s="2">
        <f t="shared" ca="1" si="115"/>
        <v>107</v>
      </c>
      <c r="Y200" s="2">
        <f t="shared" ca="1" si="102"/>
        <v>2</v>
      </c>
      <c r="Z200" s="2">
        <f t="shared" ca="1" si="103"/>
        <v>0</v>
      </c>
      <c r="AA200" s="2">
        <f t="shared" ca="1" si="116"/>
        <v>102</v>
      </c>
      <c r="AC200" s="2">
        <f t="shared" ca="1" si="104"/>
        <v>1</v>
      </c>
      <c r="AD200" s="2">
        <f t="shared" ca="1" si="105"/>
        <v>1</v>
      </c>
      <c r="AE200" s="2">
        <f t="shared" ca="1" si="117"/>
        <v>102</v>
      </c>
      <c r="AG200">
        <f t="shared" ca="1" si="106"/>
        <v>2</v>
      </c>
      <c r="AH200">
        <f t="shared" ca="1" si="107"/>
        <v>0</v>
      </c>
      <c r="AI200">
        <f t="shared" ca="1" si="118"/>
        <v>109</v>
      </c>
      <c r="AK200">
        <f t="shared" ca="1" si="108"/>
        <v>2</v>
      </c>
      <c r="AL200">
        <f t="shared" ca="1" si="109"/>
        <v>0</v>
      </c>
      <c r="AM200">
        <f t="shared" ca="1" si="119"/>
        <v>110</v>
      </c>
    </row>
    <row r="203" spans="1:39" ht="18.75">
      <c r="C203" s="5">
        <f ca="1">C200</f>
        <v>103</v>
      </c>
      <c r="D203" s="5">
        <f ca="1">G200</f>
        <v>101</v>
      </c>
      <c r="E203" s="5">
        <f ca="1">K200</f>
        <v>106</v>
      </c>
      <c r="F203" s="5">
        <f ca="1">O200</f>
        <v>106</v>
      </c>
      <c r="G203" s="5">
        <f ca="1">S200</f>
        <v>100</v>
      </c>
    </row>
    <row r="204" spans="1:39" ht="18.75">
      <c r="C204" s="5">
        <f ca="1">W200</f>
        <v>107</v>
      </c>
      <c r="D204" s="5">
        <f ca="1">AA200</f>
        <v>102</v>
      </c>
      <c r="E204" s="5">
        <f ca="1">AE200</f>
        <v>102</v>
      </c>
      <c r="F204" s="5">
        <f ca="1">AI200</f>
        <v>109</v>
      </c>
      <c r="G204" s="5">
        <f ca="1">AM200</f>
        <v>110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2011-07-13T12:11:47Z</dcterms:created>
  <dcterms:modified xsi:type="dcterms:W3CDTF">2011-07-13T12:34:58Z</dcterms:modified>
</cp:coreProperties>
</file>