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0515" windowHeight="952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SF2" i="1" l="1"/>
  <c r="SE2" i="1"/>
  <c r="SD2" i="1"/>
  <c r="SC2" i="1"/>
  <c r="SB2" i="1"/>
  <c r="SE3" i="1" s="1"/>
  <c r="SA2" i="1"/>
  <c r="RZ2" i="1"/>
  <c r="SC3" i="1" s="1"/>
  <c r="RY2" i="1"/>
  <c r="RX2" i="1"/>
  <c r="SA3" i="1" s="1"/>
  <c r="RW2" i="1"/>
  <c r="RV2" i="1"/>
  <c r="SE5" i="1" s="1"/>
  <c r="RU2" i="1"/>
  <c r="RT2" i="1"/>
  <c r="SC5" i="1" s="1"/>
  <c r="RS2" i="1"/>
  <c r="RR2" i="1"/>
  <c r="SA5" i="1" s="1"/>
  <c r="RQ2" i="1"/>
  <c r="RP2" i="1"/>
  <c r="RY5" i="1" s="1"/>
  <c r="RO2" i="1"/>
  <c r="RN2" i="1"/>
  <c r="RW5" i="1" s="1"/>
  <c r="RM2" i="1"/>
  <c r="RL2" i="1"/>
  <c r="RU5" i="1" s="1"/>
  <c r="RK2" i="1"/>
  <c r="RJ2" i="1"/>
  <c r="RS5" i="1" s="1"/>
  <c r="RI2" i="1"/>
  <c r="RH2" i="1"/>
  <c r="RQ5" i="1" s="1"/>
  <c r="RG2" i="1"/>
  <c r="RF2" i="1"/>
  <c r="RO5" i="1" s="1"/>
  <c r="RE2" i="1"/>
  <c r="RD2" i="1"/>
  <c r="RM5" i="1" s="1"/>
  <c r="RC2" i="1"/>
  <c r="RB2" i="1"/>
  <c r="RK5" i="1" s="1"/>
  <c r="RA2" i="1"/>
  <c r="QZ2" i="1"/>
  <c r="RI5" i="1" s="1"/>
  <c r="QY2" i="1"/>
  <c r="QX2" i="1"/>
  <c r="RG5" i="1" s="1"/>
  <c r="QW2" i="1"/>
  <c r="QV2" i="1"/>
  <c r="RE5" i="1" s="1"/>
  <c r="QU2" i="1"/>
  <c r="QT2" i="1"/>
  <c r="RC5" i="1" s="1"/>
  <c r="QS2" i="1"/>
  <c r="QR2" i="1"/>
  <c r="RA5" i="1" s="1"/>
  <c r="QQ2" i="1"/>
  <c r="QP2" i="1"/>
  <c r="QY5" i="1" s="1"/>
  <c r="QO2" i="1"/>
  <c r="QN2" i="1"/>
  <c r="QW5" i="1" s="1"/>
  <c r="QM2" i="1"/>
  <c r="QL2" i="1"/>
  <c r="QU5" i="1" s="1"/>
  <c r="QK2" i="1"/>
  <c r="QJ2" i="1"/>
  <c r="QS5" i="1" s="1"/>
  <c r="QI2" i="1"/>
  <c r="QH2" i="1"/>
  <c r="QQ5" i="1" s="1"/>
  <c r="QG2" i="1"/>
  <c r="QF2" i="1"/>
  <c r="QO5" i="1" s="1"/>
  <c r="QE2" i="1"/>
  <c r="QD2" i="1"/>
  <c r="QM5" i="1" s="1"/>
  <c r="QC2" i="1"/>
  <c r="QB2" i="1"/>
  <c r="QK5" i="1" s="1"/>
  <c r="QA2" i="1"/>
  <c r="PZ2" i="1"/>
  <c r="QI5" i="1" s="1"/>
  <c r="PY2" i="1"/>
  <c r="PX2" i="1"/>
  <c r="QG5" i="1" s="1"/>
  <c r="PW2" i="1"/>
  <c r="PV2" i="1"/>
  <c r="QE5" i="1" s="1"/>
  <c r="PU2" i="1"/>
  <c r="PT2" i="1"/>
  <c r="QC5" i="1" s="1"/>
  <c r="PS2" i="1"/>
  <c r="PR2" i="1"/>
  <c r="QA5" i="1" s="1"/>
  <c r="PQ2" i="1"/>
  <c r="PP2" i="1"/>
  <c r="PY5" i="1" s="1"/>
  <c r="PO2" i="1"/>
  <c r="PN2" i="1"/>
  <c r="PW5" i="1" s="1"/>
  <c r="PM2" i="1"/>
  <c r="PL2" i="1"/>
  <c r="PU5" i="1" s="1"/>
  <c r="PK2" i="1"/>
  <c r="PJ2" i="1"/>
  <c r="PS5" i="1" s="1"/>
  <c r="PI2" i="1"/>
  <c r="PH2" i="1"/>
  <c r="PQ5" i="1" s="1"/>
  <c r="PG2" i="1"/>
  <c r="PF2" i="1"/>
  <c r="PO5" i="1" s="1"/>
  <c r="PE2" i="1"/>
  <c r="PD2" i="1"/>
  <c r="PM5" i="1" s="1"/>
  <c r="PC2" i="1"/>
  <c r="PB2" i="1"/>
  <c r="PK5" i="1" s="1"/>
  <c r="PA2" i="1"/>
  <c r="OZ2" i="1"/>
  <c r="PI5" i="1" s="1"/>
  <c r="OY2" i="1"/>
  <c r="OX2" i="1"/>
  <c r="PG5" i="1" s="1"/>
  <c r="OW2" i="1"/>
  <c r="OV2" i="1"/>
  <c r="PE5" i="1" s="1"/>
  <c r="OU2" i="1"/>
  <c r="OT2" i="1"/>
  <c r="PC5" i="1" s="1"/>
  <c r="OS2" i="1"/>
  <c r="OR2" i="1"/>
  <c r="PA5" i="1" s="1"/>
  <c r="OQ2" i="1"/>
  <c r="OP2" i="1"/>
  <c r="OY5" i="1" s="1"/>
  <c r="OO2" i="1"/>
  <c r="ON2" i="1"/>
  <c r="OW5" i="1" s="1"/>
  <c r="OM2" i="1"/>
  <c r="OL2" i="1"/>
  <c r="OU5" i="1" s="1"/>
  <c r="OK2" i="1"/>
  <c r="OJ2" i="1"/>
  <c r="OS5" i="1" s="1"/>
  <c r="OI2" i="1"/>
  <c r="OH2" i="1"/>
  <c r="OQ5" i="1" s="1"/>
  <c r="OG2" i="1"/>
  <c r="OF2" i="1"/>
  <c r="OO5" i="1" s="1"/>
  <c r="OE2" i="1"/>
  <c r="OD2" i="1"/>
  <c r="OM5" i="1" s="1"/>
  <c r="OC2" i="1"/>
  <c r="OB2" i="1"/>
  <c r="OK5" i="1" s="1"/>
  <c r="OA2" i="1"/>
  <c r="NZ2" i="1"/>
  <c r="OI5" i="1" s="1"/>
  <c r="NY2" i="1"/>
  <c r="NX2" i="1"/>
  <c r="OG5" i="1" s="1"/>
  <c r="NW2" i="1"/>
  <c r="NV2" i="1"/>
  <c r="OE5" i="1" s="1"/>
  <c r="NU2" i="1"/>
  <c r="NT2" i="1"/>
  <c r="OC5" i="1" s="1"/>
  <c r="NS2" i="1"/>
  <c r="NR2" i="1"/>
  <c r="OA5" i="1" s="1"/>
  <c r="NQ2" i="1"/>
  <c r="NP2" i="1"/>
  <c r="NY5" i="1" s="1"/>
  <c r="NO2" i="1"/>
  <c r="NN2" i="1"/>
  <c r="NW5" i="1" s="1"/>
  <c r="NM2" i="1"/>
  <c r="NL2" i="1"/>
  <c r="NU5" i="1" s="1"/>
  <c r="NK2" i="1"/>
  <c r="NJ2" i="1"/>
  <c r="NS5" i="1" s="1"/>
  <c r="NI2" i="1"/>
  <c r="NH2" i="1"/>
  <c r="NQ5" i="1" s="1"/>
  <c r="NG2" i="1"/>
  <c r="NF2" i="1"/>
  <c r="NO5" i="1" s="1"/>
  <c r="NE2" i="1"/>
  <c r="ND2" i="1"/>
  <c r="NM5" i="1" s="1"/>
  <c r="NC2" i="1"/>
  <c r="NB2" i="1"/>
  <c r="NK5" i="1" s="1"/>
  <c r="NA2" i="1"/>
  <c r="MZ2" i="1"/>
  <c r="NI5" i="1" s="1"/>
  <c r="MY2" i="1"/>
  <c r="MX2" i="1"/>
  <c r="NG5" i="1" s="1"/>
  <c r="MW2" i="1"/>
  <c r="MV2" i="1"/>
  <c r="NE5" i="1" s="1"/>
  <c r="MU2" i="1"/>
  <c r="MT2" i="1"/>
  <c r="NC5" i="1" s="1"/>
  <c r="MS2" i="1"/>
  <c r="MR2" i="1"/>
  <c r="NA5" i="1" s="1"/>
  <c r="MQ2" i="1"/>
  <c r="MP2" i="1"/>
  <c r="MY5" i="1" s="1"/>
  <c r="MO2" i="1"/>
  <c r="MN2" i="1"/>
  <c r="MW5" i="1" s="1"/>
  <c r="MM2" i="1"/>
  <c r="ML2" i="1"/>
  <c r="MU5" i="1" s="1"/>
  <c r="MK2" i="1"/>
  <c r="MJ2" i="1"/>
  <c r="MS5" i="1" s="1"/>
  <c r="MI2" i="1"/>
  <c r="MH2" i="1"/>
  <c r="MQ5" i="1" s="1"/>
  <c r="MG2" i="1"/>
  <c r="MF2" i="1"/>
  <c r="MO5" i="1" s="1"/>
  <c r="ME2" i="1"/>
  <c r="MD2" i="1"/>
  <c r="MM5" i="1" s="1"/>
  <c r="MC2" i="1"/>
  <c r="MB2" i="1"/>
  <c r="MK5" i="1" s="1"/>
  <c r="MA2" i="1"/>
  <c r="LZ2" i="1"/>
  <c r="MI5" i="1" s="1"/>
  <c r="LY2" i="1"/>
  <c r="LX2" i="1"/>
  <c r="MG5" i="1" s="1"/>
  <c r="LW2" i="1"/>
  <c r="LV2" i="1"/>
  <c r="ME5" i="1" s="1"/>
  <c r="LU2" i="1"/>
  <c r="LT2" i="1"/>
  <c r="MC5" i="1" s="1"/>
  <c r="LS2" i="1"/>
  <c r="LR2" i="1"/>
  <c r="MA5" i="1" s="1"/>
  <c r="LQ2" i="1"/>
  <c r="LP2" i="1"/>
  <c r="LY5" i="1" s="1"/>
  <c r="LO2" i="1"/>
  <c r="LN2" i="1"/>
  <c r="LW5" i="1" s="1"/>
  <c r="LM2" i="1"/>
  <c r="LL2" i="1"/>
  <c r="LU5" i="1" s="1"/>
  <c r="LK2" i="1"/>
  <c r="LJ2" i="1"/>
  <c r="LS5" i="1" s="1"/>
  <c r="LI2" i="1"/>
  <c r="LH2" i="1"/>
  <c r="LQ5" i="1" s="1"/>
  <c r="LG2" i="1"/>
  <c r="LF2" i="1"/>
  <c r="LO5" i="1" s="1"/>
  <c r="LE2" i="1"/>
  <c r="LD2" i="1"/>
  <c r="LM5" i="1" s="1"/>
  <c r="LC2" i="1"/>
  <c r="LB2" i="1"/>
  <c r="LK5" i="1" s="1"/>
  <c r="LA2" i="1"/>
  <c r="KZ2" i="1"/>
  <c r="LI5" i="1" s="1"/>
  <c r="KY2" i="1"/>
  <c r="KX2" i="1"/>
  <c r="LG5" i="1" s="1"/>
  <c r="KW2" i="1"/>
  <c r="KV2" i="1"/>
  <c r="LE5" i="1" s="1"/>
  <c r="KU2" i="1"/>
  <c r="KT2" i="1"/>
  <c r="LC5" i="1" s="1"/>
  <c r="KS2" i="1"/>
  <c r="KR2" i="1"/>
  <c r="LA5" i="1" s="1"/>
  <c r="KQ2" i="1"/>
  <c r="KP2" i="1"/>
  <c r="KY5" i="1" s="1"/>
  <c r="KO2" i="1"/>
  <c r="KN2" i="1"/>
  <c r="KW5" i="1" s="1"/>
  <c r="KM2" i="1"/>
  <c r="KL2" i="1"/>
  <c r="KU5" i="1" s="1"/>
  <c r="KK2" i="1"/>
  <c r="KJ2" i="1"/>
  <c r="KS5" i="1" s="1"/>
  <c r="KI2" i="1"/>
  <c r="KH2" i="1"/>
  <c r="KQ5" i="1" s="1"/>
  <c r="KG2" i="1"/>
  <c r="KF2" i="1"/>
  <c r="KO5" i="1" s="1"/>
  <c r="KE2" i="1"/>
  <c r="KD2" i="1"/>
  <c r="KM5" i="1" s="1"/>
  <c r="KC2" i="1"/>
  <c r="KB2" i="1"/>
  <c r="KK5" i="1" s="1"/>
  <c r="KA2" i="1"/>
  <c r="JZ2" i="1"/>
  <c r="KI5" i="1" s="1"/>
  <c r="JY2" i="1"/>
  <c r="JX2" i="1"/>
  <c r="KG5" i="1" s="1"/>
  <c r="JW2" i="1"/>
  <c r="JV2" i="1"/>
  <c r="KE5" i="1" s="1"/>
  <c r="JU2" i="1"/>
  <c r="JT2" i="1"/>
  <c r="KC5" i="1" s="1"/>
  <c r="JS2" i="1"/>
  <c r="JR2" i="1"/>
  <c r="KA5" i="1" s="1"/>
  <c r="JQ2" i="1"/>
  <c r="JP2" i="1"/>
  <c r="JY5" i="1" s="1"/>
  <c r="JO2" i="1"/>
  <c r="JN2" i="1"/>
  <c r="JW5" i="1" s="1"/>
  <c r="JM2" i="1"/>
  <c r="JL2" i="1"/>
  <c r="JU5" i="1" s="1"/>
  <c r="JK2" i="1"/>
  <c r="JJ2" i="1"/>
  <c r="JS5" i="1" s="1"/>
  <c r="JI2" i="1"/>
  <c r="JH2" i="1"/>
  <c r="JQ5" i="1" s="1"/>
  <c r="JG2" i="1"/>
  <c r="JF2" i="1"/>
  <c r="JO5" i="1" s="1"/>
  <c r="JE2" i="1"/>
  <c r="JD2" i="1"/>
  <c r="JM5" i="1" s="1"/>
  <c r="JC2" i="1"/>
  <c r="JB2" i="1"/>
  <c r="JK5" i="1" s="1"/>
  <c r="JA2" i="1"/>
  <c r="IZ2" i="1"/>
  <c r="JI5" i="1" s="1"/>
  <c r="IY2" i="1"/>
  <c r="IX2" i="1"/>
  <c r="JG5" i="1" s="1"/>
  <c r="IW2" i="1"/>
  <c r="IV2" i="1"/>
  <c r="JE5" i="1" s="1"/>
  <c r="IU2" i="1"/>
  <c r="IT2" i="1"/>
  <c r="IS2" i="1"/>
  <c r="IR2" i="1"/>
  <c r="IQ2" i="1"/>
  <c r="IP2" i="1"/>
  <c r="IO2" i="1"/>
  <c r="IN2" i="1"/>
  <c r="IM2" i="1"/>
  <c r="IL2" i="1"/>
  <c r="IK2" i="1"/>
  <c r="IJ2" i="1"/>
  <c r="II2" i="1"/>
  <c r="IH2" i="1"/>
  <c r="IG2" i="1"/>
  <c r="IF2" i="1"/>
  <c r="IE2" i="1"/>
  <c r="ID2" i="1"/>
  <c r="IM5" i="1" s="1"/>
  <c r="IC2" i="1"/>
  <c r="IB2" i="1"/>
  <c r="IA2" i="1"/>
  <c r="HZ2" i="1"/>
  <c r="HY2" i="1"/>
  <c r="HX2" i="1"/>
  <c r="HW2" i="1"/>
  <c r="HV2" i="1"/>
  <c r="HU2" i="1"/>
  <c r="HT2" i="1"/>
  <c r="HS2" i="1"/>
  <c r="HR2" i="1"/>
  <c r="HQ2" i="1"/>
  <c r="HP2" i="1"/>
  <c r="HO2" i="1"/>
  <c r="HN2" i="1"/>
  <c r="HM2" i="1"/>
  <c r="HL2" i="1"/>
  <c r="HK2" i="1"/>
  <c r="HJ2" i="1"/>
  <c r="HI2" i="1"/>
  <c r="HH2" i="1"/>
  <c r="HG2" i="1"/>
  <c r="HF2" i="1"/>
  <c r="HE2" i="1"/>
  <c r="HD2" i="1"/>
  <c r="HC2" i="1"/>
  <c r="HB2" i="1"/>
  <c r="HK5" i="1" s="1"/>
  <c r="HA2" i="1"/>
  <c r="GZ2" i="1"/>
  <c r="HI5" i="1" s="1"/>
  <c r="GY2" i="1"/>
  <c r="GX2" i="1"/>
  <c r="HG5" i="1" s="1"/>
  <c r="GW2" i="1"/>
  <c r="GV2" i="1"/>
  <c r="HE5" i="1" s="1"/>
  <c r="GU2" i="1"/>
  <c r="GT2" i="1"/>
  <c r="GS2" i="1"/>
  <c r="GR2" i="1"/>
  <c r="GQ2" i="1"/>
  <c r="GP2" i="1"/>
  <c r="GO2" i="1"/>
  <c r="GN2" i="1"/>
  <c r="GM2" i="1"/>
  <c r="GL2" i="1"/>
  <c r="GK2" i="1"/>
  <c r="GJ2" i="1"/>
  <c r="GI2" i="1"/>
  <c r="GH2" i="1"/>
  <c r="GG2" i="1"/>
  <c r="GF2" i="1"/>
  <c r="GE2" i="1"/>
  <c r="GD2" i="1"/>
  <c r="GC2" i="1"/>
  <c r="GB2" i="1"/>
  <c r="GK5" i="1" s="1"/>
  <c r="GA2" i="1"/>
  <c r="FZ2" i="1"/>
  <c r="GI5" i="1" s="1"/>
  <c r="FY2" i="1"/>
  <c r="FX2" i="1"/>
  <c r="GG5" i="1" s="1"/>
  <c r="FW2" i="1"/>
  <c r="FV2" i="1"/>
  <c r="GE5" i="1" s="1"/>
  <c r="FU2" i="1"/>
  <c r="FT2" i="1"/>
  <c r="FS2" i="1"/>
  <c r="FR2" i="1"/>
  <c r="FQ2" i="1"/>
  <c r="FP2" i="1"/>
  <c r="FO2" i="1"/>
  <c r="FN2" i="1"/>
  <c r="FM2" i="1"/>
  <c r="FL2" i="1"/>
  <c r="FK2" i="1"/>
  <c r="FJ2" i="1"/>
  <c r="FI2" i="1"/>
  <c r="FH2" i="1"/>
  <c r="FG2" i="1"/>
  <c r="FF2" i="1"/>
  <c r="FE2" i="1"/>
  <c r="FD2" i="1"/>
  <c r="FC2" i="1"/>
  <c r="FB2" i="1"/>
  <c r="FA2" i="1"/>
  <c r="EZ2" i="1"/>
  <c r="EY2" i="1"/>
  <c r="EX2" i="1"/>
  <c r="EW2" i="1"/>
  <c r="EV2" i="1"/>
  <c r="EU2" i="1"/>
  <c r="ET2" i="1"/>
  <c r="ES2" i="1"/>
  <c r="ER2" i="1"/>
  <c r="EQ2" i="1"/>
  <c r="EP2" i="1"/>
  <c r="EO2" i="1"/>
  <c r="EN2" i="1"/>
  <c r="EM2" i="1"/>
  <c r="EL2" i="1"/>
  <c r="EK2" i="1"/>
  <c r="EJ2" i="1"/>
  <c r="ES5" i="1" s="1"/>
  <c r="EI2" i="1"/>
  <c r="EH2" i="1"/>
  <c r="EQ5" i="1" s="1"/>
  <c r="EG2" i="1"/>
  <c r="EF2" i="1"/>
  <c r="EO5" i="1" s="1"/>
  <c r="EE2" i="1"/>
  <c r="ED2" i="1"/>
  <c r="EC2" i="1"/>
  <c r="EB2" i="1"/>
  <c r="EA2" i="1"/>
  <c r="DZ2" i="1"/>
  <c r="DY2" i="1"/>
  <c r="DX2" i="1"/>
  <c r="DW2" i="1"/>
  <c r="DV2" i="1"/>
  <c r="DU2" i="1"/>
  <c r="DT2" i="1"/>
  <c r="DS2" i="1"/>
  <c r="DR2" i="1"/>
  <c r="DQ2" i="1"/>
  <c r="DP2" i="1"/>
  <c r="DO2" i="1"/>
  <c r="DN2" i="1"/>
  <c r="DM2" i="1"/>
  <c r="DL2" i="1"/>
  <c r="DK2" i="1"/>
  <c r="DJ2" i="1"/>
  <c r="DI2" i="1"/>
  <c r="DH2" i="1"/>
  <c r="DG2" i="1"/>
  <c r="DF2" i="1"/>
  <c r="DO5" i="1" s="1"/>
  <c r="DE2" i="1"/>
  <c r="DD2" i="1"/>
  <c r="DC2" i="1"/>
  <c r="DB2" i="1"/>
  <c r="DA2" i="1"/>
  <c r="CZ2" i="1"/>
  <c r="CY2" i="1"/>
  <c r="CX2" i="1"/>
  <c r="CW2" i="1"/>
  <c r="CV2" i="1"/>
  <c r="CU2" i="1"/>
  <c r="CT2" i="1"/>
  <c r="CS2" i="1"/>
  <c r="CR2" i="1"/>
  <c r="CQ2" i="1"/>
  <c r="CP2" i="1"/>
  <c r="CO2" i="1"/>
  <c r="CN2" i="1"/>
  <c r="CM2" i="1"/>
  <c r="CL2" i="1"/>
  <c r="CK2" i="1"/>
  <c r="CJ2" i="1"/>
  <c r="CI2" i="1"/>
  <c r="CH2" i="1"/>
  <c r="CG2" i="1"/>
  <c r="CF2" i="1"/>
  <c r="CE2" i="1"/>
  <c r="CD2" i="1"/>
  <c r="CM5" i="1" s="1"/>
  <c r="CC2" i="1"/>
  <c r="CB2" i="1"/>
  <c r="CK5" i="1" s="1"/>
  <c r="CA2" i="1"/>
  <c r="BZ2" i="1"/>
  <c r="CI5" i="1" s="1"/>
  <c r="BY2" i="1"/>
  <c r="BX2" i="1"/>
  <c r="CG5" i="1" s="1"/>
  <c r="BW2" i="1"/>
  <c r="BV2" i="1"/>
  <c r="CE5" i="1" s="1"/>
  <c r="BU2" i="1"/>
  <c r="BT2" i="1"/>
  <c r="CC5" i="1" s="1"/>
  <c r="BS2" i="1"/>
  <c r="BR2" i="1"/>
  <c r="CA5" i="1" s="1"/>
  <c r="BQ2" i="1"/>
  <c r="BP2" i="1"/>
  <c r="BY5" i="1" s="1"/>
  <c r="BO2" i="1"/>
  <c r="BN2" i="1"/>
  <c r="BW5" i="1" s="1"/>
  <c r="BM2" i="1"/>
  <c r="BL2" i="1"/>
  <c r="BU5" i="1" s="1"/>
  <c r="BK2" i="1"/>
  <c r="BJ2" i="1"/>
  <c r="BS5" i="1" s="1"/>
  <c r="BI2" i="1"/>
  <c r="BH2" i="1"/>
  <c r="BQ5" i="1" s="1"/>
  <c r="BG2" i="1"/>
  <c r="BF2" i="1"/>
  <c r="BE2" i="1"/>
  <c r="BD2" i="1"/>
  <c r="BC2" i="1"/>
  <c r="BB2" i="1"/>
  <c r="BA2" i="1"/>
  <c r="AZ2" i="1"/>
  <c r="AY2" i="1"/>
  <c r="AX2" i="1"/>
  <c r="AW2" i="1"/>
  <c r="AV2" i="1"/>
  <c r="AU2" i="1"/>
  <c r="AT2" i="1"/>
  <c r="BC5" i="1" s="1"/>
  <c r="AS2" i="1"/>
  <c r="AR2" i="1"/>
  <c r="BA5" i="1" s="1"/>
  <c r="AQ2" i="1"/>
  <c r="AP2" i="1"/>
  <c r="AY5" i="1" s="1"/>
  <c r="AO2" i="1"/>
  <c r="AN2" i="1"/>
  <c r="AW5" i="1" s="1"/>
  <c r="AM2" i="1"/>
  <c r="AL2" i="1"/>
  <c r="AU5" i="1" s="1"/>
  <c r="AK2" i="1"/>
  <c r="AJ2" i="1"/>
  <c r="AS5" i="1" s="1"/>
  <c r="AI2" i="1"/>
  <c r="AH2" i="1"/>
  <c r="AQ5" i="1" s="1"/>
  <c r="AG2" i="1"/>
  <c r="AF2" i="1"/>
  <c r="AO5" i="1" s="1"/>
  <c r="AE2" i="1"/>
  <c r="AD2" i="1"/>
  <c r="AC2" i="1"/>
  <c r="AB2" i="1"/>
  <c r="AA2" i="1"/>
  <c r="Z2" i="1"/>
  <c r="Y2" i="1"/>
  <c r="X2" i="1"/>
  <c r="W2" i="1"/>
  <c r="V2" i="1"/>
  <c r="U2" i="1"/>
  <c r="T2" i="1"/>
  <c r="S2" i="1"/>
  <c r="R2" i="1"/>
  <c r="Q2" i="1"/>
  <c r="P2" i="1"/>
  <c r="O2" i="1"/>
  <c r="N2" i="1"/>
  <c r="M2" i="1"/>
  <c r="L2" i="1"/>
  <c r="K2" i="1"/>
  <c r="J2" i="1"/>
  <c r="I2" i="1"/>
  <c r="H2" i="1"/>
  <c r="G2" i="1"/>
  <c r="F2" i="1"/>
  <c r="E2" i="1"/>
  <c r="D2" i="1"/>
  <c r="M5" i="1" s="1"/>
  <c r="C2" i="1"/>
  <c r="B2" i="1"/>
  <c r="A2" i="1"/>
  <c r="JA5" i="1" l="1"/>
  <c r="JC5" i="1"/>
  <c r="IY5" i="1"/>
  <c r="IO5" i="1"/>
  <c r="IQ5" i="1"/>
  <c r="IS5" i="1"/>
  <c r="IU5" i="1"/>
  <c r="IW5" i="1"/>
  <c r="IG5" i="1"/>
  <c r="II5" i="1"/>
  <c r="IK5" i="1"/>
  <c r="HY5" i="1"/>
  <c r="IA5" i="1"/>
  <c r="IC5" i="1"/>
  <c r="IE5" i="1"/>
  <c r="HW5" i="1"/>
  <c r="HM5" i="1"/>
  <c r="HO5" i="1"/>
  <c r="HQ5" i="1"/>
  <c r="HS5" i="1"/>
  <c r="HU5" i="1"/>
  <c r="HA5" i="1"/>
  <c r="HC5" i="1"/>
  <c r="GW5" i="1"/>
  <c r="GY5" i="1"/>
  <c r="GM5" i="1"/>
  <c r="GO5" i="1"/>
  <c r="GQ5" i="1"/>
  <c r="GS5" i="1"/>
  <c r="GU5" i="1"/>
  <c r="FW5" i="1"/>
  <c r="FY5" i="1"/>
  <c r="GA5" i="1"/>
  <c r="GC5" i="1"/>
  <c r="FU5" i="1"/>
  <c r="FO5" i="1"/>
  <c r="FQ5" i="1"/>
  <c r="FS5" i="1"/>
  <c r="FI5" i="1"/>
  <c r="FK5" i="1"/>
  <c r="FM5" i="1"/>
  <c r="FE5" i="1"/>
  <c r="FG5" i="1"/>
  <c r="EU5" i="1"/>
  <c r="EW5" i="1"/>
  <c r="EY5" i="1"/>
  <c r="FA5" i="1"/>
  <c r="FC5" i="1"/>
  <c r="EM5" i="1"/>
  <c r="EK5" i="1"/>
  <c r="EA5" i="1"/>
  <c r="EC5" i="1"/>
  <c r="EE5" i="1"/>
  <c r="EG5" i="1"/>
  <c r="EI5" i="1"/>
  <c r="DQ5" i="1"/>
  <c r="DS5" i="1"/>
  <c r="DU5" i="1"/>
  <c r="DW5" i="1"/>
  <c r="DY5" i="1"/>
  <c r="DK5" i="1"/>
  <c r="DM5" i="1"/>
  <c r="DC5" i="1"/>
  <c r="DE5" i="1"/>
  <c r="DG5" i="1"/>
  <c r="DI5" i="1"/>
  <c r="CY5" i="1"/>
  <c r="DA5" i="1"/>
  <c r="CO5" i="1"/>
  <c r="CQ5" i="1"/>
  <c r="CS5" i="1"/>
  <c r="CU5" i="1"/>
  <c r="CW5" i="1"/>
  <c r="BO5" i="1"/>
  <c r="BE5" i="1"/>
  <c r="BG5" i="1"/>
  <c r="BK5" i="1"/>
  <c r="BM5" i="1"/>
  <c r="BI5" i="1"/>
  <c r="AK5" i="1"/>
  <c r="AM5" i="1"/>
  <c r="AC5" i="1"/>
  <c r="AE5" i="1"/>
  <c r="AG5" i="1"/>
  <c r="AI5" i="1"/>
  <c r="Y5" i="1"/>
  <c r="AA5" i="1"/>
  <c r="O5" i="1"/>
  <c r="Q5" i="1"/>
  <c r="S5" i="1"/>
  <c r="U5" i="1"/>
  <c r="W5" i="1"/>
  <c r="K5" i="1"/>
  <c r="J5" i="1"/>
  <c r="L5" i="1"/>
  <c r="N5" i="1"/>
  <c r="P5" i="1"/>
  <c r="R5" i="1"/>
  <c r="T5" i="1"/>
  <c r="V5" i="1"/>
  <c r="X5" i="1"/>
  <c r="Z5" i="1"/>
  <c r="AB5" i="1"/>
  <c r="AD5" i="1"/>
  <c r="AF5" i="1"/>
  <c r="AH5" i="1"/>
  <c r="AJ5" i="1"/>
  <c r="AL5" i="1"/>
  <c r="AN5" i="1"/>
  <c r="AP5" i="1"/>
  <c r="AR5" i="1"/>
  <c r="AT5" i="1"/>
  <c r="AV5" i="1"/>
  <c r="AX5" i="1"/>
  <c r="AZ5" i="1"/>
  <c r="BB5" i="1"/>
  <c r="BD5" i="1"/>
  <c r="BF5" i="1"/>
  <c r="BH5" i="1"/>
  <c r="BJ5" i="1"/>
  <c r="BL5" i="1"/>
  <c r="BN5" i="1"/>
  <c r="BP5" i="1"/>
  <c r="BR5" i="1"/>
  <c r="BT5" i="1"/>
  <c r="BV5" i="1"/>
  <c r="BX5" i="1"/>
  <c r="BZ5" i="1"/>
  <c r="CB5" i="1"/>
  <c r="CD5" i="1"/>
  <c r="CF5" i="1"/>
  <c r="CH5" i="1"/>
  <c r="CJ5" i="1"/>
  <c r="CL5" i="1"/>
  <c r="CN5" i="1"/>
  <c r="CP5" i="1"/>
  <c r="CR5" i="1"/>
  <c r="CT5" i="1"/>
  <c r="CV5" i="1"/>
  <c r="CX5" i="1"/>
  <c r="CZ5" i="1"/>
  <c r="DB5" i="1"/>
  <c r="DD5" i="1"/>
  <c r="DF5" i="1"/>
  <c r="DH5" i="1"/>
  <c r="DJ5" i="1"/>
  <c r="DL5" i="1"/>
  <c r="DN5" i="1"/>
  <c r="DP5" i="1"/>
  <c r="DR5" i="1"/>
  <c r="DT5" i="1"/>
  <c r="DV5" i="1"/>
  <c r="DX5" i="1"/>
  <c r="DZ5" i="1"/>
  <c r="EB5" i="1"/>
  <c r="ED5" i="1"/>
  <c r="EF5" i="1"/>
  <c r="EH5" i="1"/>
  <c r="EJ5" i="1"/>
  <c r="EL5" i="1"/>
  <c r="EN5" i="1"/>
  <c r="EP5" i="1"/>
  <c r="ER5" i="1"/>
  <c r="ET5" i="1"/>
  <c r="EV5" i="1"/>
  <c r="EX5" i="1"/>
  <c r="EZ5" i="1"/>
  <c r="FB5" i="1"/>
  <c r="FD5" i="1"/>
  <c r="FF5" i="1"/>
  <c r="FH5" i="1"/>
  <c r="FJ5" i="1"/>
  <c r="FL5" i="1"/>
  <c r="FN5" i="1"/>
  <c r="FP5" i="1"/>
  <c r="FR5" i="1"/>
  <c r="FT5" i="1"/>
  <c r="FV5" i="1"/>
  <c r="FX5" i="1"/>
  <c r="FZ5" i="1"/>
  <c r="GB5" i="1"/>
  <c r="GD5" i="1"/>
  <c r="GF5" i="1"/>
  <c r="GH5" i="1"/>
  <c r="GJ5" i="1"/>
  <c r="GL5" i="1"/>
  <c r="GN5" i="1"/>
  <c r="GP5" i="1"/>
  <c r="GR5" i="1"/>
  <c r="GT5" i="1"/>
  <c r="GV5" i="1"/>
  <c r="GX5" i="1"/>
  <c r="GZ5" i="1"/>
  <c r="HB5" i="1"/>
  <c r="HD5" i="1"/>
  <c r="HF5" i="1"/>
  <c r="HH5" i="1"/>
  <c r="HJ5" i="1"/>
  <c r="HL5" i="1"/>
  <c r="HN5" i="1"/>
  <c r="HP5" i="1"/>
  <c r="HR5" i="1"/>
  <c r="HT5" i="1"/>
  <c r="HV5" i="1"/>
  <c r="HX5" i="1"/>
  <c r="HZ5" i="1"/>
  <c r="IB5" i="1"/>
  <c r="ID5" i="1"/>
  <c r="IF5" i="1"/>
  <c r="IH5" i="1"/>
  <c r="IJ5" i="1"/>
  <c r="IL5" i="1"/>
  <c r="IN5" i="1"/>
  <c r="IP5" i="1"/>
  <c r="IR5" i="1"/>
  <c r="IT5" i="1"/>
  <c r="IV5" i="1"/>
  <c r="IX5" i="1"/>
  <c r="IZ5" i="1"/>
  <c r="JB5" i="1"/>
  <c r="JD5" i="1"/>
  <c r="JF5" i="1"/>
  <c r="JN6" i="1" s="1"/>
  <c r="JH5" i="1"/>
  <c r="JJ5" i="1"/>
  <c r="JP6" i="1" s="1"/>
  <c r="JL5" i="1"/>
  <c r="JN5" i="1"/>
  <c r="JT6" i="1" s="1"/>
  <c r="JP5" i="1"/>
  <c r="JR5" i="1"/>
  <c r="JX6" i="1" s="1"/>
  <c r="JT5" i="1"/>
  <c r="JV5" i="1"/>
  <c r="KB6" i="1" s="1"/>
  <c r="JX5" i="1"/>
  <c r="JZ5" i="1"/>
  <c r="KF6" i="1" s="1"/>
  <c r="KB5" i="1"/>
  <c r="KD5" i="1"/>
  <c r="KJ6" i="1" s="1"/>
  <c r="KF5" i="1"/>
  <c r="KH5" i="1"/>
  <c r="KN6" i="1" s="1"/>
  <c r="KJ5" i="1"/>
  <c r="KL5" i="1"/>
  <c r="KR6" i="1" s="1"/>
  <c r="KN5" i="1"/>
  <c r="KP5" i="1"/>
  <c r="KV6" i="1" s="1"/>
  <c r="KR5" i="1"/>
  <c r="KT5" i="1"/>
  <c r="KZ6" i="1" s="1"/>
  <c r="KV5" i="1"/>
  <c r="KX5" i="1"/>
  <c r="LD6" i="1" s="1"/>
  <c r="KZ5" i="1"/>
  <c r="LB5" i="1"/>
  <c r="LH6" i="1" s="1"/>
  <c r="LD5" i="1"/>
  <c r="LF5" i="1"/>
  <c r="LL6" i="1" s="1"/>
  <c r="LH5" i="1"/>
  <c r="LJ5" i="1"/>
  <c r="LP6" i="1" s="1"/>
  <c r="LL5" i="1"/>
  <c r="LN5" i="1"/>
  <c r="LT6" i="1" s="1"/>
  <c r="LP5" i="1"/>
  <c r="LR5" i="1"/>
  <c r="LX6" i="1" s="1"/>
  <c r="LT5" i="1"/>
  <c r="LV5" i="1"/>
  <c r="MB6" i="1" s="1"/>
  <c r="LX5" i="1"/>
  <c r="LZ5" i="1"/>
  <c r="MF6" i="1" s="1"/>
  <c r="MB5" i="1"/>
  <c r="MD5" i="1"/>
  <c r="MJ6" i="1" s="1"/>
  <c r="MF5" i="1"/>
  <c r="MH5" i="1"/>
  <c r="MN6" i="1" s="1"/>
  <c r="MJ5" i="1"/>
  <c r="ML5" i="1"/>
  <c r="MR6" i="1" s="1"/>
  <c r="MN5" i="1"/>
  <c r="MP5" i="1"/>
  <c r="MV6" i="1" s="1"/>
  <c r="MR5" i="1"/>
  <c r="MT5" i="1"/>
  <c r="MZ6" i="1" s="1"/>
  <c r="MV5" i="1"/>
  <c r="MX5" i="1"/>
  <c r="ND6" i="1" s="1"/>
  <c r="MZ5" i="1"/>
  <c r="NB5" i="1"/>
  <c r="NH6" i="1" s="1"/>
  <c r="ND5" i="1"/>
  <c r="NF5" i="1"/>
  <c r="NL6" i="1" s="1"/>
  <c r="NH5" i="1"/>
  <c r="NJ5" i="1"/>
  <c r="NP6" i="1" s="1"/>
  <c r="NL5" i="1"/>
  <c r="NN5" i="1"/>
  <c r="NT6" i="1" s="1"/>
  <c r="NP5" i="1"/>
  <c r="NR5" i="1"/>
  <c r="NX6" i="1" s="1"/>
  <c r="NT5" i="1"/>
  <c r="NV5" i="1"/>
  <c r="OB6" i="1" s="1"/>
  <c r="NX5" i="1"/>
  <c r="NZ5" i="1"/>
  <c r="OF6" i="1" s="1"/>
  <c r="OB5" i="1"/>
  <c r="OD5" i="1"/>
  <c r="OJ6" i="1" s="1"/>
  <c r="OF5" i="1"/>
  <c r="OH5" i="1"/>
  <c r="ON6" i="1" s="1"/>
  <c r="OJ5" i="1"/>
  <c r="OL5" i="1"/>
  <c r="OR6" i="1" s="1"/>
  <c r="ON5" i="1"/>
  <c r="OP5" i="1"/>
  <c r="OV6" i="1" s="1"/>
  <c r="OR5" i="1"/>
  <c r="OT5" i="1"/>
  <c r="OZ6" i="1" s="1"/>
  <c r="OV5" i="1"/>
  <c r="OX5" i="1"/>
  <c r="PD6" i="1" s="1"/>
  <c r="OZ5" i="1"/>
  <c r="PB5" i="1"/>
  <c r="PH6" i="1" s="1"/>
  <c r="PD5" i="1"/>
  <c r="PF5" i="1"/>
  <c r="PL6" i="1" s="1"/>
  <c r="PH5" i="1"/>
  <c r="PJ5" i="1"/>
  <c r="PP6" i="1" s="1"/>
  <c r="PL5" i="1"/>
  <c r="PN5" i="1"/>
  <c r="PT6" i="1" s="1"/>
  <c r="PP5" i="1"/>
  <c r="PR5" i="1"/>
  <c r="PX6" i="1" s="1"/>
  <c r="PT5" i="1"/>
  <c r="PV5" i="1"/>
  <c r="QB6" i="1" s="1"/>
  <c r="PX5" i="1"/>
  <c r="PZ5" i="1"/>
  <c r="QF6" i="1" s="1"/>
  <c r="QB5" i="1"/>
  <c r="QD5" i="1"/>
  <c r="QJ6" i="1" s="1"/>
  <c r="QF5" i="1"/>
  <c r="QH5" i="1"/>
  <c r="QN6" i="1" s="1"/>
  <c r="QJ5" i="1"/>
  <c r="QL5" i="1"/>
  <c r="QR6" i="1" s="1"/>
  <c r="QN5" i="1"/>
  <c r="QP5" i="1"/>
  <c r="QV6" i="1" s="1"/>
  <c r="QR5" i="1"/>
  <c r="QT5" i="1"/>
  <c r="QZ6" i="1" s="1"/>
  <c r="QV5" i="1"/>
  <c r="QX5" i="1"/>
  <c r="RD6" i="1" s="1"/>
  <c r="QZ5" i="1"/>
  <c r="RB5" i="1"/>
  <c r="RH6" i="1" s="1"/>
  <c r="RD5" i="1"/>
  <c r="RF5" i="1"/>
  <c r="RL6" i="1" s="1"/>
  <c r="RH5" i="1"/>
  <c r="RJ5" i="1"/>
  <c r="RP6" i="1" s="1"/>
  <c r="RL5" i="1"/>
  <c r="RN5" i="1"/>
  <c r="RT6" i="1" s="1"/>
  <c r="RP5" i="1"/>
  <c r="RR5" i="1"/>
  <c r="RX6" i="1" s="1"/>
  <c r="RT5" i="1"/>
  <c r="RV5" i="1"/>
  <c r="SB6" i="1" s="1"/>
  <c r="RX5" i="1"/>
  <c r="RZ5" i="1"/>
  <c r="SF6" i="1" s="1"/>
  <c r="SB5" i="1"/>
  <c r="SD5" i="1"/>
  <c r="SF5" i="1"/>
  <c r="SB3" i="1"/>
  <c r="SD3" i="1"/>
  <c r="SF3" i="1"/>
  <c r="DF3" i="1"/>
  <c r="DH3" i="1"/>
  <c r="EP3" i="1"/>
  <c r="GT3" i="1"/>
  <c r="GV3" i="1"/>
  <c r="GZ3" i="1"/>
  <c r="HB3" i="1"/>
  <c r="HC3" i="1"/>
  <c r="IB3" i="1"/>
  <c r="IL3" i="1"/>
  <c r="IM3" i="1"/>
  <c r="IP3" i="1"/>
  <c r="IR3" i="1"/>
  <c r="JB3" i="1"/>
  <c r="JD3" i="1"/>
  <c r="JE3" i="1"/>
  <c r="JH3" i="1"/>
  <c r="JI3" i="1"/>
  <c r="JN3" i="1"/>
  <c r="KJ3" i="1"/>
  <c r="KL3" i="1"/>
  <c r="KN3" i="1"/>
  <c r="KP3" i="1"/>
  <c r="KX3" i="1"/>
  <c r="KY3" i="1"/>
  <c r="LA3" i="1"/>
  <c r="LC3" i="1"/>
  <c r="LE3" i="1"/>
  <c r="LG3" i="1"/>
  <c r="LI3" i="1"/>
  <c r="LK3" i="1"/>
  <c r="LM3" i="1"/>
  <c r="LO3" i="1"/>
  <c r="LQ3" i="1"/>
  <c r="LS3" i="1"/>
  <c r="LU3" i="1"/>
  <c r="LW3" i="1"/>
  <c r="LY3" i="1"/>
  <c r="MA3" i="1"/>
  <c r="MC3" i="1"/>
  <c r="ME3" i="1"/>
  <c r="MG3" i="1"/>
  <c r="MI3" i="1"/>
  <c r="MK3" i="1"/>
  <c r="MM3" i="1"/>
  <c r="MO3" i="1"/>
  <c r="MQ3" i="1"/>
  <c r="MS3" i="1"/>
  <c r="MU3" i="1"/>
  <c r="MW3" i="1"/>
  <c r="MY3" i="1"/>
  <c r="NA3" i="1"/>
  <c r="NC3" i="1"/>
  <c r="NE3" i="1"/>
  <c r="NG3" i="1"/>
  <c r="NI3" i="1"/>
  <c r="NK3" i="1"/>
  <c r="NM3" i="1"/>
  <c r="NO3" i="1"/>
  <c r="NQ3" i="1"/>
  <c r="NS3" i="1"/>
  <c r="NU3" i="1"/>
  <c r="NW3" i="1"/>
  <c r="NY3" i="1"/>
  <c r="OA3" i="1"/>
  <c r="OC3" i="1"/>
  <c r="OE3" i="1"/>
  <c r="OG3" i="1"/>
  <c r="OI3" i="1"/>
  <c r="OK3" i="1"/>
  <c r="OM3" i="1"/>
  <c r="OO3" i="1"/>
  <c r="OQ3" i="1"/>
  <c r="OS3" i="1"/>
  <c r="OU3" i="1"/>
  <c r="OW3" i="1"/>
  <c r="OY3" i="1"/>
  <c r="PA3" i="1"/>
  <c r="PC3" i="1"/>
  <c r="PE3" i="1"/>
  <c r="PG3" i="1"/>
  <c r="PI3" i="1"/>
  <c r="PK3" i="1"/>
  <c r="PM3" i="1"/>
  <c r="PO3" i="1"/>
  <c r="PQ3" i="1"/>
  <c r="PS3" i="1"/>
  <c r="PU3" i="1"/>
  <c r="PW3" i="1"/>
  <c r="PY3" i="1"/>
  <c r="QA3" i="1"/>
  <c r="QC3" i="1"/>
  <c r="QE3" i="1"/>
  <c r="QG3" i="1"/>
  <c r="QI3" i="1"/>
  <c r="QK3" i="1"/>
  <c r="QM3" i="1"/>
  <c r="QO3" i="1"/>
  <c r="QQ3" i="1"/>
  <c r="QS3" i="1"/>
  <c r="QU3" i="1"/>
  <c r="QW3" i="1"/>
  <c r="QY3" i="1"/>
  <c r="RA3" i="1"/>
  <c r="RC3" i="1"/>
  <c r="RE3" i="1"/>
  <c r="RG3" i="1"/>
  <c r="RI3" i="1"/>
  <c r="RK3" i="1"/>
  <c r="RM3" i="1"/>
  <c r="RO3" i="1"/>
  <c r="RQ3" i="1"/>
  <c r="RS3" i="1"/>
  <c r="RU3" i="1"/>
  <c r="RW3" i="1"/>
  <c r="RY3" i="1"/>
  <c r="JR6" i="1"/>
  <c r="JV6" i="1"/>
  <c r="JZ6" i="1"/>
  <c r="KD6" i="1"/>
  <c r="KH6" i="1"/>
  <c r="KL6" i="1"/>
  <c r="KP6" i="1"/>
  <c r="KT6" i="1"/>
  <c r="KX6" i="1"/>
  <c r="LB6" i="1"/>
  <c r="LF6" i="1"/>
  <c r="LJ6" i="1"/>
  <c r="LN6" i="1"/>
  <c r="LR6" i="1"/>
  <c r="LV6" i="1"/>
  <c r="LZ6" i="1"/>
  <c r="MD6" i="1"/>
  <c r="MH6" i="1"/>
  <c r="ML6" i="1"/>
  <c r="MP6" i="1"/>
  <c r="MT6" i="1"/>
  <c r="MX6" i="1"/>
  <c r="NB6" i="1"/>
  <c r="NF6" i="1"/>
  <c r="NJ6" i="1"/>
  <c r="NN6" i="1"/>
  <c r="NR6" i="1"/>
  <c r="NV6" i="1"/>
  <c r="NZ6" i="1"/>
  <c r="OD6" i="1"/>
  <c r="OH6" i="1"/>
  <c r="OL6" i="1"/>
  <c r="OP6" i="1"/>
  <c r="OT6" i="1"/>
  <c r="OX6" i="1"/>
  <c r="PB6" i="1"/>
  <c r="PF6" i="1"/>
  <c r="PJ6" i="1"/>
  <c r="PN6" i="1"/>
  <c r="PR6" i="1"/>
  <c r="PV6" i="1"/>
  <c r="PZ6" i="1"/>
  <c r="QD6" i="1"/>
  <c r="QH6" i="1"/>
  <c r="QL6" i="1"/>
  <c r="QP6" i="1"/>
  <c r="QT6" i="1"/>
  <c r="QX6" i="1"/>
  <c r="RB6" i="1"/>
  <c r="RF6" i="1"/>
  <c r="RJ6" i="1"/>
  <c r="RN6" i="1"/>
  <c r="RR6" i="1"/>
  <c r="RV6" i="1"/>
  <c r="RZ6" i="1"/>
  <c r="SD6" i="1"/>
  <c r="KZ3" i="1"/>
  <c r="LB3" i="1"/>
  <c r="LD3" i="1"/>
  <c r="LF3" i="1"/>
  <c r="LH3" i="1"/>
  <c r="LJ3" i="1"/>
  <c r="LL3" i="1"/>
  <c r="LN3" i="1"/>
  <c r="LP3" i="1"/>
  <c r="LR3" i="1"/>
  <c r="LT3" i="1"/>
  <c r="LV3" i="1"/>
  <c r="LX3" i="1"/>
  <c r="LZ3" i="1"/>
  <c r="MB3" i="1"/>
  <c r="MD3" i="1"/>
  <c r="MF3" i="1"/>
  <c r="MH3" i="1"/>
  <c r="MJ3" i="1"/>
  <c r="ML3" i="1"/>
  <c r="MN3" i="1"/>
  <c r="MP3" i="1"/>
  <c r="MR3" i="1"/>
  <c r="MT3" i="1"/>
  <c r="MV3" i="1"/>
  <c r="MX3" i="1"/>
  <c r="MZ3" i="1"/>
  <c r="NB3" i="1"/>
  <c r="ND3" i="1"/>
  <c r="NF3" i="1"/>
  <c r="NH3" i="1"/>
  <c r="NJ3" i="1"/>
  <c r="NL3" i="1"/>
  <c r="NN3" i="1"/>
  <c r="NP3" i="1"/>
  <c r="NR3" i="1"/>
  <c r="NT3" i="1"/>
  <c r="NV3" i="1"/>
  <c r="NX3" i="1"/>
  <c r="NZ3" i="1"/>
  <c r="OB3" i="1"/>
  <c r="OD3" i="1"/>
  <c r="OF3" i="1"/>
  <c r="OH3" i="1"/>
  <c r="OJ3" i="1"/>
  <c r="OL3" i="1"/>
  <c r="ON3" i="1"/>
  <c r="OP3" i="1"/>
  <c r="OR3" i="1"/>
  <c r="OT3" i="1"/>
  <c r="OV3" i="1"/>
  <c r="OX3" i="1"/>
  <c r="OZ3" i="1"/>
  <c r="PB3" i="1"/>
  <c r="PD3" i="1"/>
  <c r="PF3" i="1"/>
  <c r="PH3" i="1"/>
  <c r="PJ3" i="1"/>
  <c r="PL3" i="1"/>
  <c r="PN3" i="1"/>
  <c r="PP3" i="1"/>
  <c r="PR3" i="1"/>
  <c r="PT3" i="1"/>
  <c r="PV3" i="1"/>
  <c r="PX3" i="1"/>
  <c r="PZ3" i="1"/>
  <c r="QB3" i="1"/>
  <c r="QD3" i="1"/>
  <c r="QF3" i="1"/>
  <c r="QH3" i="1"/>
  <c r="QJ3" i="1"/>
  <c r="QL3" i="1"/>
  <c r="QN3" i="1"/>
  <c r="QP3" i="1"/>
  <c r="QR3" i="1"/>
  <c r="QT3" i="1"/>
  <c r="QV3" i="1"/>
  <c r="QX3" i="1"/>
  <c r="QZ3" i="1"/>
  <c r="RB3" i="1"/>
  <c r="RD3" i="1"/>
  <c r="RF3" i="1"/>
  <c r="RH3" i="1"/>
  <c r="RJ3" i="1"/>
  <c r="RL3" i="1"/>
  <c r="RN3" i="1"/>
  <c r="RP3" i="1"/>
  <c r="RR3" i="1"/>
  <c r="RT3" i="1"/>
  <c r="RV3" i="1"/>
  <c r="RX3" i="1"/>
  <c r="RZ3" i="1"/>
  <c r="KV3" i="1"/>
  <c r="KW3" i="1"/>
  <c r="KT3" i="1"/>
  <c r="KU3" i="1"/>
  <c r="KR3" i="1"/>
  <c r="KS3" i="1"/>
  <c r="KQ3" i="1"/>
  <c r="KO3" i="1"/>
  <c r="KM3" i="1"/>
  <c r="KK3" i="1"/>
  <c r="KI3" i="1"/>
  <c r="KH3" i="1"/>
  <c r="KG3" i="1"/>
  <c r="KF3" i="1"/>
  <c r="KE3" i="1"/>
  <c r="KB3" i="1"/>
  <c r="KD3" i="1"/>
  <c r="KC3" i="1"/>
  <c r="KA3" i="1"/>
  <c r="JZ3" i="1"/>
  <c r="JX3" i="1"/>
  <c r="JY3" i="1"/>
  <c r="JU3" i="1"/>
  <c r="JW3" i="1"/>
  <c r="JV3" i="1"/>
  <c r="JT3" i="1"/>
  <c r="JQ3" i="1"/>
  <c r="JS3" i="1"/>
  <c r="JP3" i="1"/>
  <c r="JR3" i="1"/>
  <c r="JO3" i="1"/>
  <c r="JM3" i="1"/>
  <c r="JL3" i="1"/>
  <c r="JJ3" i="1"/>
  <c r="JK3" i="1"/>
  <c r="JF3" i="1"/>
  <c r="JG3" i="1"/>
  <c r="JC3" i="1"/>
  <c r="JA3" i="1"/>
  <c r="IZ3" i="1"/>
  <c r="IX3" i="1"/>
  <c r="IY3" i="1"/>
  <c r="IV3" i="1"/>
  <c r="IW3" i="1"/>
  <c r="IT3" i="1"/>
  <c r="IU3" i="1"/>
  <c r="IS3" i="1"/>
  <c r="IQ3" i="1"/>
  <c r="IN3" i="1"/>
  <c r="IO3" i="1"/>
  <c r="IJ3" i="1"/>
  <c r="IK3" i="1"/>
  <c r="IH3" i="1"/>
  <c r="II3" i="1"/>
  <c r="IF3" i="1"/>
  <c r="IG3" i="1"/>
  <c r="ID3" i="1"/>
  <c r="IE3" i="1"/>
  <c r="IC3" i="1"/>
  <c r="IA3" i="1"/>
  <c r="HZ3" i="1"/>
  <c r="HY3" i="1"/>
  <c r="HX3" i="1"/>
  <c r="HU3" i="1"/>
  <c r="HW3" i="1"/>
  <c r="HV3" i="1"/>
  <c r="HT3" i="1"/>
  <c r="HS3" i="1"/>
  <c r="HR3" i="1"/>
  <c r="HQ3" i="1"/>
  <c r="HP3" i="1"/>
  <c r="FJ3" i="1"/>
  <c r="FD3" i="1"/>
  <c r="ER3" i="1"/>
  <c r="ED3" i="1"/>
  <c r="DJ3" i="1"/>
  <c r="CP3" i="1"/>
  <c r="AP3" i="1"/>
  <c r="Z3" i="1"/>
  <c r="EN3" i="1"/>
  <c r="HO3" i="1"/>
  <c r="HN3" i="1"/>
  <c r="HM3" i="1"/>
  <c r="HL3" i="1"/>
  <c r="HK3" i="1"/>
  <c r="HJ3" i="1"/>
  <c r="HI3" i="1"/>
  <c r="HH3" i="1"/>
  <c r="HG3" i="1"/>
  <c r="HF3" i="1"/>
  <c r="HD3" i="1"/>
  <c r="HE3" i="1"/>
  <c r="HA3" i="1"/>
  <c r="GY3" i="1"/>
  <c r="GX3" i="1"/>
  <c r="GW3" i="1"/>
  <c r="GU3" i="1"/>
  <c r="GR3" i="1"/>
  <c r="GS3" i="1"/>
  <c r="GP3" i="1"/>
  <c r="GQ3" i="1"/>
  <c r="GO3" i="1"/>
  <c r="GN3" i="1"/>
  <c r="GM3" i="1"/>
  <c r="GL3" i="1"/>
  <c r="GK3" i="1"/>
  <c r="GJ3" i="1"/>
  <c r="GI3" i="1"/>
  <c r="GF3" i="1"/>
  <c r="GH3" i="1"/>
  <c r="GG3" i="1"/>
  <c r="GE3" i="1"/>
  <c r="GD3" i="1"/>
  <c r="GC3" i="1"/>
  <c r="GB3" i="1"/>
  <c r="GA3" i="1"/>
  <c r="FZ3" i="1"/>
  <c r="FY3" i="1"/>
  <c r="FX3" i="1"/>
  <c r="FV3" i="1"/>
  <c r="FW3" i="1"/>
  <c r="FU3" i="1"/>
  <c r="FT3" i="1"/>
  <c r="FS3" i="1"/>
  <c r="FR3" i="1"/>
  <c r="FO3" i="1"/>
  <c r="FQ3" i="1"/>
  <c r="FN3" i="1"/>
  <c r="FP3" i="1"/>
  <c r="FM3" i="1"/>
  <c r="FL3" i="1"/>
  <c r="FK3" i="1"/>
  <c r="FI3" i="1"/>
  <c r="FH3" i="1"/>
  <c r="FG3" i="1"/>
  <c r="FF3" i="1"/>
  <c r="FE3" i="1"/>
  <c r="FA3" i="1"/>
  <c r="FC3" i="1"/>
  <c r="FB3" i="1"/>
  <c r="EZ3" i="1"/>
  <c r="EY3" i="1"/>
  <c r="EX3" i="1"/>
  <c r="EW3" i="1"/>
  <c r="ET3" i="1"/>
  <c r="EV3" i="1"/>
  <c r="EU3" i="1"/>
  <c r="ES3" i="1"/>
  <c r="EQ3" i="1"/>
  <c r="EO3" i="1"/>
  <c r="EM3" i="1"/>
  <c r="EL3" i="1"/>
  <c r="EK3" i="1"/>
  <c r="EI3" i="1"/>
  <c r="EJ3" i="1"/>
  <c r="EH3" i="1"/>
  <c r="EG3" i="1"/>
  <c r="EF3" i="1"/>
  <c r="EE3" i="1"/>
  <c r="EC3" i="1"/>
  <c r="EB3" i="1"/>
  <c r="EA3" i="1"/>
  <c r="DZ3" i="1"/>
  <c r="DY3" i="1"/>
  <c r="DX3" i="1"/>
  <c r="DW3" i="1"/>
  <c r="DV3" i="1"/>
  <c r="DU3" i="1"/>
  <c r="DT3" i="1"/>
  <c r="DS3" i="1"/>
  <c r="DP3" i="1"/>
  <c r="DR3" i="1"/>
  <c r="DQ3" i="1"/>
  <c r="DO3" i="1"/>
  <c r="DN3" i="1"/>
  <c r="DM3" i="1"/>
  <c r="DL3" i="1"/>
  <c r="DK3" i="1"/>
  <c r="DI3" i="1"/>
  <c r="CV3" i="1"/>
  <c r="CF3" i="1"/>
  <c r="BH3" i="1"/>
  <c r="BI3" i="1"/>
  <c r="BB3" i="1"/>
  <c r="AX3" i="1"/>
  <c r="V3" i="1"/>
  <c r="W3" i="1"/>
  <c r="DG3" i="1"/>
  <c r="DE3" i="1"/>
  <c r="DC3" i="1"/>
  <c r="DD3" i="1"/>
  <c r="CZ3" i="1"/>
  <c r="DB3" i="1"/>
  <c r="DA3" i="1"/>
  <c r="CX3" i="1"/>
  <c r="CW3" i="1"/>
  <c r="CY3" i="1"/>
  <c r="CU3" i="1"/>
  <c r="CT3" i="1"/>
  <c r="CS3" i="1"/>
  <c r="CR3" i="1"/>
  <c r="CQ3" i="1"/>
  <c r="CO3" i="1"/>
  <c r="CN3" i="1"/>
  <c r="CM3" i="1"/>
  <c r="CL3" i="1"/>
  <c r="CK3" i="1"/>
  <c r="CJ3" i="1"/>
  <c r="CI3" i="1"/>
  <c r="CH3" i="1"/>
  <c r="CG3" i="1"/>
  <c r="CE3" i="1"/>
  <c r="CD3" i="1"/>
  <c r="CB3" i="1"/>
  <c r="CC3" i="1"/>
  <c r="CA3" i="1"/>
  <c r="BZ3" i="1"/>
  <c r="BY3" i="1"/>
  <c r="BX3" i="1"/>
  <c r="BW3" i="1"/>
  <c r="BT3" i="1"/>
  <c r="BV3" i="1"/>
  <c r="BU3" i="1"/>
  <c r="BS3" i="1"/>
  <c r="BP3" i="1"/>
  <c r="BR3" i="1"/>
  <c r="BQ3" i="1"/>
  <c r="BO3" i="1"/>
  <c r="BN3" i="1"/>
  <c r="BM3" i="1"/>
  <c r="BL3" i="1"/>
  <c r="BJ3" i="1"/>
  <c r="BK3" i="1"/>
  <c r="BG3" i="1"/>
  <c r="BD3" i="1"/>
  <c r="BF3" i="1"/>
  <c r="BE3" i="1"/>
  <c r="BC3" i="1"/>
  <c r="BA3" i="1"/>
  <c r="AZ3" i="1"/>
  <c r="AY3" i="1"/>
  <c r="AW3" i="1"/>
  <c r="AV3" i="1"/>
  <c r="AU3" i="1"/>
  <c r="AR3" i="1"/>
  <c r="AT3" i="1"/>
  <c r="AS3" i="1"/>
  <c r="AQ3" i="1"/>
  <c r="AO3" i="1"/>
  <c r="AM3" i="1"/>
  <c r="AN3" i="1"/>
  <c r="AL3" i="1"/>
  <c r="AK3" i="1"/>
  <c r="AJ3" i="1"/>
  <c r="AI3" i="1"/>
  <c r="AH3" i="1"/>
  <c r="AG3" i="1"/>
  <c r="AF3" i="1"/>
  <c r="AE3" i="1"/>
  <c r="AB3" i="1"/>
  <c r="AD3" i="1"/>
  <c r="AC3" i="1"/>
  <c r="AA3" i="1"/>
  <c r="Y3" i="1"/>
  <c r="X3" i="1"/>
  <c r="U3" i="1"/>
  <c r="T3" i="1"/>
  <c r="S3" i="1"/>
  <c r="R3" i="1"/>
  <c r="Q3" i="1"/>
  <c r="P3" i="1"/>
  <c r="O3" i="1"/>
  <c r="N3" i="1"/>
  <c r="M3" i="1"/>
  <c r="L3" i="1"/>
  <c r="K3" i="1"/>
  <c r="J3" i="1"/>
  <c r="I3" i="1"/>
  <c r="H3" i="1"/>
  <c r="G3" i="1"/>
  <c r="F3" i="1"/>
  <c r="D3" i="1"/>
  <c r="E3" i="1"/>
  <c r="JL6" i="1" l="1"/>
  <c r="JJ6" i="1"/>
  <c r="JH6" i="1"/>
  <c r="JB6" i="1"/>
  <c r="JF6" i="1"/>
  <c r="IX6" i="1"/>
  <c r="JD6" i="1"/>
  <c r="IZ6" i="1"/>
  <c r="IV6" i="1"/>
  <c r="IR6" i="1"/>
  <c r="IN6" i="1"/>
  <c r="IT6" i="1"/>
  <c r="IP6" i="1"/>
  <c r="IJ6" i="1"/>
  <c r="IL6" i="1"/>
  <c r="IF6" i="1"/>
  <c r="IH6" i="1"/>
  <c r="ID6" i="1"/>
  <c r="HZ6" i="1"/>
  <c r="IB6" i="1"/>
  <c r="HX6" i="1"/>
  <c r="HT6" i="1"/>
  <c r="HV6" i="1"/>
  <c r="HP6" i="1"/>
  <c r="HN6" i="1"/>
  <c r="HR6" i="1"/>
  <c r="HJ6" i="1"/>
  <c r="HH6" i="1"/>
  <c r="HD6" i="1"/>
  <c r="GZ6" i="1"/>
  <c r="GV6" i="1"/>
  <c r="GR6" i="1"/>
  <c r="GN6" i="1"/>
  <c r="GJ6" i="1"/>
  <c r="GF6" i="1"/>
  <c r="FX6" i="1"/>
  <c r="GB6" i="1"/>
  <c r="FT6" i="1"/>
  <c r="FP6" i="1"/>
  <c r="FL6" i="1"/>
  <c r="FH6" i="1"/>
  <c r="FD6" i="1"/>
  <c r="KU6" i="1"/>
  <c r="KU7" i="1" s="1"/>
  <c r="KU8" i="1" s="1"/>
  <c r="KU9" i="1" s="1"/>
  <c r="HK6" i="1"/>
  <c r="HF6" i="1"/>
  <c r="GX6" i="1"/>
  <c r="GP6" i="1"/>
  <c r="GH6" i="1"/>
  <c r="FZ6" i="1"/>
  <c r="FR6" i="1"/>
  <c r="FJ6" i="1"/>
  <c r="ER6" i="1"/>
  <c r="EN6" i="1"/>
  <c r="EJ6" i="1"/>
  <c r="EF6" i="1"/>
  <c r="DX6" i="1"/>
  <c r="DL6" i="1"/>
  <c r="DD6" i="1"/>
  <c r="CV6" i="1"/>
  <c r="CN6" i="1"/>
  <c r="CF6" i="1"/>
  <c r="CB6" i="1"/>
  <c r="BT6" i="1"/>
  <c r="BL6" i="1"/>
  <c r="BD6" i="1"/>
  <c r="AV6" i="1"/>
  <c r="AN6" i="1"/>
  <c r="AF6" i="1"/>
  <c r="X6" i="1"/>
  <c r="SE6" i="1"/>
  <c r="SE7" i="1" s="1"/>
  <c r="SE8" i="1" s="1"/>
  <c r="SE9" i="1" s="1"/>
  <c r="SA6" i="1"/>
  <c r="SA7" i="1" s="1"/>
  <c r="SA8" i="1" s="1"/>
  <c r="SA9" i="1" s="1"/>
  <c r="RW6" i="1"/>
  <c r="RW7" i="1" s="1"/>
  <c r="RW8" i="1" s="1"/>
  <c r="RW9" i="1" s="1"/>
  <c r="RS6" i="1"/>
  <c r="RS7" i="1" s="1"/>
  <c r="RS8" i="1" s="1"/>
  <c r="RS9" i="1" s="1"/>
  <c r="RO6" i="1"/>
  <c r="RO7" i="1" s="1"/>
  <c r="RO8" i="1" s="1"/>
  <c r="RO9" i="1" s="1"/>
  <c r="RK6" i="1"/>
  <c r="RK7" i="1" s="1"/>
  <c r="RK8" i="1" s="1"/>
  <c r="RK9" i="1" s="1"/>
  <c r="RG6" i="1"/>
  <c r="RG7" i="1" s="1"/>
  <c r="RG8" i="1" s="1"/>
  <c r="RG9" i="1" s="1"/>
  <c r="RC6" i="1"/>
  <c r="RC7" i="1" s="1"/>
  <c r="RC8" i="1" s="1"/>
  <c r="RC9" i="1" s="1"/>
  <c r="QY6" i="1"/>
  <c r="QY7" i="1" s="1"/>
  <c r="QY8" i="1" s="1"/>
  <c r="QY9" i="1" s="1"/>
  <c r="QU6" i="1"/>
  <c r="QU7" i="1" s="1"/>
  <c r="QU8" i="1" s="1"/>
  <c r="QU9" i="1" s="1"/>
  <c r="QQ6" i="1"/>
  <c r="QQ7" i="1" s="1"/>
  <c r="QQ8" i="1" s="1"/>
  <c r="QQ9" i="1" s="1"/>
  <c r="QM6" i="1"/>
  <c r="QM7" i="1" s="1"/>
  <c r="QM8" i="1" s="1"/>
  <c r="QM9" i="1" s="1"/>
  <c r="QI6" i="1"/>
  <c r="QI7" i="1" s="1"/>
  <c r="QI8" i="1" s="1"/>
  <c r="QI9" i="1" s="1"/>
  <c r="QE6" i="1"/>
  <c r="QE7" i="1" s="1"/>
  <c r="QE8" i="1" s="1"/>
  <c r="QE9" i="1" s="1"/>
  <c r="QA6" i="1"/>
  <c r="QA7" i="1" s="1"/>
  <c r="QA8" i="1" s="1"/>
  <c r="QA9" i="1" s="1"/>
  <c r="PW6" i="1"/>
  <c r="PW7" i="1" s="1"/>
  <c r="PW8" i="1" s="1"/>
  <c r="PW9" i="1" s="1"/>
  <c r="PS6" i="1"/>
  <c r="PS7" i="1" s="1"/>
  <c r="PS8" i="1" s="1"/>
  <c r="PS9" i="1" s="1"/>
  <c r="PO6" i="1"/>
  <c r="PO7" i="1" s="1"/>
  <c r="PO8" i="1" s="1"/>
  <c r="PO9" i="1" s="1"/>
  <c r="PK6" i="1"/>
  <c r="PK7" i="1" s="1"/>
  <c r="PK8" i="1" s="1"/>
  <c r="PK9" i="1" s="1"/>
  <c r="PG6" i="1"/>
  <c r="PG7" i="1" s="1"/>
  <c r="PG8" i="1" s="1"/>
  <c r="PG9" i="1" s="1"/>
  <c r="PC6" i="1"/>
  <c r="PC7" i="1" s="1"/>
  <c r="PC8" i="1" s="1"/>
  <c r="PC9" i="1" s="1"/>
  <c r="OY6" i="1"/>
  <c r="OY7" i="1" s="1"/>
  <c r="OY8" i="1" s="1"/>
  <c r="OY9" i="1" s="1"/>
  <c r="OU6" i="1"/>
  <c r="OU7" i="1" s="1"/>
  <c r="OU8" i="1" s="1"/>
  <c r="OU9" i="1" s="1"/>
  <c r="OQ6" i="1"/>
  <c r="OQ7" i="1" s="1"/>
  <c r="OQ8" i="1" s="1"/>
  <c r="OQ9" i="1" s="1"/>
  <c r="OM6" i="1"/>
  <c r="OM7" i="1" s="1"/>
  <c r="OM8" i="1" s="1"/>
  <c r="OM9" i="1" s="1"/>
  <c r="OI6" i="1"/>
  <c r="OI7" i="1" s="1"/>
  <c r="OI8" i="1" s="1"/>
  <c r="OI9" i="1" s="1"/>
  <c r="OE6" i="1"/>
  <c r="OE7" i="1" s="1"/>
  <c r="OE8" i="1" s="1"/>
  <c r="OE9" i="1" s="1"/>
  <c r="OA6" i="1"/>
  <c r="OA7" i="1" s="1"/>
  <c r="OA8" i="1" s="1"/>
  <c r="OA9" i="1" s="1"/>
  <c r="NW6" i="1"/>
  <c r="NW7" i="1" s="1"/>
  <c r="NW8" i="1" s="1"/>
  <c r="NW9" i="1" s="1"/>
  <c r="NS6" i="1"/>
  <c r="NS7" i="1" s="1"/>
  <c r="NS8" i="1" s="1"/>
  <c r="NS9" i="1" s="1"/>
  <c r="NO6" i="1"/>
  <c r="NO7" i="1" s="1"/>
  <c r="NO8" i="1" s="1"/>
  <c r="NO9" i="1" s="1"/>
  <c r="NK6" i="1"/>
  <c r="NK7" i="1" s="1"/>
  <c r="NK8" i="1" s="1"/>
  <c r="NK9" i="1" s="1"/>
  <c r="NG6" i="1"/>
  <c r="NG7" i="1" s="1"/>
  <c r="NG8" i="1" s="1"/>
  <c r="NG9" i="1" s="1"/>
  <c r="NC6" i="1"/>
  <c r="NC7" i="1" s="1"/>
  <c r="NC8" i="1" s="1"/>
  <c r="NC9" i="1" s="1"/>
  <c r="MY6" i="1"/>
  <c r="MY7" i="1" s="1"/>
  <c r="MY8" i="1" s="1"/>
  <c r="MY9" i="1" s="1"/>
  <c r="MU6" i="1"/>
  <c r="MU7" i="1" s="1"/>
  <c r="MU8" i="1" s="1"/>
  <c r="MU9" i="1" s="1"/>
  <c r="MQ6" i="1"/>
  <c r="MQ7" i="1" s="1"/>
  <c r="MQ8" i="1" s="1"/>
  <c r="MQ9" i="1" s="1"/>
  <c r="MM6" i="1"/>
  <c r="MM7" i="1" s="1"/>
  <c r="MM8" i="1" s="1"/>
  <c r="MM9" i="1" s="1"/>
  <c r="MI6" i="1"/>
  <c r="MI7" i="1" s="1"/>
  <c r="MI8" i="1" s="1"/>
  <c r="MI9" i="1" s="1"/>
  <c r="ME6" i="1"/>
  <c r="ME7" i="1" s="1"/>
  <c r="ME8" i="1" s="1"/>
  <c r="ME9" i="1" s="1"/>
  <c r="MA6" i="1"/>
  <c r="MA7" i="1" s="1"/>
  <c r="MA8" i="1" s="1"/>
  <c r="MA9" i="1" s="1"/>
  <c r="LW6" i="1"/>
  <c r="LW7" i="1" s="1"/>
  <c r="LW8" i="1" s="1"/>
  <c r="LW9" i="1" s="1"/>
  <c r="LS6" i="1"/>
  <c r="LS7" i="1" s="1"/>
  <c r="LS8" i="1" s="1"/>
  <c r="LS9" i="1" s="1"/>
  <c r="LO6" i="1"/>
  <c r="LO7" i="1" s="1"/>
  <c r="LO8" i="1" s="1"/>
  <c r="LO9" i="1" s="1"/>
  <c r="LI6" i="1"/>
  <c r="LI7" i="1" s="1"/>
  <c r="LI8" i="1" s="1"/>
  <c r="LI9" i="1" s="1"/>
  <c r="LE6" i="1"/>
  <c r="LE7" i="1" s="1"/>
  <c r="LE8" i="1" s="1"/>
  <c r="LE9" i="1" s="1"/>
  <c r="LC6" i="1"/>
  <c r="LC7" i="1" s="1"/>
  <c r="LC8" i="1" s="1"/>
  <c r="LC9" i="1" s="1"/>
  <c r="LA6" i="1"/>
  <c r="LA7" i="1" s="1"/>
  <c r="LA8" i="1" s="1"/>
  <c r="LA9" i="1" s="1"/>
  <c r="KY6" i="1"/>
  <c r="KY7" i="1" s="1"/>
  <c r="KY8" i="1" s="1"/>
  <c r="KY9" i="1" s="1"/>
  <c r="KW6" i="1"/>
  <c r="KW7" i="1" s="1"/>
  <c r="KW8" i="1" s="1"/>
  <c r="KW9" i="1" s="1"/>
  <c r="KS6" i="1"/>
  <c r="KS7" i="1" s="1"/>
  <c r="KS8" i="1" s="1"/>
  <c r="KS9" i="1" s="1"/>
  <c r="KO6" i="1"/>
  <c r="KO7" i="1" s="1"/>
  <c r="KO8" i="1" s="1"/>
  <c r="KO9" i="1" s="1"/>
  <c r="KK6" i="1"/>
  <c r="KK7" i="1" s="1"/>
  <c r="KK8" i="1" s="1"/>
  <c r="KK9" i="1" s="1"/>
  <c r="KG6" i="1"/>
  <c r="KG7" i="1" s="1"/>
  <c r="KG8" i="1" s="1"/>
  <c r="KG9" i="1" s="1"/>
  <c r="KC6" i="1"/>
  <c r="KC7" i="1" s="1"/>
  <c r="KC8" i="1" s="1"/>
  <c r="KC9" i="1" s="1"/>
  <c r="KA6" i="1"/>
  <c r="KA7" i="1" s="1"/>
  <c r="KA8" i="1" s="1"/>
  <c r="KA9" i="1" s="1"/>
  <c r="JM6" i="1"/>
  <c r="JI6" i="1"/>
  <c r="JI7" i="1" s="1"/>
  <c r="JI8" i="1" s="1"/>
  <c r="JI9" i="1" s="1"/>
  <c r="IW6" i="1"/>
  <c r="IS6" i="1"/>
  <c r="IM6" i="1"/>
  <c r="II6" i="1"/>
  <c r="II7" i="1" s="1"/>
  <c r="II8" i="1" s="1"/>
  <c r="II9" i="1" s="1"/>
  <c r="IE6" i="1"/>
  <c r="IE7" i="1" s="1"/>
  <c r="IE8" i="1" s="1"/>
  <c r="IE9" i="1" s="1"/>
  <c r="IA6" i="1"/>
  <c r="IA7" i="1" s="1"/>
  <c r="IA8" i="1" s="1"/>
  <c r="IA9" i="1" s="1"/>
  <c r="HW6" i="1"/>
  <c r="HS6" i="1"/>
  <c r="HQ6" i="1"/>
  <c r="HQ7" i="1" s="1"/>
  <c r="HQ8" i="1" s="1"/>
  <c r="HQ9" i="1" s="1"/>
  <c r="HO6" i="1"/>
  <c r="HO7" i="1" s="1"/>
  <c r="HO8" i="1" s="1"/>
  <c r="HO9" i="1" s="1"/>
  <c r="HM6" i="1"/>
  <c r="HE6" i="1"/>
  <c r="HF7" i="1" s="1"/>
  <c r="HF8" i="1" s="1"/>
  <c r="HF9" i="1" s="1"/>
  <c r="HA6" i="1"/>
  <c r="GW6" i="1"/>
  <c r="GS6" i="1"/>
  <c r="GO6" i="1"/>
  <c r="GP7" i="1" s="1"/>
  <c r="GP8" i="1" s="1"/>
  <c r="GP9" i="1" s="1"/>
  <c r="GK6" i="1"/>
  <c r="GG6" i="1"/>
  <c r="GC6" i="1"/>
  <c r="FY6" i="1"/>
  <c r="FZ7" i="1" s="1"/>
  <c r="FZ8" i="1" s="1"/>
  <c r="FZ9" i="1" s="1"/>
  <c r="FU6" i="1"/>
  <c r="FQ6" i="1"/>
  <c r="FM6" i="1"/>
  <c r="FI6" i="1"/>
  <c r="FJ7" i="1" s="1"/>
  <c r="FJ8" i="1" s="1"/>
  <c r="FJ9" i="1" s="1"/>
  <c r="FE6" i="1"/>
  <c r="FC6" i="1"/>
  <c r="EY6" i="1"/>
  <c r="EU6" i="1"/>
  <c r="EQ6" i="1"/>
  <c r="ER7" i="1" s="1"/>
  <c r="ER8" i="1" s="1"/>
  <c r="ER9" i="1" s="1"/>
  <c r="EM6" i="1"/>
  <c r="EN7" i="1" s="1"/>
  <c r="EN8" i="1" s="1"/>
  <c r="EN9" i="1" s="1"/>
  <c r="EI6" i="1"/>
  <c r="EJ7" i="1" s="1"/>
  <c r="EJ8" i="1" s="1"/>
  <c r="EJ9" i="1" s="1"/>
  <c r="EE6" i="1"/>
  <c r="EF7" i="1" s="1"/>
  <c r="EF8" i="1" s="1"/>
  <c r="EF9" i="1" s="1"/>
  <c r="EA6" i="1"/>
  <c r="DW6" i="1"/>
  <c r="DU6" i="1"/>
  <c r="DS6" i="1"/>
  <c r="DO6" i="1"/>
  <c r="DK6" i="1"/>
  <c r="DL7" i="1" s="1"/>
  <c r="DL8" i="1" s="1"/>
  <c r="DL9" i="1" s="1"/>
  <c r="DG6" i="1"/>
  <c r="DC6" i="1"/>
  <c r="CY6" i="1"/>
  <c r="CU6" i="1"/>
  <c r="CV7" i="1" s="1"/>
  <c r="CV8" i="1" s="1"/>
  <c r="CV9" i="1" s="1"/>
  <c r="CQ6" i="1"/>
  <c r="CM6" i="1"/>
  <c r="CI6" i="1"/>
  <c r="CE6" i="1"/>
  <c r="CF7" i="1" s="1"/>
  <c r="CF8" i="1" s="1"/>
  <c r="CF9" i="1" s="1"/>
  <c r="CA6" i="1"/>
  <c r="CB7" i="1" s="1"/>
  <c r="CB8" i="1" s="1"/>
  <c r="CB9" i="1" s="1"/>
  <c r="BW6" i="1"/>
  <c r="BS6" i="1"/>
  <c r="BO6" i="1"/>
  <c r="BK6" i="1"/>
  <c r="BG6" i="1"/>
  <c r="BC6" i="1"/>
  <c r="AY6" i="1"/>
  <c r="AU6" i="1"/>
  <c r="AQ6" i="1"/>
  <c r="AM6" i="1"/>
  <c r="AI6" i="1"/>
  <c r="AE6" i="1"/>
  <c r="AA6" i="1"/>
  <c r="W6" i="1"/>
  <c r="S6" i="1"/>
  <c r="FB6" i="1"/>
  <c r="DT6" i="1"/>
  <c r="CT6" i="1"/>
  <c r="CL6" i="1"/>
  <c r="CM7" i="1" s="1"/>
  <c r="CM8" i="1" s="1"/>
  <c r="CM9" i="1" s="1"/>
  <c r="BB6" i="1"/>
  <c r="AT6" i="1"/>
  <c r="AL6" i="1"/>
  <c r="AD6" i="1"/>
  <c r="V6" i="1"/>
  <c r="EV6" i="1"/>
  <c r="ED6" i="1"/>
  <c r="DR6" i="1"/>
  <c r="DS7" i="1" s="1"/>
  <c r="DS8" i="1" s="1"/>
  <c r="DS9" i="1" s="1"/>
  <c r="DJ6" i="1"/>
  <c r="DB6" i="1"/>
  <c r="DC7" i="1" s="1"/>
  <c r="DC8" i="1" s="1"/>
  <c r="DC9" i="1" s="1"/>
  <c r="BZ6" i="1"/>
  <c r="CA7" i="1" s="1"/>
  <c r="CA8" i="1" s="1"/>
  <c r="CA9" i="1" s="1"/>
  <c r="BR6" i="1"/>
  <c r="BJ6" i="1"/>
  <c r="SC6" i="1"/>
  <c r="SC7" i="1" s="1"/>
  <c r="SC8" i="1" s="1"/>
  <c r="SC9" i="1" s="1"/>
  <c r="RY6" i="1"/>
  <c r="RY7" i="1" s="1"/>
  <c r="RY8" i="1" s="1"/>
  <c r="RY9" i="1" s="1"/>
  <c r="RU6" i="1"/>
  <c r="RU7" i="1" s="1"/>
  <c r="RU8" i="1" s="1"/>
  <c r="RU9" i="1" s="1"/>
  <c r="RQ6" i="1"/>
  <c r="RQ7" i="1" s="1"/>
  <c r="RQ8" i="1" s="1"/>
  <c r="RQ9" i="1" s="1"/>
  <c r="RM6" i="1"/>
  <c r="RM7" i="1" s="1"/>
  <c r="RM8" i="1" s="1"/>
  <c r="RM9" i="1" s="1"/>
  <c r="RI6" i="1"/>
  <c r="RI7" i="1" s="1"/>
  <c r="RI8" i="1" s="1"/>
  <c r="RI9" i="1" s="1"/>
  <c r="RE6" i="1"/>
  <c r="RE7" i="1" s="1"/>
  <c r="RE8" i="1" s="1"/>
  <c r="RE9" i="1" s="1"/>
  <c r="RA6" i="1"/>
  <c r="RA7" i="1" s="1"/>
  <c r="RA8" i="1" s="1"/>
  <c r="RA9" i="1" s="1"/>
  <c r="QW6" i="1"/>
  <c r="QW7" i="1" s="1"/>
  <c r="QW8" i="1" s="1"/>
  <c r="QW9" i="1" s="1"/>
  <c r="QS6" i="1"/>
  <c r="QS7" i="1" s="1"/>
  <c r="QS8" i="1" s="1"/>
  <c r="QS9" i="1" s="1"/>
  <c r="QO6" i="1"/>
  <c r="QO7" i="1" s="1"/>
  <c r="QO8" i="1" s="1"/>
  <c r="QO9" i="1" s="1"/>
  <c r="QK6" i="1"/>
  <c r="QK7" i="1" s="1"/>
  <c r="QK8" i="1" s="1"/>
  <c r="QK9" i="1" s="1"/>
  <c r="QG6" i="1"/>
  <c r="QG7" i="1" s="1"/>
  <c r="QG8" i="1" s="1"/>
  <c r="QG9" i="1" s="1"/>
  <c r="QC6" i="1"/>
  <c r="QC7" i="1" s="1"/>
  <c r="QC8" i="1" s="1"/>
  <c r="QC9" i="1" s="1"/>
  <c r="PY6" i="1"/>
  <c r="PY7" i="1" s="1"/>
  <c r="PY8" i="1" s="1"/>
  <c r="PY9" i="1" s="1"/>
  <c r="PU6" i="1"/>
  <c r="PU7" i="1" s="1"/>
  <c r="PU8" i="1" s="1"/>
  <c r="PU9" i="1" s="1"/>
  <c r="PQ6" i="1"/>
  <c r="PQ7" i="1" s="1"/>
  <c r="PQ8" i="1" s="1"/>
  <c r="PQ9" i="1" s="1"/>
  <c r="PM6" i="1"/>
  <c r="PM7" i="1" s="1"/>
  <c r="PM8" i="1" s="1"/>
  <c r="PM9" i="1" s="1"/>
  <c r="PI6" i="1"/>
  <c r="PI7" i="1" s="1"/>
  <c r="PI8" i="1" s="1"/>
  <c r="PI9" i="1" s="1"/>
  <c r="PE6" i="1"/>
  <c r="PE7" i="1" s="1"/>
  <c r="PE8" i="1" s="1"/>
  <c r="PE9" i="1" s="1"/>
  <c r="PA6" i="1"/>
  <c r="PA7" i="1" s="1"/>
  <c r="PA8" i="1" s="1"/>
  <c r="PA9" i="1" s="1"/>
  <c r="OW6" i="1"/>
  <c r="OW7" i="1" s="1"/>
  <c r="OW8" i="1" s="1"/>
  <c r="OW9" i="1" s="1"/>
  <c r="OS6" i="1"/>
  <c r="OS7" i="1" s="1"/>
  <c r="OS8" i="1" s="1"/>
  <c r="OS9" i="1" s="1"/>
  <c r="OO6" i="1"/>
  <c r="OO7" i="1" s="1"/>
  <c r="OO8" i="1" s="1"/>
  <c r="OO9" i="1" s="1"/>
  <c r="OK6" i="1"/>
  <c r="OK7" i="1" s="1"/>
  <c r="OK8" i="1" s="1"/>
  <c r="OK9" i="1" s="1"/>
  <c r="OG6" i="1"/>
  <c r="OG7" i="1" s="1"/>
  <c r="OG8" i="1" s="1"/>
  <c r="OG9" i="1" s="1"/>
  <c r="OC6" i="1"/>
  <c r="OC7" i="1" s="1"/>
  <c r="OC8" i="1" s="1"/>
  <c r="OC9" i="1" s="1"/>
  <c r="NY6" i="1"/>
  <c r="NY7" i="1" s="1"/>
  <c r="NY8" i="1" s="1"/>
  <c r="NY9" i="1" s="1"/>
  <c r="NU6" i="1"/>
  <c r="NU7" i="1" s="1"/>
  <c r="NU8" i="1" s="1"/>
  <c r="NU9" i="1" s="1"/>
  <c r="NQ6" i="1"/>
  <c r="NQ7" i="1" s="1"/>
  <c r="NQ8" i="1" s="1"/>
  <c r="NQ9" i="1" s="1"/>
  <c r="NM6" i="1"/>
  <c r="NM7" i="1" s="1"/>
  <c r="NM8" i="1" s="1"/>
  <c r="NM9" i="1" s="1"/>
  <c r="NI6" i="1"/>
  <c r="NI7" i="1" s="1"/>
  <c r="NI8" i="1" s="1"/>
  <c r="NI9" i="1" s="1"/>
  <c r="NE6" i="1"/>
  <c r="NE7" i="1" s="1"/>
  <c r="NE8" i="1" s="1"/>
  <c r="NE9" i="1" s="1"/>
  <c r="NA6" i="1"/>
  <c r="NA7" i="1" s="1"/>
  <c r="NA8" i="1" s="1"/>
  <c r="NA9" i="1" s="1"/>
  <c r="MW6" i="1"/>
  <c r="MW7" i="1" s="1"/>
  <c r="MW8" i="1" s="1"/>
  <c r="MW9" i="1" s="1"/>
  <c r="MS6" i="1"/>
  <c r="MS7" i="1" s="1"/>
  <c r="MS8" i="1" s="1"/>
  <c r="MS9" i="1" s="1"/>
  <c r="MO6" i="1"/>
  <c r="MO7" i="1" s="1"/>
  <c r="MO8" i="1" s="1"/>
  <c r="MO9" i="1" s="1"/>
  <c r="MK6" i="1"/>
  <c r="MK7" i="1" s="1"/>
  <c r="MK8" i="1" s="1"/>
  <c r="MK9" i="1" s="1"/>
  <c r="MG6" i="1"/>
  <c r="MG7" i="1" s="1"/>
  <c r="MG8" i="1" s="1"/>
  <c r="MG9" i="1" s="1"/>
  <c r="MC6" i="1"/>
  <c r="MC7" i="1" s="1"/>
  <c r="MC8" i="1" s="1"/>
  <c r="MC9" i="1" s="1"/>
  <c r="LY6" i="1"/>
  <c r="LY7" i="1" s="1"/>
  <c r="LY8" i="1" s="1"/>
  <c r="LY9" i="1" s="1"/>
  <c r="LU6" i="1"/>
  <c r="LU7" i="1" s="1"/>
  <c r="LU8" i="1" s="1"/>
  <c r="LU9" i="1" s="1"/>
  <c r="LQ6" i="1"/>
  <c r="LQ7" i="1" s="1"/>
  <c r="LQ8" i="1" s="1"/>
  <c r="LQ9" i="1" s="1"/>
  <c r="LM6" i="1"/>
  <c r="LM7" i="1" s="1"/>
  <c r="LM8" i="1" s="1"/>
  <c r="LM9" i="1" s="1"/>
  <c r="LK6" i="1"/>
  <c r="LK7" i="1" s="1"/>
  <c r="LK8" i="1" s="1"/>
  <c r="LK9" i="1" s="1"/>
  <c r="LG6" i="1"/>
  <c r="LG7" i="1" s="1"/>
  <c r="LG8" i="1" s="1"/>
  <c r="LG9" i="1" s="1"/>
  <c r="KQ6" i="1"/>
  <c r="KQ7" i="1" s="1"/>
  <c r="KQ8" i="1" s="1"/>
  <c r="KQ9" i="1" s="1"/>
  <c r="KM6" i="1"/>
  <c r="KM7" i="1" s="1"/>
  <c r="KM8" i="1" s="1"/>
  <c r="KM9" i="1" s="1"/>
  <c r="KI6" i="1"/>
  <c r="KI7" i="1" s="1"/>
  <c r="KI8" i="1" s="1"/>
  <c r="KI9" i="1" s="1"/>
  <c r="KE6" i="1"/>
  <c r="KE7" i="1" s="1"/>
  <c r="KE8" i="1" s="1"/>
  <c r="KE9" i="1" s="1"/>
  <c r="JY6" i="1"/>
  <c r="JY7" i="1" s="1"/>
  <c r="JY8" i="1" s="1"/>
  <c r="JY9" i="1" s="1"/>
  <c r="JW6" i="1"/>
  <c r="JW7" i="1" s="1"/>
  <c r="JW8" i="1" s="1"/>
  <c r="JW9" i="1" s="1"/>
  <c r="JU6" i="1"/>
  <c r="JU7" i="1" s="1"/>
  <c r="JU8" i="1" s="1"/>
  <c r="JU9" i="1" s="1"/>
  <c r="JS6" i="1"/>
  <c r="JS7" i="1" s="1"/>
  <c r="JS8" i="1" s="1"/>
  <c r="JS9" i="1" s="1"/>
  <c r="JQ6" i="1"/>
  <c r="JQ7" i="1" s="1"/>
  <c r="JQ8" i="1" s="1"/>
  <c r="JQ9" i="1" s="1"/>
  <c r="JO6" i="1"/>
  <c r="JO7" i="1" s="1"/>
  <c r="JO8" i="1" s="1"/>
  <c r="JO9" i="1" s="1"/>
  <c r="JK6" i="1"/>
  <c r="JK7" i="1" s="1"/>
  <c r="JK8" i="1" s="1"/>
  <c r="JK9" i="1" s="1"/>
  <c r="JG6" i="1"/>
  <c r="JE6" i="1"/>
  <c r="JE7" i="1" s="1"/>
  <c r="JE8" i="1" s="1"/>
  <c r="JE9" i="1" s="1"/>
  <c r="JC6" i="1"/>
  <c r="JC7" i="1" s="1"/>
  <c r="JC8" i="1" s="1"/>
  <c r="JC9" i="1" s="1"/>
  <c r="JA6" i="1"/>
  <c r="IY6" i="1"/>
  <c r="IY7" i="1" s="1"/>
  <c r="IY8" i="1" s="1"/>
  <c r="IY9" i="1" s="1"/>
  <c r="IU6" i="1"/>
  <c r="IQ6" i="1"/>
  <c r="IO6" i="1"/>
  <c r="IO7" i="1" s="1"/>
  <c r="IO8" i="1" s="1"/>
  <c r="IO9" i="1" s="1"/>
  <c r="IK6" i="1"/>
  <c r="IK7" i="1" s="1"/>
  <c r="IK8" i="1" s="1"/>
  <c r="IK9" i="1" s="1"/>
  <c r="IG6" i="1"/>
  <c r="IC6" i="1"/>
  <c r="IC7" i="1" s="1"/>
  <c r="IC8" i="1" s="1"/>
  <c r="IC9" i="1" s="1"/>
  <c r="HY6" i="1"/>
  <c r="HY7" i="1" s="1"/>
  <c r="HY8" i="1" s="1"/>
  <c r="HY9" i="1" s="1"/>
  <c r="HU6" i="1"/>
  <c r="HU7" i="1" s="1"/>
  <c r="HU8" i="1" s="1"/>
  <c r="HU9" i="1" s="1"/>
  <c r="HI6" i="1"/>
  <c r="HJ7" i="1" s="1"/>
  <c r="HJ8" i="1" s="1"/>
  <c r="HJ9" i="1" s="1"/>
  <c r="HG6" i="1"/>
  <c r="HH7" i="1" s="1"/>
  <c r="HH8" i="1" s="1"/>
  <c r="HH9" i="1" s="1"/>
  <c r="HC6" i="1"/>
  <c r="HD7" i="1" s="1"/>
  <c r="HD8" i="1" s="1"/>
  <c r="HD9" i="1" s="1"/>
  <c r="GY6" i="1"/>
  <c r="GZ7" i="1" s="1"/>
  <c r="GZ8" i="1" s="1"/>
  <c r="GZ9" i="1" s="1"/>
  <c r="GU6" i="1"/>
  <c r="GV7" i="1" s="1"/>
  <c r="GV8" i="1" s="1"/>
  <c r="GV9" i="1" s="1"/>
  <c r="GQ6" i="1"/>
  <c r="GR7" i="1" s="1"/>
  <c r="GR8" i="1" s="1"/>
  <c r="GR9" i="1" s="1"/>
  <c r="GM6" i="1"/>
  <c r="GN7" i="1" s="1"/>
  <c r="GN8" i="1" s="1"/>
  <c r="GN9" i="1" s="1"/>
  <c r="GI6" i="1"/>
  <c r="GJ7" i="1" s="1"/>
  <c r="GJ8" i="1" s="1"/>
  <c r="GJ9" i="1" s="1"/>
  <c r="GE6" i="1"/>
  <c r="GF7" i="1" s="1"/>
  <c r="GF8" i="1" s="1"/>
  <c r="GF9" i="1" s="1"/>
  <c r="GA6" i="1"/>
  <c r="FW6" i="1"/>
  <c r="FS6" i="1"/>
  <c r="FT7" i="1" s="1"/>
  <c r="FT8" i="1" s="1"/>
  <c r="FT9" i="1" s="1"/>
  <c r="FO6" i="1"/>
  <c r="FP7" i="1" s="1"/>
  <c r="FP8" i="1" s="1"/>
  <c r="FP9" i="1" s="1"/>
  <c r="FK6" i="1"/>
  <c r="FL7" i="1" s="1"/>
  <c r="FL8" i="1" s="1"/>
  <c r="FL9" i="1" s="1"/>
  <c r="FG6" i="1"/>
  <c r="FH7" i="1" s="1"/>
  <c r="FH8" i="1" s="1"/>
  <c r="FH9" i="1" s="1"/>
  <c r="FA6" i="1"/>
  <c r="FB7" i="1" s="1"/>
  <c r="FB8" i="1" s="1"/>
  <c r="FB9" i="1" s="1"/>
  <c r="EW6" i="1"/>
  <c r="ES6" i="1"/>
  <c r="EO6" i="1"/>
  <c r="EK6" i="1"/>
  <c r="EG6" i="1"/>
  <c r="EC6" i="1"/>
  <c r="ED7" i="1" s="1"/>
  <c r="ED8" i="1" s="1"/>
  <c r="ED9" i="1" s="1"/>
  <c r="DY6" i="1"/>
  <c r="DQ6" i="1"/>
  <c r="DM6" i="1"/>
  <c r="DI6" i="1"/>
  <c r="DJ7" i="1" s="1"/>
  <c r="DJ8" i="1" s="1"/>
  <c r="DJ9" i="1" s="1"/>
  <c r="DE6" i="1"/>
  <c r="DA6" i="1"/>
  <c r="CW6" i="1"/>
  <c r="CS6" i="1"/>
  <c r="CT7" i="1" s="1"/>
  <c r="CT8" i="1" s="1"/>
  <c r="CT9" i="1" s="1"/>
  <c r="CO6" i="1"/>
  <c r="CK6" i="1"/>
  <c r="CG6" i="1"/>
  <c r="CC6" i="1"/>
  <c r="BY6" i="1"/>
  <c r="BU6" i="1"/>
  <c r="BQ6" i="1"/>
  <c r="BM6" i="1"/>
  <c r="BM7" i="1" s="1"/>
  <c r="BM8" i="1" s="1"/>
  <c r="BM9" i="1" s="1"/>
  <c r="BI6" i="1"/>
  <c r="BE6" i="1"/>
  <c r="BA6" i="1"/>
  <c r="AW6" i="1"/>
  <c r="AW7" i="1" s="1"/>
  <c r="AW8" i="1" s="1"/>
  <c r="AW9" i="1" s="1"/>
  <c r="AS6" i="1"/>
  <c r="AO6" i="1"/>
  <c r="AK6" i="1"/>
  <c r="AG6" i="1"/>
  <c r="AG7" i="1" s="1"/>
  <c r="AG8" i="1" s="1"/>
  <c r="AG9" i="1" s="1"/>
  <c r="AC6" i="1"/>
  <c r="Y6" i="1"/>
  <c r="U6" i="1"/>
  <c r="HL6" i="1"/>
  <c r="HM7" i="1" s="1"/>
  <c r="HM8" i="1" s="1"/>
  <c r="HM9" i="1" s="1"/>
  <c r="HB6" i="1"/>
  <c r="HC7" i="1" s="1"/>
  <c r="HC8" i="1" s="1"/>
  <c r="HC9" i="1" s="1"/>
  <c r="GT6" i="1"/>
  <c r="GL6" i="1"/>
  <c r="GM7" i="1" s="1"/>
  <c r="GM8" i="1" s="1"/>
  <c r="GM9" i="1" s="1"/>
  <c r="GD6" i="1"/>
  <c r="FV6" i="1"/>
  <c r="FW7" i="1" s="1"/>
  <c r="FW8" i="1" s="1"/>
  <c r="FW9" i="1" s="1"/>
  <c r="FN6" i="1"/>
  <c r="FF6" i="1"/>
  <c r="FG7" i="1" s="1"/>
  <c r="FG8" i="1" s="1"/>
  <c r="FG9" i="1" s="1"/>
  <c r="EX6" i="1"/>
  <c r="EY7" i="1" s="1"/>
  <c r="EY8" i="1" s="1"/>
  <c r="EY9" i="1" s="1"/>
  <c r="DZ6" i="1"/>
  <c r="DP6" i="1"/>
  <c r="DQ7" i="1" s="1"/>
  <c r="DQ8" i="1" s="1"/>
  <c r="DQ9" i="1" s="1"/>
  <c r="DH6" i="1"/>
  <c r="CX6" i="1"/>
  <c r="CY7" i="1" s="1"/>
  <c r="CY8" i="1" s="1"/>
  <c r="CY9" i="1" s="1"/>
  <c r="CP6" i="1"/>
  <c r="CH6" i="1"/>
  <c r="CI7" i="1" s="1"/>
  <c r="CI8" i="1" s="1"/>
  <c r="CI9" i="1" s="1"/>
  <c r="BX6" i="1"/>
  <c r="BY7" i="1" s="1"/>
  <c r="BY8" i="1" s="1"/>
  <c r="BY9" i="1" s="1"/>
  <c r="BP6" i="1"/>
  <c r="BH6" i="1"/>
  <c r="BH7" i="1" s="1"/>
  <c r="BH8" i="1" s="1"/>
  <c r="BH9" i="1" s="1"/>
  <c r="AX6" i="1"/>
  <c r="AX7" i="1" s="1"/>
  <c r="AX8" i="1" s="1"/>
  <c r="AX9" i="1" s="1"/>
  <c r="AP6" i="1"/>
  <c r="AH6" i="1"/>
  <c r="AH7" i="1" s="1"/>
  <c r="AH8" i="1" s="1"/>
  <c r="AH9" i="1" s="1"/>
  <c r="Z6" i="1"/>
  <c r="EZ6" i="1"/>
  <c r="FA7" i="1" s="1"/>
  <c r="FA8" i="1" s="1"/>
  <c r="FA9" i="1" s="1"/>
  <c r="ET6" i="1"/>
  <c r="EU7" i="1" s="1"/>
  <c r="EU8" i="1" s="1"/>
  <c r="EU9" i="1" s="1"/>
  <c r="EP6" i="1"/>
  <c r="EQ7" i="1" s="1"/>
  <c r="EQ8" i="1" s="1"/>
  <c r="EQ9" i="1" s="1"/>
  <c r="EL6" i="1"/>
  <c r="EM7" i="1" s="1"/>
  <c r="EM8" i="1" s="1"/>
  <c r="EM9" i="1" s="1"/>
  <c r="EH6" i="1"/>
  <c r="EI7" i="1" s="1"/>
  <c r="EI8" i="1" s="1"/>
  <c r="EI9" i="1" s="1"/>
  <c r="EB6" i="1"/>
  <c r="DV6" i="1"/>
  <c r="DN6" i="1"/>
  <c r="DF6" i="1"/>
  <c r="DG7" i="1" s="1"/>
  <c r="DG8" i="1" s="1"/>
  <c r="DG9" i="1" s="1"/>
  <c r="CZ6" i="1"/>
  <c r="CR6" i="1"/>
  <c r="CS7" i="1" s="1"/>
  <c r="CS8" i="1" s="1"/>
  <c r="CS9" i="1" s="1"/>
  <c r="CJ6" i="1"/>
  <c r="CD6" i="1"/>
  <c r="BV6" i="1"/>
  <c r="BN6" i="1"/>
  <c r="BN7" i="1" s="1"/>
  <c r="BN8" i="1" s="1"/>
  <c r="BN9" i="1" s="1"/>
  <c r="BF6" i="1"/>
  <c r="AZ6" i="1"/>
  <c r="AR6" i="1"/>
  <c r="AR7" i="1" s="1"/>
  <c r="AR8" i="1" s="1"/>
  <c r="AR9" i="1" s="1"/>
  <c r="AJ6" i="1"/>
  <c r="AB6" i="1"/>
  <c r="AB7" i="1" s="1"/>
  <c r="AB8" i="1" s="1"/>
  <c r="AB9" i="1" s="1"/>
  <c r="T6" i="1"/>
  <c r="JM7" i="1" l="1"/>
  <c r="JM8" i="1" s="1"/>
  <c r="JM9" i="1" s="1"/>
  <c r="JA7" i="1"/>
  <c r="JA8" i="1" s="1"/>
  <c r="JA9" i="1" s="1"/>
  <c r="JG7" i="1"/>
  <c r="JG8" i="1" s="1"/>
  <c r="JG9" i="1" s="1"/>
  <c r="IS7" i="1"/>
  <c r="IS8" i="1" s="1"/>
  <c r="IS9" i="1" s="1"/>
  <c r="IW7" i="1"/>
  <c r="IW8" i="1" s="1"/>
  <c r="IW9" i="1" s="1"/>
  <c r="IG7" i="1"/>
  <c r="IG8" i="1" s="1"/>
  <c r="IG9" i="1" s="1"/>
  <c r="IU7" i="1"/>
  <c r="IU8" i="1" s="1"/>
  <c r="IU9" i="1" s="1"/>
  <c r="IQ7" i="1"/>
  <c r="IQ8" i="1" s="1"/>
  <c r="IQ9" i="1" s="1"/>
  <c r="IM7" i="1"/>
  <c r="IM8" i="1" s="1"/>
  <c r="IM9" i="1" s="1"/>
  <c r="HN7" i="1"/>
  <c r="HN8" i="1" s="1"/>
  <c r="HN9" i="1" s="1"/>
  <c r="HW7" i="1"/>
  <c r="HW8" i="1" s="1"/>
  <c r="HW9" i="1" s="1"/>
  <c r="HS7" i="1"/>
  <c r="HS8" i="1" s="1"/>
  <c r="HS9" i="1" s="1"/>
  <c r="FX7" i="1"/>
  <c r="FX8" i="1" s="1"/>
  <c r="FX9" i="1" s="1"/>
  <c r="BP7" i="1"/>
  <c r="BP8" i="1" s="1"/>
  <c r="BP9" i="1" s="1"/>
  <c r="BU7" i="1"/>
  <c r="BU8" i="1" s="1"/>
  <c r="BU9" i="1" s="1"/>
  <c r="AJ7" i="1"/>
  <c r="AJ8" i="1" s="1"/>
  <c r="AJ9" i="1" s="1"/>
  <c r="Y7" i="1"/>
  <c r="Y8" i="1" s="1"/>
  <c r="Y9" i="1" s="1"/>
  <c r="T7" i="1"/>
  <c r="T8" i="1" s="1"/>
  <c r="HP7" i="1"/>
  <c r="HP8" i="1" s="1"/>
  <c r="HP9" i="1" s="1"/>
  <c r="HX7" i="1"/>
  <c r="HX8" i="1" s="1"/>
  <c r="HX9" i="1" s="1"/>
  <c r="IF7" i="1"/>
  <c r="IF8" i="1" s="1"/>
  <c r="IF9" i="1" s="1"/>
  <c r="IN7" i="1"/>
  <c r="IN8" i="1" s="1"/>
  <c r="IN9" i="1" s="1"/>
  <c r="IV7" i="1"/>
  <c r="IV8" i="1" s="1"/>
  <c r="IV9" i="1" s="1"/>
  <c r="JD7" i="1"/>
  <c r="JD8" i="1" s="1"/>
  <c r="JD9" i="1" s="1"/>
  <c r="JL7" i="1"/>
  <c r="JL8" i="1" s="1"/>
  <c r="JL9" i="1" s="1"/>
  <c r="JT7" i="1"/>
  <c r="JT8" i="1" s="1"/>
  <c r="JT9" i="1" s="1"/>
  <c r="KB7" i="1"/>
  <c r="KB8" i="1" s="1"/>
  <c r="KB9" i="1" s="1"/>
  <c r="KJ7" i="1"/>
  <c r="KJ8" i="1" s="1"/>
  <c r="KJ9" i="1" s="1"/>
  <c r="KR7" i="1"/>
  <c r="KR8" i="1" s="1"/>
  <c r="KR9" i="1" s="1"/>
  <c r="KZ7" i="1"/>
  <c r="KZ8" i="1" s="1"/>
  <c r="KZ9" i="1" s="1"/>
  <c r="LH7" i="1"/>
  <c r="LH8" i="1" s="1"/>
  <c r="LH9" i="1" s="1"/>
  <c r="LP7" i="1"/>
  <c r="LP8" i="1" s="1"/>
  <c r="LP9" i="1" s="1"/>
  <c r="LX7" i="1"/>
  <c r="LX8" i="1" s="1"/>
  <c r="LX9" i="1" s="1"/>
  <c r="MF7" i="1"/>
  <c r="MF8" i="1" s="1"/>
  <c r="MF9" i="1" s="1"/>
  <c r="MN7" i="1"/>
  <c r="MN8" i="1" s="1"/>
  <c r="MN9" i="1" s="1"/>
  <c r="MV7" i="1"/>
  <c r="MV8" i="1" s="1"/>
  <c r="MV9" i="1" s="1"/>
  <c r="ND7" i="1"/>
  <c r="ND8" i="1" s="1"/>
  <c r="ND9" i="1" s="1"/>
  <c r="NL7" i="1"/>
  <c r="NL8" i="1" s="1"/>
  <c r="NL9" i="1" s="1"/>
  <c r="NT7" i="1"/>
  <c r="NT8" i="1" s="1"/>
  <c r="NT9" i="1" s="1"/>
  <c r="OB7" i="1"/>
  <c r="OB8" i="1" s="1"/>
  <c r="OB9" i="1" s="1"/>
  <c r="OJ7" i="1"/>
  <c r="OJ8" i="1" s="1"/>
  <c r="OJ9" i="1" s="1"/>
  <c r="OR7" i="1"/>
  <c r="OR8" i="1" s="1"/>
  <c r="OR9" i="1" s="1"/>
  <c r="OZ7" i="1"/>
  <c r="OZ8" i="1" s="1"/>
  <c r="OZ9" i="1" s="1"/>
  <c r="PH7" i="1"/>
  <c r="PH8" i="1" s="1"/>
  <c r="PH9" i="1" s="1"/>
  <c r="PP7" i="1"/>
  <c r="PP8" i="1" s="1"/>
  <c r="PP9" i="1" s="1"/>
  <c r="QB7" i="1"/>
  <c r="QB8" i="1" s="1"/>
  <c r="QB9" i="1" s="1"/>
  <c r="QJ7" i="1"/>
  <c r="QJ8" i="1" s="1"/>
  <c r="QJ9" i="1" s="1"/>
  <c r="QV7" i="1"/>
  <c r="QV8" i="1" s="1"/>
  <c r="QV9" i="1" s="1"/>
  <c r="RL7" i="1"/>
  <c r="RL8" i="1" s="1"/>
  <c r="RL9" i="1" s="1"/>
  <c r="SB7" i="1"/>
  <c r="SB8" i="1" s="1"/>
  <c r="SB9" i="1" s="1"/>
  <c r="HR7" i="1"/>
  <c r="HR8" i="1" s="1"/>
  <c r="HR9" i="1" s="1"/>
  <c r="HZ7" i="1"/>
  <c r="HZ8" i="1" s="1"/>
  <c r="HZ9" i="1" s="1"/>
  <c r="IH7" i="1"/>
  <c r="IH8" i="1" s="1"/>
  <c r="IH9" i="1" s="1"/>
  <c r="IP7" i="1"/>
  <c r="IP8" i="1" s="1"/>
  <c r="IP9" i="1" s="1"/>
  <c r="IX7" i="1"/>
  <c r="IX8" i="1" s="1"/>
  <c r="IX9" i="1" s="1"/>
  <c r="JF7" i="1"/>
  <c r="JF8" i="1" s="1"/>
  <c r="JF9" i="1" s="1"/>
  <c r="JN7" i="1"/>
  <c r="JN8" i="1" s="1"/>
  <c r="JN9" i="1" s="1"/>
  <c r="JV7" i="1"/>
  <c r="JV8" i="1" s="1"/>
  <c r="JV9" i="1" s="1"/>
  <c r="KD7" i="1"/>
  <c r="KD8" i="1" s="1"/>
  <c r="KD9" i="1" s="1"/>
  <c r="KL7" i="1"/>
  <c r="KL8" i="1" s="1"/>
  <c r="KL9" i="1" s="1"/>
  <c r="KT7" i="1"/>
  <c r="KT8" i="1" s="1"/>
  <c r="KT9" i="1" s="1"/>
  <c r="LB7" i="1"/>
  <c r="LB8" i="1" s="1"/>
  <c r="LB9" i="1" s="1"/>
  <c r="LJ7" i="1"/>
  <c r="LJ8" i="1" s="1"/>
  <c r="LJ9" i="1" s="1"/>
  <c r="LR7" i="1"/>
  <c r="LR8" i="1" s="1"/>
  <c r="LR9" i="1" s="1"/>
  <c r="LZ7" i="1"/>
  <c r="LZ8" i="1" s="1"/>
  <c r="LZ9" i="1" s="1"/>
  <c r="MH7" i="1"/>
  <c r="MH8" i="1" s="1"/>
  <c r="MH9" i="1" s="1"/>
  <c r="MP7" i="1"/>
  <c r="MP8" i="1" s="1"/>
  <c r="MP9" i="1" s="1"/>
  <c r="MX7" i="1"/>
  <c r="MX8" i="1" s="1"/>
  <c r="MX9" i="1" s="1"/>
  <c r="NF7" i="1"/>
  <c r="NF8" i="1" s="1"/>
  <c r="NF9" i="1" s="1"/>
  <c r="NN7" i="1"/>
  <c r="NN8" i="1" s="1"/>
  <c r="NN9" i="1" s="1"/>
  <c r="NV7" i="1"/>
  <c r="NV8" i="1" s="1"/>
  <c r="NV9" i="1" s="1"/>
  <c r="OD7" i="1"/>
  <c r="OD8" i="1" s="1"/>
  <c r="OD9" i="1" s="1"/>
  <c r="OL7" i="1"/>
  <c r="OL8" i="1" s="1"/>
  <c r="OL9" i="1" s="1"/>
  <c r="OT7" i="1"/>
  <c r="OT8" i="1" s="1"/>
  <c r="OT9" i="1" s="1"/>
  <c r="PB7" i="1"/>
  <c r="PB8" i="1" s="1"/>
  <c r="PB9" i="1" s="1"/>
  <c r="PJ7" i="1"/>
  <c r="PJ8" i="1" s="1"/>
  <c r="PJ9" i="1" s="1"/>
  <c r="PR7" i="1"/>
  <c r="PR8" i="1" s="1"/>
  <c r="PR9" i="1" s="1"/>
  <c r="PZ7" i="1"/>
  <c r="PZ8" i="1" s="1"/>
  <c r="PZ9" i="1" s="1"/>
  <c r="QH7" i="1"/>
  <c r="QH8" i="1" s="1"/>
  <c r="QH9" i="1" s="1"/>
  <c r="QP7" i="1"/>
  <c r="QP8" i="1" s="1"/>
  <c r="QP9" i="1" s="1"/>
  <c r="QX7" i="1"/>
  <c r="QX8" i="1" s="1"/>
  <c r="QX9" i="1" s="1"/>
  <c r="RF7" i="1"/>
  <c r="RF8" i="1" s="1"/>
  <c r="RF9" i="1" s="1"/>
  <c r="RN7" i="1"/>
  <c r="RN8" i="1" s="1"/>
  <c r="RN9" i="1" s="1"/>
  <c r="RV7" i="1"/>
  <c r="RV8" i="1" s="1"/>
  <c r="RV9" i="1" s="1"/>
  <c r="SD7" i="1"/>
  <c r="SD8" i="1" s="1"/>
  <c r="SD9" i="1" s="1"/>
  <c r="QR7" i="1"/>
  <c r="QR8" i="1" s="1"/>
  <c r="QR9" i="1" s="1"/>
  <c r="RH7" i="1"/>
  <c r="RH8" i="1" s="1"/>
  <c r="RH9" i="1" s="1"/>
  <c r="RX7" i="1"/>
  <c r="RX8" i="1" s="1"/>
  <c r="RX9" i="1" s="1"/>
  <c r="HT7" i="1"/>
  <c r="HT8" i="1" s="1"/>
  <c r="HT9" i="1" s="1"/>
  <c r="IB7" i="1"/>
  <c r="IB8" i="1" s="1"/>
  <c r="IB9" i="1" s="1"/>
  <c r="IJ7" i="1"/>
  <c r="IJ8" i="1" s="1"/>
  <c r="IJ9" i="1" s="1"/>
  <c r="IR7" i="1"/>
  <c r="IR8" i="1" s="1"/>
  <c r="IR9" i="1" s="1"/>
  <c r="IZ7" i="1"/>
  <c r="IZ8" i="1" s="1"/>
  <c r="IZ9" i="1" s="1"/>
  <c r="JH7" i="1"/>
  <c r="JH8" i="1" s="1"/>
  <c r="JH9" i="1" s="1"/>
  <c r="JP7" i="1"/>
  <c r="JP8" i="1" s="1"/>
  <c r="JP9" i="1" s="1"/>
  <c r="JX7" i="1"/>
  <c r="JX8" i="1" s="1"/>
  <c r="JX9" i="1" s="1"/>
  <c r="KF7" i="1"/>
  <c r="KF8" i="1" s="1"/>
  <c r="KF9" i="1" s="1"/>
  <c r="KN7" i="1"/>
  <c r="KN8" i="1" s="1"/>
  <c r="KN9" i="1" s="1"/>
  <c r="KV7" i="1"/>
  <c r="KV8" i="1" s="1"/>
  <c r="KV9" i="1" s="1"/>
  <c r="LD7" i="1"/>
  <c r="LD8" i="1" s="1"/>
  <c r="LD9" i="1" s="1"/>
  <c r="LL7" i="1"/>
  <c r="LL8" i="1" s="1"/>
  <c r="LL9" i="1" s="1"/>
  <c r="LT7" i="1"/>
  <c r="LT8" i="1" s="1"/>
  <c r="LT9" i="1" s="1"/>
  <c r="MB7" i="1"/>
  <c r="MB8" i="1" s="1"/>
  <c r="MB9" i="1" s="1"/>
  <c r="MJ7" i="1"/>
  <c r="MJ8" i="1" s="1"/>
  <c r="MJ9" i="1" s="1"/>
  <c r="MR7" i="1"/>
  <c r="MR8" i="1" s="1"/>
  <c r="MR9" i="1" s="1"/>
  <c r="MZ7" i="1"/>
  <c r="MZ8" i="1" s="1"/>
  <c r="MZ9" i="1" s="1"/>
  <c r="NH7" i="1"/>
  <c r="NH8" i="1" s="1"/>
  <c r="NH9" i="1" s="1"/>
  <c r="NP7" i="1"/>
  <c r="NP8" i="1" s="1"/>
  <c r="NP9" i="1" s="1"/>
  <c r="NX7" i="1"/>
  <c r="NX8" i="1" s="1"/>
  <c r="NX9" i="1" s="1"/>
  <c r="OF7" i="1"/>
  <c r="OF8" i="1" s="1"/>
  <c r="OF9" i="1" s="1"/>
  <c r="ON7" i="1"/>
  <c r="ON8" i="1" s="1"/>
  <c r="ON9" i="1" s="1"/>
  <c r="OV7" i="1"/>
  <c r="OV8" i="1" s="1"/>
  <c r="OV9" i="1" s="1"/>
  <c r="PD7" i="1"/>
  <c r="PD8" i="1" s="1"/>
  <c r="PD9" i="1" s="1"/>
  <c r="PL7" i="1"/>
  <c r="PL8" i="1" s="1"/>
  <c r="PL9" i="1" s="1"/>
  <c r="PT7" i="1"/>
  <c r="PT8" i="1" s="1"/>
  <c r="PT9" i="1" s="1"/>
  <c r="QF7" i="1"/>
  <c r="QF8" i="1" s="1"/>
  <c r="QF9" i="1" s="1"/>
  <c r="QN7" i="1"/>
  <c r="QN8" i="1" s="1"/>
  <c r="QN9" i="1" s="1"/>
  <c r="RD7" i="1"/>
  <c r="RD8" i="1" s="1"/>
  <c r="RD9" i="1" s="1"/>
  <c r="RT7" i="1"/>
  <c r="RT8" i="1" s="1"/>
  <c r="RT9" i="1" s="1"/>
  <c r="HV7" i="1"/>
  <c r="HV8" i="1" s="1"/>
  <c r="HV9" i="1" s="1"/>
  <c r="ID7" i="1"/>
  <c r="ID8" i="1" s="1"/>
  <c r="ID9" i="1" s="1"/>
  <c r="IL7" i="1"/>
  <c r="IL8" i="1" s="1"/>
  <c r="IL9" i="1" s="1"/>
  <c r="IT7" i="1"/>
  <c r="IT8" i="1" s="1"/>
  <c r="IT9" i="1" s="1"/>
  <c r="JB7" i="1"/>
  <c r="JB8" i="1" s="1"/>
  <c r="JB9" i="1" s="1"/>
  <c r="JJ7" i="1"/>
  <c r="JJ8" i="1" s="1"/>
  <c r="JJ9" i="1" s="1"/>
  <c r="JR7" i="1"/>
  <c r="JR8" i="1" s="1"/>
  <c r="JR9" i="1" s="1"/>
  <c r="JZ7" i="1"/>
  <c r="JZ8" i="1" s="1"/>
  <c r="JZ9" i="1" s="1"/>
  <c r="KH7" i="1"/>
  <c r="KH8" i="1" s="1"/>
  <c r="KH9" i="1" s="1"/>
  <c r="KP7" i="1"/>
  <c r="KP8" i="1" s="1"/>
  <c r="KP9" i="1" s="1"/>
  <c r="KX7" i="1"/>
  <c r="KX8" i="1" s="1"/>
  <c r="KX9" i="1" s="1"/>
  <c r="LF7" i="1"/>
  <c r="LF8" i="1" s="1"/>
  <c r="LF9" i="1" s="1"/>
  <c r="LN7" i="1"/>
  <c r="LN8" i="1" s="1"/>
  <c r="LN9" i="1" s="1"/>
  <c r="LV7" i="1"/>
  <c r="LV8" i="1" s="1"/>
  <c r="LV9" i="1" s="1"/>
  <c r="MD7" i="1"/>
  <c r="MD8" i="1" s="1"/>
  <c r="MD9" i="1" s="1"/>
  <c r="ML7" i="1"/>
  <c r="ML8" i="1" s="1"/>
  <c r="ML9" i="1" s="1"/>
  <c r="MT7" i="1"/>
  <c r="MT8" i="1" s="1"/>
  <c r="MT9" i="1" s="1"/>
  <c r="NB7" i="1"/>
  <c r="NB8" i="1" s="1"/>
  <c r="NB9" i="1" s="1"/>
  <c r="NJ7" i="1"/>
  <c r="NJ8" i="1" s="1"/>
  <c r="NJ9" i="1" s="1"/>
  <c r="NR7" i="1"/>
  <c r="NR8" i="1" s="1"/>
  <c r="NR9" i="1" s="1"/>
  <c r="NZ7" i="1"/>
  <c r="NZ8" i="1" s="1"/>
  <c r="NZ9" i="1" s="1"/>
  <c r="OH7" i="1"/>
  <c r="OH8" i="1" s="1"/>
  <c r="OH9" i="1" s="1"/>
  <c r="OP7" i="1"/>
  <c r="OP8" i="1" s="1"/>
  <c r="OP9" i="1" s="1"/>
  <c r="OX7" i="1"/>
  <c r="OX8" i="1" s="1"/>
  <c r="OX9" i="1" s="1"/>
  <c r="PF7" i="1"/>
  <c r="PF8" i="1" s="1"/>
  <c r="PF9" i="1" s="1"/>
  <c r="PN7" i="1"/>
  <c r="PN8" i="1" s="1"/>
  <c r="PN9" i="1" s="1"/>
  <c r="PV7" i="1"/>
  <c r="PV8" i="1" s="1"/>
  <c r="PV9" i="1" s="1"/>
  <c r="QD7" i="1"/>
  <c r="QD8" i="1" s="1"/>
  <c r="QD9" i="1" s="1"/>
  <c r="QL7" i="1"/>
  <c r="QL8" i="1" s="1"/>
  <c r="QL9" i="1" s="1"/>
  <c r="QT7" i="1"/>
  <c r="QT8" i="1" s="1"/>
  <c r="QT9" i="1" s="1"/>
  <c r="RB7" i="1"/>
  <c r="RB8" i="1" s="1"/>
  <c r="RB9" i="1" s="1"/>
  <c r="RJ7" i="1"/>
  <c r="RJ8" i="1" s="1"/>
  <c r="RJ9" i="1" s="1"/>
  <c r="RR7" i="1"/>
  <c r="RR8" i="1" s="1"/>
  <c r="RR9" i="1" s="1"/>
  <c r="RZ7" i="1"/>
  <c r="RZ8" i="1" s="1"/>
  <c r="RZ9" i="1" s="1"/>
  <c r="PX7" i="1"/>
  <c r="PX8" i="1" s="1"/>
  <c r="PX9" i="1" s="1"/>
  <c r="QZ7" i="1"/>
  <c r="QZ8" i="1" s="1"/>
  <c r="QZ9" i="1" s="1"/>
  <c r="RP7" i="1"/>
  <c r="RP8" i="1" s="1"/>
  <c r="RP9" i="1" s="1"/>
  <c r="SF7" i="1"/>
  <c r="SF8" i="1" s="1"/>
  <c r="SF9" i="1" s="1"/>
  <c r="HL7" i="1"/>
  <c r="HL8" i="1" s="1"/>
  <c r="HL9" i="1" s="1"/>
  <c r="HK7" i="1"/>
  <c r="HK8" i="1" s="1"/>
  <c r="HK9" i="1" s="1"/>
  <c r="HI7" i="1"/>
  <c r="HI8" i="1" s="1"/>
  <c r="HI9" i="1" s="1"/>
  <c r="HG7" i="1"/>
  <c r="HG8" i="1" s="1"/>
  <c r="HG9" i="1" s="1"/>
  <c r="GX7" i="1"/>
  <c r="GX8" i="1" s="1"/>
  <c r="GX9" i="1" s="1"/>
  <c r="HE7" i="1"/>
  <c r="HE8" i="1" s="1"/>
  <c r="HE9" i="1" s="1"/>
  <c r="GU7" i="1"/>
  <c r="GU8" i="1" s="1"/>
  <c r="GU9" i="1" s="1"/>
  <c r="HB7" i="1"/>
  <c r="HB8" i="1" s="1"/>
  <c r="HB9" i="1" s="1"/>
  <c r="HA7" i="1"/>
  <c r="HA8" i="1" s="1"/>
  <c r="HA9" i="1" s="1"/>
  <c r="GY7" i="1"/>
  <c r="GY8" i="1" s="1"/>
  <c r="GY9" i="1" s="1"/>
  <c r="GW7" i="1"/>
  <c r="GW8" i="1" s="1"/>
  <c r="GW9" i="1" s="1"/>
  <c r="GT7" i="1"/>
  <c r="GT8" i="1" s="1"/>
  <c r="GT9" i="1" s="1"/>
  <c r="GH7" i="1"/>
  <c r="GH8" i="1" s="1"/>
  <c r="GH9" i="1" s="1"/>
  <c r="GS7" i="1"/>
  <c r="GS8" i="1" s="1"/>
  <c r="GS9" i="1" s="1"/>
  <c r="GQ7" i="1"/>
  <c r="GQ8" i="1" s="1"/>
  <c r="GQ9" i="1" s="1"/>
  <c r="GO7" i="1"/>
  <c r="GO8" i="1" s="1"/>
  <c r="GO9" i="1" s="1"/>
  <c r="GL7" i="1"/>
  <c r="GL8" i="1" s="1"/>
  <c r="GL9" i="1" s="1"/>
  <c r="GK7" i="1"/>
  <c r="GK8" i="1" s="1"/>
  <c r="GK9" i="1" s="1"/>
  <c r="GI7" i="1"/>
  <c r="GI8" i="1" s="1"/>
  <c r="GI9" i="1" s="1"/>
  <c r="GE7" i="1"/>
  <c r="GE8" i="1" s="1"/>
  <c r="GE9" i="1" s="1"/>
  <c r="GB7" i="1"/>
  <c r="GB8" i="1" s="1"/>
  <c r="GB9" i="1" s="1"/>
  <c r="GG7" i="1"/>
  <c r="GG8" i="1" s="1"/>
  <c r="GG9" i="1" s="1"/>
  <c r="GD7" i="1"/>
  <c r="GD8" i="1" s="1"/>
  <c r="GD9" i="1" s="1"/>
  <c r="GC7" i="1"/>
  <c r="GC8" i="1" s="1"/>
  <c r="GC9" i="1" s="1"/>
  <c r="GA7" i="1"/>
  <c r="GA8" i="1" s="1"/>
  <c r="GA9" i="1" s="1"/>
  <c r="FO7" i="1"/>
  <c r="FO8" i="1" s="1"/>
  <c r="FO9" i="1" s="1"/>
  <c r="FY7" i="1"/>
  <c r="FY8" i="1" s="1"/>
  <c r="FY9" i="1" s="1"/>
  <c r="FV7" i="1"/>
  <c r="FV8" i="1" s="1"/>
  <c r="FV9" i="1" s="1"/>
  <c r="FU7" i="1"/>
  <c r="FU8" i="1" s="1"/>
  <c r="FU9" i="1" s="1"/>
  <c r="FS7" i="1"/>
  <c r="FS8" i="1" s="1"/>
  <c r="FS9" i="1" s="1"/>
  <c r="FR7" i="1"/>
  <c r="FR8" i="1" s="1"/>
  <c r="FR9" i="1" s="1"/>
  <c r="FQ7" i="1"/>
  <c r="FQ8" i="1" s="1"/>
  <c r="FQ9" i="1" s="1"/>
  <c r="FN7" i="1"/>
  <c r="FN8" i="1" s="1"/>
  <c r="FN9" i="1" s="1"/>
  <c r="FM7" i="1"/>
  <c r="FM8" i="1" s="1"/>
  <c r="FM9" i="1" s="1"/>
  <c r="FK7" i="1"/>
  <c r="FK8" i="1" s="1"/>
  <c r="FK9" i="1" s="1"/>
  <c r="FD7" i="1"/>
  <c r="FD8" i="1" s="1"/>
  <c r="FD9" i="1" s="1"/>
  <c r="FI7" i="1"/>
  <c r="FI8" i="1" s="1"/>
  <c r="FI9" i="1" s="1"/>
  <c r="FC7" i="1"/>
  <c r="FC8" i="1" s="1"/>
  <c r="FC9" i="1" s="1"/>
  <c r="FF7" i="1"/>
  <c r="FF8" i="1" s="1"/>
  <c r="FF9" i="1" s="1"/>
  <c r="FE7" i="1"/>
  <c r="FE8" i="1" s="1"/>
  <c r="FE9" i="1" s="1"/>
  <c r="EZ7" i="1"/>
  <c r="EZ8" i="1" s="1"/>
  <c r="EZ9" i="1" s="1"/>
  <c r="EX7" i="1"/>
  <c r="EX8" i="1" s="1"/>
  <c r="EX9" i="1" s="1"/>
  <c r="EW7" i="1"/>
  <c r="EW8" i="1" s="1"/>
  <c r="EW9" i="1" s="1"/>
  <c r="EV7" i="1"/>
  <c r="EV8" i="1" s="1"/>
  <c r="EV9" i="1" s="1"/>
  <c r="ET7" i="1"/>
  <c r="ET8" i="1" s="1"/>
  <c r="ET9" i="1" s="1"/>
  <c r="ES7" i="1"/>
  <c r="ES8" i="1" s="1"/>
  <c r="ES9" i="1" s="1"/>
  <c r="EP7" i="1"/>
  <c r="EP8" i="1" s="1"/>
  <c r="EP9" i="1" s="1"/>
  <c r="EO7" i="1"/>
  <c r="EO8" i="1" s="1"/>
  <c r="EO9" i="1" s="1"/>
  <c r="DW7" i="1"/>
  <c r="DW8" i="1" s="1"/>
  <c r="DW9" i="1" s="1"/>
  <c r="EL7" i="1"/>
  <c r="EL8" i="1" s="1"/>
  <c r="EL9" i="1" s="1"/>
  <c r="EK7" i="1"/>
  <c r="EK8" i="1" s="1"/>
  <c r="EK9" i="1" s="1"/>
  <c r="EC7" i="1"/>
  <c r="EC8" i="1" s="1"/>
  <c r="EC9" i="1" s="1"/>
  <c r="EH7" i="1"/>
  <c r="EH8" i="1" s="1"/>
  <c r="EH9" i="1" s="1"/>
  <c r="EG7" i="1"/>
  <c r="EG8" i="1" s="1"/>
  <c r="EG9" i="1" s="1"/>
  <c r="EE7" i="1"/>
  <c r="EE8" i="1" s="1"/>
  <c r="EE9" i="1" s="1"/>
  <c r="EB7" i="1"/>
  <c r="EB8" i="1" s="1"/>
  <c r="EB9" i="1" s="1"/>
  <c r="EA7" i="1"/>
  <c r="EA8" i="1" s="1"/>
  <c r="EA9" i="1" s="1"/>
  <c r="DY7" i="1"/>
  <c r="DY8" i="1" s="1"/>
  <c r="DY9" i="1" s="1"/>
  <c r="DZ7" i="1"/>
  <c r="DZ8" i="1" s="1"/>
  <c r="DZ9" i="1" s="1"/>
  <c r="DX7" i="1"/>
  <c r="DX8" i="1" s="1"/>
  <c r="DX9" i="1" s="1"/>
  <c r="DV7" i="1"/>
  <c r="DV8" i="1" s="1"/>
  <c r="DV9" i="1" s="1"/>
  <c r="DU7" i="1"/>
  <c r="DU8" i="1" s="1"/>
  <c r="DU9" i="1" s="1"/>
  <c r="DR7" i="1"/>
  <c r="DR8" i="1" s="1"/>
  <c r="DR9" i="1" s="1"/>
  <c r="DT7" i="1"/>
  <c r="DT8" i="1" s="1"/>
  <c r="DT9" i="1" s="1"/>
  <c r="DP7" i="1"/>
  <c r="DP8" i="1" s="1"/>
  <c r="DP9" i="1" s="1"/>
  <c r="DO7" i="1"/>
  <c r="DO8" i="1" s="1"/>
  <c r="DO9" i="1" s="1"/>
  <c r="DN7" i="1"/>
  <c r="DN8" i="1" s="1"/>
  <c r="DN9" i="1" s="1"/>
  <c r="DM7" i="1"/>
  <c r="DM8" i="1" s="1"/>
  <c r="DM9" i="1" s="1"/>
  <c r="DK7" i="1"/>
  <c r="DK8" i="1" s="1"/>
  <c r="DK9" i="1" s="1"/>
  <c r="DI7" i="1"/>
  <c r="DI8" i="1" s="1"/>
  <c r="DI9" i="1" s="1"/>
  <c r="DH7" i="1"/>
  <c r="DH8" i="1" s="1"/>
  <c r="DH9" i="1" s="1"/>
  <c r="DA7" i="1"/>
  <c r="DA8" i="1" s="1"/>
  <c r="DA9" i="1" s="1"/>
  <c r="DD7" i="1"/>
  <c r="DD8" i="1" s="1"/>
  <c r="DD9" i="1" s="1"/>
  <c r="DF7" i="1"/>
  <c r="DF8" i="1" s="1"/>
  <c r="DF9" i="1" s="1"/>
  <c r="DE7" i="1"/>
  <c r="DE8" i="1" s="1"/>
  <c r="DE9" i="1" s="1"/>
  <c r="DB7" i="1"/>
  <c r="DB8" i="1" s="1"/>
  <c r="DB9" i="1" s="1"/>
  <c r="CZ7" i="1"/>
  <c r="CZ8" i="1" s="1"/>
  <c r="CZ9" i="1" s="1"/>
  <c r="CX7" i="1"/>
  <c r="CX8" i="1" s="1"/>
  <c r="CX9" i="1" s="1"/>
  <c r="CW7" i="1"/>
  <c r="CW8" i="1" s="1"/>
  <c r="CW9" i="1" s="1"/>
  <c r="CU7" i="1"/>
  <c r="CU8" i="1" s="1"/>
  <c r="CU9" i="1" s="1"/>
  <c r="CQ7" i="1"/>
  <c r="CQ8" i="1" s="1"/>
  <c r="CQ9" i="1" s="1"/>
  <c r="CE7" i="1"/>
  <c r="CE8" i="1" s="1"/>
  <c r="CE9" i="1" s="1"/>
  <c r="CL7" i="1"/>
  <c r="CL8" i="1" s="1"/>
  <c r="CL9" i="1" s="1"/>
  <c r="CR7" i="1"/>
  <c r="CR8" i="1" s="1"/>
  <c r="CR9" i="1" s="1"/>
  <c r="CP7" i="1"/>
  <c r="CP8" i="1" s="1"/>
  <c r="CP9" i="1" s="1"/>
  <c r="CN7" i="1"/>
  <c r="CN8" i="1" s="1"/>
  <c r="CN9" i="1" s="1"/>
  <c r="CO7" i="1"/>
  <c r="CO8" i="1" s="1"/>
  <c r="CO9" i="1" s="1"/>
  <c r="CK7" i="1"/>
  <c r="CK8" i="1" s="1"/>
  <c r="CK9" i="1" s="1"/>
  <c r="CJ7" i="1"/>
  <c r="CJ8" i="1" s="1"/>
  <c r="CJ9" i="1" s="1"/>
  <c r="CH7" i="1"/>
  <c r="CH8" i="1" s="1"/>
  <c r="CH9" i="1" s="1"/>
  <c r="CG7" i="1"/>
  <c r="CG8" i="1" s="1"/>
  <c r="CG9" i="1" s="1"/>
  <c r="CD7" i="1"/>
  <c r="CD8" i="1" s="1"/>
  <c r="CD9" i="1" s="1"/>
  <c r="CC7" i="1"/>
  <c r="CC8" i="1" s="1"/>
  <c r="CC9" i="1" s="1"/>
  <c r="BZ7" i="1"/>
  <c r="BZ8" i="1" s="1"/>
  <c r="BZ9" i="1" s="1"/>
  <c r="BX7" i="1"/>
  <c r="BX8" i="1" s="1"/>
  <c r="BX9" i="1" s="1"/>
  <c r="BF7" i="1"/>
  <c r="BF8" i="1" s="1"/>
  <c r="BF9" i="1" s="1"/>
  <c r="AZ7" i="1"/>
  <c r="AZ8" i="1" s="1"/>
  <c r="AZ9" i="1" s="1"/>
  <c r="AO7" i="1"/>
  <c r="AO8" i="1" s="1"/>
  <c r="AO9" i="1" s="1"/>
  <c r="BE7" i="1"/>
  <c r="BE8" i="1" s="1"/>
  <c r="BE9" i="1" s="1"/>
  <c r="BJ7" i="1"/>
  <c r="BJ8" i="1" s="1"/>
  <c r="BJ9" i="1" s="1"/>
  <c r="V7" i="1"/>
  <c r="V8" i="1" s="1"/>
  <c r="V9" i="1" s="1"/>
  <c r="AL7" i="1"/>
  <c r="AL8" i="1" s="1"/>
  <c r="AL9" i="1" s="1"/>
  <c r="BB7" i="1"/>
  <c r="BB8" i="1" s="1"/>
  <c r="BB9" i="1" s="1"/>
  <c r="W7" i="1"/>
  <c r="W8" i="1" s="1"/>
  <c r="W9" i="1" s="1"/>
  <c r="AE7" i="1"/>
  <c r="AE8" i="1" s="1"/>
  <c r="AE9" i="1" s="1"/>
  <c r="AM7" i="1"/>
  <c r="AM8" i="1" s="1"/>
  <c r="AM9" i="1" s="1"/>
  <c r="AU7" i="1"/>
  <c r="AU8" i="1" s="1"/>
  <c r="AU9" i="1" s="1"/>
  <c r="BC7" i="1"/>
  <c r="BC8" i="1" s="1"/>
  <c r="BC9" i="1" s="1"/>
  <c r="BK7" i="1"/>
  <c r="BK8" i="1" s="1"/>
  <c r="BK9" i="1" s="1"/>
  <c r="BS7" i="1"/>
  <c r="BS8" i="1" s="1"/>
  <c r="BS9" i="1" s="1"/>
  <c r="AF7" i="1"/>
  <c r="AF8" i="1" s="1"/>
  <c r="AF9" i="1" s="1"/>
  <c r="AV7" i="1"/>
  <c r="AV8" i="1" s="1"/>
  <c r="AV9" i="1" s="1"/>
  <c r="BL7" i="1"/>
  <c r="BL8" i="1" s="1"/>
  <c r="BL9" i="1" s="1"/>
  <c r="BV7" i="1"/>
  <c r="BV8" i="1" s="1"/>
  <c r="BV9" i="1" s="1"/>
  <c r="BW7" i="1"/>
  <c r="BW8" i="1" s="1"/>
  <c r="BW9" i="1" s="1"/>
  <c r="Z7" i="1"/>
  <c r="Z8" i="1" s="1"/>
  <c r="Z9" i="1" s="1"/>
  <c r="AP7" i="1"/>
  <c r="AP8" i="1" s="1"/>
  <c r="AP9" i="1" s="1"/>
  <c r="U7" i="1"/>
  <c r="U8" i="1" s="1"/>
  <c r="U9" i="1" s="1"/>
  <c r="U10" i="1" s="1"/>
  <c r="AC7" i="1"/>
  <c r="AC8" i="1" s="1"/>
  <c r="AC9" i="1" s="1"/>
  <c r="AK7" i="1"/>
  <c r="AK8" i="1" s="1"/>
  <c r="AK9" i="1" s="1"/>
  <c r="AS7" i="1"/>
  <c r="AS8" i="1" s="1"/>
  <c r="AS9" i="1" s="1"/>
  <c r="BA7" i="1"/>
  <c r="BA8" i="1" s="1"/>
  <c r="BA9" i="1" s="1"/>
  <c r="BI7" i="1"/>
  <c r="BI8" i="1" s="1"/>
  <c r="BI9" i="1" s="1"/>
  <c r="BQ7" i="1"/>
  <c r="BQ8" i="1" s="1"/>
  <c r="BQ9" i="1" s="1"/>
  <c r="BR7" i="1"/>
  <c r="BR8" i="1" s="1"/>
  <c r="BR9" i="1" s="1"/>
  <c r="AD7" i="1"/>
  <c r="AD8" i="1" s="1"/>
  <c r="AD9" i="1" s="1"/>
  <c r="AT7" i="1"/>
  <c r="AT8" i="1" s="1"/>
  <c r="AT9" i="1" s="1"/>
  <c r="AA7" i="1"/>
  <c r="AA8" i="1" s="1"/>
  <c r="AA9" i="1" s="1"/>
  <c r="AI7" i="1"/>
  <c r="AI8" i="1" s="1"/>
  <c r="AI9" i="1" s="1"/>
  <c r="AQ7" i="1"/>
  <c r="AQ8" i="1" s="1"/>
  <c r="AQ9" i="1" s="1"/>
  <c r="AY7" i="1"/>
  <c r="AY8" i="1" s="1"/>
  <c r="AY9" i="1" s="1"/>
  <c r="BG7" i="1"/>
  <c r="BG8" i="1" s="1"/>
  <c r="BG9" i="1" s="1"/>
  <c r="BO7" i="1"/>
  <c r="BO8" i="1" s="1"/>
  <c r="BO9" i="1" s="1"/>
  <c r="X7" i="1"/>
  <c r="X8" i="1" s="1"/>
  <c r="X9" i="1" s="1"/>
  <c r="AN7" i="1"/>
  <c r="AN8" i="1" s="1"/>
  <c r="AN9" i="1" s="1"/>
  <c r="BD7" i="1"/>
  <c r="BD8" i="1" s="1"/>
  <c r="BD9" i="1" s="1"/>
  <c r="BT7" i="1"/>
  <c r="BT8" i="1" s="1"/>
  <c r="BT9" i="1" s="1"/>
  <c r="V10" i="1" l="1"/>
  <c r="W10" i="1" s="1"/>
  <c r="X10" i="1" s="1"/>
  <c r="Y10" i="1" s="1"/>
  <c r="Z10" i="1" s="1"/>
  <c r="AA10" i="1" s="1"/>
  <c r="AB10" i="1" s="1"/>
  <c r="AC10" i="1" s="1"/>
  <c r="AD10" i="1" s="1"/>
  <c r="AE10" i="1" s="1"/>
  <c r="AF10" i="1" s="1"/>
  <c r="AG10" i="1" s="1"/>
  <c r="AH10" i="1" s="1"/>
  <c r="AI10" i="1" s="1"/>
  <c r="AJ10" i="1" s="1"/>
  <c r="AK10" i="1" s="1"/>
  <c r="AL10" i="1" s="1"/>
  <c r="AM10" i="1" s="1"/>
  <c r="AN10" i="1" s="1"/>
  <c r="AO10" i="1" s="1"/>
  <c r="AP10" i="1" s="1"/>
  <c r="AQ10" i="1" s="1"/>
  <c r="AR10" i="1" s="1"/>
  <c r="AS10" i="1" s="1"/>
  <c r="AT10" i="1" s="1"/>
  <c r="AU10" i="1" s="1"/>
  <c r="AV10" i="1" s="1"/>
  <c r="AW10" i="1" s="1"/>
  <c r="AX10" i="1" s="1"/>
  <c r="AY10" i="1" s="1"/>
  <c r="AZ10" i="1" s="1"/>
  <c r="BA10" i="1" s="1"/>
  <c r="BB10" i="1" s="1"/>
  <c r="BC10" i="1" s="1"/>
  <c r="BD10" i="1" s="1"/>
  <c r="BE10" i="1" s="1"/>
  <c r="BF10" i="1" s="1"/>
  <c r="BG10" i="1" s="1"/>
  <c r="BH10" i="1" s="1"/>
  <c r="BI10" i="1" s="1"/>
  <c r="BJ10" i="1" s="1"/>
  <c r="BK10" i="1" s="1"/>
  <c r="BL10" i="1" s="1"/>
  <c r="BM10" i="1" s="1"/>
  <c r="BN10" i="1" s="1"/>
  <c r="BO10" i="1" s="1"/>
  <c r="BP10" i="1" s="1"/>
  <c r="BQ10" i="1" s="1"/>
  <c r="BR10" i="1" s="1"/>
  <c r="BS10" i="1" s="1"/>
  <c r="BT10" i="1" s="1"/>
  <c r="BU10" i="1" s="1"/>
  <c r="BV10" i="1" s="1"/>
  <c r="BW10" i="1" s="1"/>
  <c r="BX10" i="1" s="1"/>
  <c r="BY10" i="1" s="1"/>
  <c r="BZ10" i="1" s="1"/>
  <c r="CA10" i="1" s="1"/>
  <c r="CB10" i="1" s="1"/>
  <c r="CC10" i="1" s="1"/>
  <c r="CD10" i="1" s="1"/>
  <c r="CE10" i="1" s="1"/>
  <c r="CF10" i="1" s="1"/>
  <c r="CG10" i="1" s="1"/>
  <c r="CH10" i="1" s="1"/>
  <c r="CI10" i="1" s="1"/>
  <c r="CJ10" i="1" s="1"/>
  <c r="CK10" i="1" s="1"/>
  <c r="CL10" i="1" s="1"/>
  <c r="CM10" i="1" s="1"/>
  <c r="CN10" i="1" s="1"/>
  <c r="CO10" i="1" s="1"/>
  <c r="CP10" i="1" s="1"/>
  <c r="CQ10" i="1" s="1"/>
  <c r="CR10" i="1" s="1"/>
  <c r="CS10" i="1" s="1"/>
  <c r="CT10" i="1" s="1"/>
  <c r="CU10" i="1" s="1"/>
  <c r="CV10" i="1" s="1"/>
  <c r="CW10" i="1" s="1"/>
  <c r="CX10" i="1" s="1"/>
  <c r="CY10" i="1" s="1"/>
  <c r="CZ10" i="1" s="1"/>
  <c r="DA10" i="1" s="1"/>
  <c r="DB10" i="1" s="1"/>
  <c r="DC10" i="1" s="1"/>
  <c r="DD10" i="1" s="1"/>
  <c r="DE10" i="1" s="1"/>
  <c r="DF10" i="1" s="1"/>
  <c r="DG10" i="1" s="1"/>
  <c r="DH10" i="1" s="1"/>
  <c r="DI10" i="1" s="1"/>
  <c r="DJ10" i="1" s="1"/>
  <c r="DK10" i="1" s="1"/>
  <c r="DL10" i="1" s="1"/>
  <c r="DM10" i="1" s="1"/>
  <c r="DN10" i="1" s="1"/>
  <c r="DO10" i="1" s="1"/>
  <c r="DP10" i="1" s="1"/>
  <c r="DQ10" i="1" s="1"/>
  <c r="DR10" i="1" s="1"/>
  <c r="DS10" i="1" s="1"/>
  <c r="DT10" i="1" s="1"/>
  <c r="DU10" i="1" s="1"/>
  <c r="DV10" i="1" s="1"/>
  <c r="DW10" i="1" s="1"/>
  <c r="DX10" i="1" s="1"/>
  <c r="DY10" i="1" s="1"/>
  <c r="DZ10" i="1" s="1"/>
  <c r="EA10" i="1" s="1"/>
  <c r="EB10" i="1" s="1"/>
  <c r="EC10" i="1" s="1"/>
  <c r="ED10" i="1" s="1"/>
  <c r="EE10" i="1" s="1"/>
  <c r="EF10" i="1" s="1"/>
  <c r="EG10" i="1" s="1"/>
  <c r="EH10" i="1" s="1"/>
  <c r="EI10" i="1" s="1"/>
  <c r="EJ10" i="1" s="1"/>
  <c r="EK10" i="1" s="1"/>
  <c r="EL10" i="1" s="1"/>
  <c r="EM10" i="1" s="1"/>
  <c r="EN10" i="1" s="1"/>
  <c r="EO10" i="1" s="1"/>
  <c r="EP10" i="1" s="1"/>
  <c r="EQ10" i="1" s="1"/>
  <c r="ER10" i="1" s="1"/>
  <c r="ES10" i="1" s="1"/>
  <c r="ET10" i="1" s="1"/>
  <c r="EU10" i="1" s="1"/>
  <c r="EV10" i="1" s="1"/>
  <c r="EW10" i="1" s="1"/>
  <c r="EX10" i="1" s="1"/>
  <c r="EY10" i="1" s="1"/>
  <c r="EZ10" i="1" s="1"/>
  <c r="FA10" i="1" s="1"/>
  <c r="FB10" i="1" s="1"/>
  <c r="FC10" i="1" s="1"/>
  <c r="FD10" i="1" s="1"/>
  <c r="FE10" i="1" s="1"/>
  <c r="FF10" i="1" s="1"/>
  <c r="FG10" i="1" s="1"/>
  <c r="FH10" i="1" s="1"/>
  <c r="FI10" i="1" s="1"/>
  <c r="FJ10" i="1" s="1"/>
  <c r="FK10" i="1" s="1"/>
  <c r="FL10" i="1" s="1"/>
  <c r="FM10" i="1" s="1"/>
  <c r="FN10" i="1" s="1"/>
  <c r="FO10" i="1" s="1"/>
  <c r="FP10" i="1" s="1"/>
  <c r="FQ10" i="1" s="1"/>
  <c r="FR10" i="1" s="1"/>
  <c r="FS10" i="1" s="1"/>
  <c r="FT10" i="1" s="1"/>
  <c r="FU10" i="1" s="1"/>
  <c r="FV10" i="1" s="1"/>
  <c r="FW10" i="1" s="1"/>
  <c r="FX10" i="1" s="1"/>
  <c r="FY10" i="1" s="1"/>
  <c r="FZ10" i="1" s="1"/>
  <c r="GA10" i="1" s="1"/>
  <c r="GB10" i="1" s="1"/>
  <c r="GC10" i="1" s="1"/>
  <c r="GD10" i="1" s="1"/>
  <c r="GE10" i="1" s="1"/>
  <c r="GF10" i="1" s="1"/>
  <c r="GG10" i="1" s="1"/>
  <c r="GH10" i="1" s="1"/>
  <c r="GI10" i="1" s="1"/>
  <c r="GJ10" i="1" s="1"/>
  <c r="GK10" i="1" s="1"/>
  <c r="GL10" i="1" s="1"/>
  <c r="GM10" i="1" s="1"/>
  <c r="GN10" i="1" s="1"/>
  <c r="GO10" i="1" s="1"/>
  <c r="GP10" i="1" s="1"/>
  <c r="GQ10" i="1" s="1"/>
  <c r="GR10" i="1" s="1"/>
  <c r="GS10" i="1" s="1"/>
  <c r="GT10" i="1" s="1"/>
  <c r="GU10" i="1" s="1"/>
  <c r="GV10" i="1" s="1"/>
  <c r="GW10" i="1" s="1"/>
  <c r="GX10" i="1" s="1"/>
  <c r="GY10" i="1" s="1"/>
  <c r="GZ10" i="1" s="1"/>
  <c r="HA10" i="1" s="1"/>
  <c r="HB10" i="1" s="1"/>
  <c r="HC10" i="1" s="1"/>
  <c r="HD10" i="1" s="1"/>
  <c r="HE10" i="1" s="1"/>
  <c r="HF10" i="1" s="1"/>
  <c r="HG10" i="1" s="1"/>
  <c r="HH10" i="1" s="1"/>
  <c r="HI10" i="1" s="1"/>
  <c r="HJ10" i="1" s="1"/>
  <c r="HK10" i="1" s="1"/>
  <c r="HL10" i="1" s="1"/>
  <c r="HM10" i="1" s="1"/>
  <c r="HN10" i="1" s="1"/>
  <c r="HO10" i="1" s="1"/>
  <c r="HP10" i="1" s="1"/>
  <c r="HQ10" i="1" s="1"/>
  <c r="HR10" i="1" s="1"/>
  <c r="HS10" i="1" s="1"/>
  <c r="HT10" i="1" s="1"/>
  <c r="HU10" i="1" s="1"/>
  <c r="HV10" i="1" s="1"/>
  <c r="HW10" i="1" s="1"/>
  <c r="HX10" i="1" s="1"/>
  <c r="HY10" i="1" s="1"/>
  <c r="HZ10" i="1" s="1"/>
  <c r="IA10" i="1" s="1"/>
  <c r="IB10" i="1" s="1"/>
  <c r="IC10" i="1" s="1"/>
  <c r="ID10" i="1" s="1"/>
  <c r="IE10" i="1" s="1"/>
  <c r="IF10" i="1" s="1"/>
  <c r="IG10" i="1" s="1"/>
  <c r="IH10" i="1" s="1"/>
  <c r="II10" i="1" s="1"/>
  <c r="IJ10" i="1" s="1"/>
  <c r="IK10" i="1" s="1"/>
  <c r="IL10" i="1" s="1"/>
  <c r="IM10" i="1" s="1"/>
  <c r="IN10" i="1" s="1"/>
  <c r="IO10" i="1" s="1"/>
  <c r="IP10" i="1" s="1"/>
  <c r="IQ10" i="1" s="1"/>
  <c r="IR10" i="1" s="1"/>
  <c r="IS10" i="1" s="1"/>
  <c r="IT10" i="1" s="1"/>
  <c r="IU10" i="1" s="1"/>
  <c r="IV10" i="1" s="1"/>
  <c r="IW10" i="1" s="1"/>
  <c r="IX10" i="1" s="1"/>
  <c r="IY10" i="1" s="1"/>
  <c r="IZ10" i="1" s="1"/>
  <c r="JA10" i="1" s="1"/>
  <c r="JB10" i="1" s="1"/>
  <c r="JC10" i="1" s="1"/>
  <c r="JD10" i="1" s="1"/>
  <c r="JE10" i="1" s="1"/>
  <c r="JF10" i="1" s="1"/>
  <c r="JG10" i="1" s="1"/>
  <c r="JH10" i="1" s="1"/>
  <c r="JI10" i="1" s="1"/>
  <c r="JJ10" i="1" s="1"/>
  <c r="JK10" i="1" s="1"/>
  <c r="JL10" i="1" s="1"/>
  <c r="JM10" i="1" s="1"/>
  <c r="JN10" i="1" s="1"/>
  <c r="JO10" i="1" s="1"/>
  <c r="JP10" i="1" s="1"/>
  <c r="JQ10" i="1" s="1"/>
  <c r="JR10" i="1" s="1"/>
  <c r="JS10" i="1" s="1"/>
  <c r="JT10" i="1" s="1"/>
  <c r="JU10" i="1" s="1"/>
  <c r="JV10" i="1" s="1"/>
  <c r="JW10" i="1" s="1"/>
  <c r="JX10" i="1" s="1"/>
  <c r="JY10" i="1" s="1"/>
  <c r="JZ10" i="1" s="1"/>
  <c r="KA10" i="1" s="1"/>
  <c r="KB10" i="1" s="1"/>
  <c r="KC10" i="1" s="1"/>
  <c r="KD10" i="1" s="1"/>
  <c r="KE10" i="1" s="1"/>
  <c r="KF10" i="1" s="1"/>
  <c r="KG10" i="1" s="1"/>
  <c r="KH10" i="1" s="1"/>
  <c r="KI10" i="1" s="1"/>
  <c r="KJ10" i="1" s="1"/>
  <c r="KK10" i="1" s="1"/>
  <c r="KL10" i="1" s="1"/>
  <c r="KM10" i="1" s="1"/>
  <c r="KN10" i="1" s="1"/>
  <c r="KO10" i="1" s="1"/>
  <c r="KP10" i="1" s="1"/>
  <c r="KQ10" i="1" s="1"/>
  <c r="KR10" i="1" s="1"/>
  <c r="KS10" i="1" s="1"/>
  <c r="KT10" i="1" s="1"/>
  <c r="KU10" i="1" s="1"/>
  <c r="KV10" i="1" s="1"/>
  <c r="KW10" i="1" s="1"/>
  <c r="KX10" i="1" s="1"/>
  <c r="KY10" i="1" s="1"/>
  <c r="KZ10" i="1" s="1"/>
  <c r="LA10" i="1" s="1"/>
  <c r="LB10" i="1" s="1"/>
  <c r="LC10" i="1" s="1"/>
  <c r="LD10" i="1" s="1"/>
  <c r="LE10" i="1" s="1"/>
  <c r="LF10" i="1" s="1"/>
  <c r="LG10" i="1" s="1"/>
  <c r="LH10" i="1" s="1"/>
  <c r="LI10" i="1" s="1"/>
  <c r="LJ10" i="1" s="1"/>
  <c r="LK10" i="1" s="1"/>
  <c r="LL10" i="1" s="1"/>
  <c r="LM10" i="1" s="1"/>
  <c r="LN10" i="1" s="1"/>
  <c r="LO10" i="1" s="1"/>
  <c r="LP10" i="1" s="1"/>
  <c r="LQ10" i="1" s="1"/>
  <c r="LR10" i="1" s="1"/>
  <c r="LS10" i="1" s="1"/>
  <c r="LT10" i="1" s="1"/>
  <c r="LU10" i="1" s="1"/>
  <c r="LV10" i="1" s="1"/>
  <c r="LW10" i="1" s="1"/>
  <c r="LX10" i="1" s="1"/>
  <c r="LY10" i="1" s="1"/>
  <c r="LZ10" i="1" s="1"/>
  <c r="MA10" i="1" s="1"/>
  <c r="MB10" i="1" s="1"/>
  <c r="MC10" i="1" s="1"/>
  <c r="MD10" i="1" s="1"/>
  <c r="ME10" i="1" s="1"/>
  <c r="MF10" i="1" s="1"/>
  <c r="MG10" i="1" s="1"/>
  <c r="MH10" i="1" s="1"/>
  <c r="MI10" i="1" s="1"/>
  <c r="MJ10" i="1" s="1"/>
  <c r="MK10" i="1" s="1"/>
  <c r="ML10" i="1" s="1"/>
  <c r="MM10" i="1" s="1"/>
  <c r="MN10" i="1" s="1"/>
  <c r="MO10" i="1" s="1"/>
  <c r="MP10" i="1" s="1"/>
  <c r="MQ10" i="1" s="1"/>
  <c r="MR10" i="1" s="1"/>
  <c r="MS10" i="1" s="1"/>
  <c r="MT10" i="1" s="1"/>
  <c r="MU10" i="1" s="1"/>
  <c r="MV10" i="1" s="1"/>
  <c r="MW10" i="1" s="1"/>
  <c r="MX10" i="1" s="1"/>
  <c r="MY10" i="1" s="1"/>
  <c r="MZ10" i="1" s="1"/>
  <c r="NA10" i="1" s="1"/>
  <c r="NB10" i="1" s="1"/>
  <c r="NC10" i="1" s="1"/>
  <c r="ND10" i="1" s="1"/>
  <c r="NE10" i="1" s="1"/>
  <c r="NF10" i="1" s="1"/>
  <c r="NG10" i="1" s="1"/>
  <c r="NH10" i="1" s="1"/>
  <c r="NI10" i="1" s="1"/>
  <c r="NJ10" i="1" s="1"/>
  <c r="NK10" i="1" s="1"/>
  <c r="NL10" i="1" s="1"/>
  <c r="NM10" i="1" s="1"/>
  <c r="NN10" i="1" s="1"/>
  <c r="NO10" i="1" s="1"/>
  <c r="NP10" i="1" s="1"/>
  <c r="NQ10" i="1" s="1"/>
  <c r="NR10" i="1" s="1"/>
  <c r="NS10" i="1" s="1"/>
  <c r="NT10" i="1" s="1"/>
  <c r="NU10" i="1" s="1"/>
  <c r="NV10" i="1" s="1"/>
  <c r="NW10" i="1" s="1"/>
  <c r="NX10" i="1" s="1"/>
  <c r="NY10" i="1" s="1"/>
  <c r="NZ10" i="1" s="1"/>
  <c r="OA10" i="1" s="1"/>
  <c r="OB10" i="1" s="1"/>
  <c r="OC10" i="1" s="1"/>
  <c r="OD10" i="1" s="1"/>
  <c r="OE10" i="1" s="1"/>
  <c r="OF10" i="1" s="1"/>
  <c r="OG10" i="1" s="1"/>
  <c r="OH10" i="1" s="1"/>
  <c r="OI10" i="1" s="1"/>
  <c r="OJ10" i="1" s="1"/>
  <c r="OK10" i="1" s="1"/>
  <c r="OL10" i="1" s="1"/>
  <c r="OM10" i="1" s="1"/>
  <c r="ON10" i="1" s="1"/>
  <c r="OO10" i="1" s="1"/>
  <c r="OP10" i="1" s="1"/>
  <c r="OQ10" i="1" s="1"/>
  <c r="OR10" i="1" s="1"/>
  <c r="OS10" i="1" s="1"/>
  <c r="OT10" i="1" s="1"/>
  <c r="OU10" i="1" s="1"/>
  <c r="OV10" i="1" s="1"/>
  <c r="OW10" i="1" s="1"/>
  <c r="OX10" i="1" s="1"/>
  <c r="OY10" i="1" s="1"/>
  <c r="OZ10" i="1" s="1"/>
  <c r="PA10" i="1" s="1"/>
  <c r="PB10" i="1" s="1"/>
  <c r="PC10" i="1" s="1"/>
  <c r="PD10" i="1" s="1"/>
  <c r="PE10" i="1" s="1"/>
  <c r="PF10" i="1" s="1"/>
  <c r="PG10" i="1" s="1"/>
  <c r="PH10" i="1" s="1"/>
  <c r="PI10" i="1" s="1"/>
  <c r="PJ10" i="1" s="1"/>
  <c r="PK10" i="1" s="1"/>
  <c r="PL10" i="1" s="1"/>
  <c r="PM10" i="1" s="1"/>
  <c r="PN10" i="1" s="1"/>
  <c r="PO10" i="1" s="1"/>
  <c r="PP10" i="1" s="1"/>
  <c r="PQ10" i="1" s="1"/>
  <c r="PR10" i="1" s="1"/>
  <c r="PS10" i="1" s="1"/>
  <c r="PT10" i="1" s="1"/>
  <c r="PU10" i="1" s="1"/>
  <c r="PV10" i="1" s="1"/>
  <c r="PW10" i="1" s="1"/>
  <c r="PX10" i="1" s="1"/>
  <c r="PY10" i="1" s="1"/>
  <c r="PZ10" i="1" s="1"/>
  <c r="QA10" i="1" s="1"/>
  <c r="QB10" i="1" s="1"/>
  <c r="QC10" i="1" s="1"/>
  <c r="QD10" i="1" s="1"/>
  <c r="QE10" i="1" s="1"/>
  <c r="QF10" i="1" s="1"/>
  <c r="QG10" i="1" s="1"/>
  <c r="QH10" i="1" s="1"/>
  <c r="QI10" i="1" s="1"/>
  <c r="QJ10" i="1" s="1"/>
  <c r="QK10" i="1" s="1"/>
  <c r="QL10" i="1" s="1"/>
  <c r="QM10" i="1" s="1"/>
  <c r="QN10" i="1" s="1"/>
  <c r="QO10" i="1" s="1"/>
  <c r="QP10" i="1" s="1"/>
  <c r="QQ10" i="1" s="1"/>
  <c r="QR10" i="1" s="1"/>
  <c r="QS10" i="1" s="1"/>
  <c r="QT10" i="1" s="1"/>
  <c r="QU10" i="1" s="1"/>
  <c r="QV10" i="1" s="1"/>
  <c r="QW10" i="1" s="1"/>
  <c r="QX10" i="1" s="1"/>
  <c r="QY10" i="1" s="1"/>
  <c r="QZ10" i="1" s="1"/>
  <c r="RA10" i="1" s="1"/>
  <c r="RB10" i="1" s="1"/>
  <c r="RC10" i="1" s="1"/>
  <c r="RD10" i="1" s="1"/>
  <c r="RE10" i="1" s="1"/>
  <c r="RF10" i="1" s="1"/>
  <c r="RG10" i="1" s="1"/>
  <c r="RH10" i="1" s="1"/>
  <c r="RI10" i="1" s="1"/>
  <c r="RJ10" i="1" s="1"/>
  <c r="RK10" i="1" s="1"/>
  <c r="RL10" i="1" s="1"/>
  <c r="RM10" i="1" s="1"/>
  <c r="RN10" i="1" s="1"/>
  <c r="RO10" i="1" s="1"/>
  <c r="RP10" i="1" s="1"/>
  <c r="RQ10" i="1" s="1"/>
  <c r="RR10" i="1" s="1"/>
  <c r="RS10" i="1" s="1"/>
  <c r="RT10" i="1" s="1"/>
  <c r="RU10" i="1" s="1"/>
  <c r="RV10" i="1" s="1"/>
  <c r="RW10" i="1" s="1"/>
  <c r="RX10" i="1" s="1"/>
  <c r="RY10" i="1" s="1"/>
  <c r="RZ10" i="1" s="1"/>
  <c r="SA10" i="1" s="1"/>
  <c r="SB10" i="1" s="1"/>
  <c r="SC10" i="1" s="1"/>
  <c r="SD10" i="1" s="1"/>
  <c r="SE10" i="1" s="1"/>
  <c r="SF10" i="1" s="1"/>
</calcChain>
</file>

<file path=xl/sharedStrings.xml><?xml version="1.0" encoding="utf-8"?>
<sst xmlns="http://schemas.openxmlformats.org/spreadsheetml/2006/main" count="2" uniqueCount="2">
  <si>
    <t>SM</t>
  </si>
  <si>
    <t>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</si>
</sst>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SF10"/>
  <sheetViews>
    <sheetView tabSelected="1" workbookViewId="0"/>
  </sheetViews>
  <sheetFormatPr defaultColWidth="3.7109375" defaultRowHeight="15" x14ac:dyDescent="0.25"/>
  <cols>
    <col min="1" max="1" width="4" style="1" bestFit="1" customWidth="1"/>
    <col min="2" max="5" width="3.7109375" style="1"/>
    <col min="6" max="6" width="4" style="1" bestFit="1" customWidth="1"/>
    <col min="7" max="16384" width="3.7109375" style="1"/>
  </cols>
  <sheetData>
    <row r="2" spans="1:500" x14ac:dyDescent="0.25">
      <c r="A2" s="1" t="str">
        <f>IF(A1&gt;18,"H","L")</f>
        <v>L</v>
      </c>
      <c r="B2" s="1" t="str">
        <f t="shared" ref="B2:BM2" si="0">IF(B1&gt;18,"H","L")</f>
        <v>L</v>
      </c>
      <c r="C2" s="1" t="str">
        <f t="shared" si="0"/>
        <v>L</v>
      </c>
      <c r="D2" s="1" t="str">
        <f t="shared" si="0"/>
        <v>L</v>
      </c>
      <c r="E2" s="1" t="str">
        <f t="shared" si="0"/>
        <v>L</v>
      </c>
      <c r="F2" s="1" t="str">
        <f t="shared" si="0"/>
        <v>L</v>
      </c>
      <c r="G2" s="1" t="str">
        <f t="shared" si="0"/>
        <v>L</v>
      </c>
      <c r="H2" s="1" t="str">
        <f t="shared" si="0"/>
        <v>L</v>
      </c>
      <c r="I2" s="1" t="str">
        <f t="shared" si="0"/>
        <v>L</v>
      </c>
      <c r="J2" s="1" t="str">
        <f t="shared" si="0"/>
        <v>L</v>
      </c>
      <c r="K2" s="1" t="str">
        <f t="shared" si="0"/>
        <v>L</v>
      </c>
      <c r="L2" s="1" t="str">
        <f t="shared" si="0"/>
        <v>L</v>
      </c>
      <c r="M2" s="1" t="str">
        <f t="shared" si="0"/>
        <v>L</v>
      </c>
      <c r="N2" s="1" t="str">
        <f t="shared" si="0"/>
        <v>L</v>
      </c>
      <c r="O2" s="1" t="str">
        <f t="shared" si="0"/>
        <v>L</v>
      </c>
      <c r="P2" s="1" t="str">
        <f t="shared" si="0"/>
        <v>L</v>
      </c>
      <c r="Q2" s="1" t="str">
        <f t="shared" si="0"/>
        <v>L</v>
      </c>
      <c r="R2" s="1" t="str">
        <f t="shared" si="0"/>
        <v>L</v>
      </c>
      <c r="S2" s="1" t="str">
        <f t="shared" si="0"/>
        <v>L</v>
      </c>
      <c r="T2" s="1" t="str">
        <f t="shared" si="0"/>
        <v>L</v>
      </c>
      <c r="U2" s="1" t="str">
        <f t="shared" si="0"/>
        <v>L</v>
      </c>
      <c r="V2" s="1" t="str">
        <f t="shared" si="0"/>
        <v>L</v>
      </c>
      <c r="W2" s="1" t="str">
        <f t="shared" si="0"/>
        <v>L</v>
      </c>
      <c r="X2" s="1" t="str">
        <f t="shared" si="0"/>
        <v>L</v>
      </c>
      <c r="Y2" s="1" t="str">
        <f t="shared" si="0"/>
        <v>L</v>
      </c>
      <c r="Z2" s="1" t="str">
        <f t="shared" si="0"/>
        <v>L</v>
      </c>
      <c r="AA2" s="1" t="str">
        <f t="shared" si="0"/>
        <v>L</v>
      </c>
      <c r="AB2" s="1" t="str">
        <f t="shared" si="0"/>
        <v>L</v>
      </c>
      <c r="AC2" s="1" t="str">
        <f t="shared" si="0"/>
        <v>L</v>
      </c>
      <c r="AD2" s="1" t="str">
        <f t="shared" si="0"/>
        <v>L</v>
      </c>
      <c r="AE2" s="1" t="str">
        <f t="shared" si="0"/>
        <v>L</v>
      </c>
      <c r="AF2" s="1" t="str">
        <f t="shared" si="0"/>
        <v>L</v>
      </c>
      <c r="AG2" s="1" t="str">
        <f t="shared" si="0"/>
        <v>L</v>
      </c>
      <c r="AH2" s="1" t="str">
        <f t="shared" si="0"/>
        <v>L</v>
      </c>
      <c r="AI2" s="1" t="str">
        <f t="shared" si="0"/>
        <v>L</v>
      </c>
      <c r="AJ2" s="1" t="str">
        <f t="shared" si="0"/>
        <v>L</v>
      </c>
      <c r="AK2" s="1" t="str">
        <f t="shared" si="0"/>
        <v>L</v>
      </c>
      <c r="AL2" s="1" t="str">
        <f t="shared" si="0"/>
        <v>L</v>
      </c>
      <c r="AM2" s="1" t="str">
        <f t="shared" si="0"/>
        <v>L</v>
      </c>
      <c r="AN2" s="1" t="str">
        <f t="shared" si="0"/>
        <v>L</v>
      </c>
      <c r="AO2" s="1" t="str">
        <f t="shared" si="0"/>
        <v>L</v>
      </c>
      <c r="AP2" s="1" t="str">
        <f t="shared" si="0"/>
        <v>L</v>
      </c>
      <c r="AQ2" s="1" t="str">
        <f t="shared" si="0"/>
        <v>L</v>
      </c>
      <c r="AR2" s="1" t="str">
        <f t="shared" si="0"/>
        <v>L</v>
      </c>
      <c r="AS2" s="1" t="str">
        <f t="shared" si="0"/>
        <v>L</v>
      </c>
      <c r="AT2" s="1" t="str">
        <f t="shared" si="0"/>
        <v>L</v>
      </c>
      <c r="AU2" s="1" t="str">
        <f t="shared" si="0"/>
        <v>L</v>
      </c>
      <c r="AV2" s="1" t="str">
        <f t="shared" si="0"/>
        <v>L</v>
      </c>
      <c r="AW2" s="1" t="str">
        <f t="shared" si="0"/>
        <v>L</v>
      </c>
      <c r="AX2" s="1" t="str">
        <f t="shared" si="0"/>
        <v>L</v>
      </c>
      <c r="AY2" s="1" t="str">
        <f t="shared" si="0"/>
        <v>L</v>
      </c>
      <c r="AZ2" s="1" t="str">
        <f t="shared" si="0"/>
        <v>L</v>
      </c>
      <c r="BA2" s="1" t="str">
        <f t="shared" si="0"/>
        <v>L</v>
      </c>
      <c r="BB2" s="1" t="str">
        <f t="shared" si="0"/>
        <v>L</v>
      </c>
      <c r="BC2" s="1" t="str">
        <f t="shared" si="0"/>
        <v>L</v>
      </c>
      <c r="BD2" s="1" t="str">
        <f t="shared" si="0"/>
        <v>L</v>
      </c>
      <c r="BE2" s="1" t="str">
        <f t="shared" si="0"/>
        <v>L</v>
      </c>
      <c r="BF2" s="1" t="str">
        <f t="shared" si="0"/>
        <v>L</v>
      </c>
      <c r="BG2" s="1" t="str">
        <f t="shared" si="0"/>
        <v>L</v>
      </c>
      <c r="BH2" s="1" t="str">
        <f t="shared" si="0"/>
        <v>L</v>
      </c>
      <c r="BI2" s="1" t="str">
        <f t="shared" si="0"/>
        <v>L</v>
      </c>
      <c r="BJ2" s="1" t="str">
        <f t="shared" si="0"/>
        <v>L</v>
      </c>
      <c r="BK2" s="1" t="str">
        <f t="shared" si="0"/>
        <v>L</v>
      </c>
      <c r="BL2" s="1" t="str">
        <f t="shared" si="0"/>
        <v>L</v>
      </c>
      <c r="BM2" s="1" t="str">
        <f t="shared" si="0"/>
        <v>L</v>
      </c>
      <c r="BN2" s="1" t="str">
        <f t="shared" ref="BN2:DY2" si="1">IF(BN1&gt;18,"H","L")</f>
        <v>L</v>
      </c>
      <c r="BO2" s="1" t="str">
        <f t="shared" si="1"/>
        <v>L</v>
      </c>
      <c r="BP2" s="1" t="str">
        <f t="shared" si="1"/>
        <v>L</v>
      </c>
      <c r="BQ2" s="1" t="str">
        <f t="shared" si="1"/>
        <v>L</v>
      </c>
      <c r="BR2" s="1" t="str">
        <f t="shared" si="1"/>
        <v>L</v>
      </c>
      <c r="BS2" s="1" t="str">
        <f t="shared" si="1"/>
        <v>L</v>
      </c>
      <c r="BT2" s="1" t="str">
        <f t="shared" si="1"/>
        <v>L</v>
      </c>
      <c r="BU2" s="1" t="str">
        <f t="shared" si="1"/>
        <v>L</v>
      </c>
      <c r="BV2" s="1" t="str">
        <f t="shared" si="1"/>
        <v>L</v>
      </c>
      <c r="BW2" s="1" t="str">
        <f t="shared" si="1"/>
        <v>L</v>
      </c>
      <c r="BX2" s="1" t="str">
        <f t="shared" si="1"/>
        <v>L</v>
      </c>
      <c r="BY2" s="1" t="str">
        <f t="shared" si="1"/>
        <v>L</v>
      </c>
      <c r="BZ2" s="1" t="str">
        <f t="shared" si="1"/>
        <v>L</v>
      </c>
      <c r="CA2" s="1" t="str">
        <f t="shared" si="1"/>
        <v>L</v>
      </c>
      <c r="CB2" s="1" t="str">
        <f t="shared" si="1"/>
        <v>L</v>
      </c>
      <c r="CC2" s="1" t="str">
        <f t="shared" si="1"/>
        <v>L</v>
      </c>
      <c r="CD2" s="1" t="str">
        <f t="shared" si="1"/>
        <v>L</v>
      </c>
      <c r="CE2" s="1" t="str">
        <f t="shared" si="1"/>
        <v>L</v>
      </c>
      <c r="CF2" s="1" t="str">
        <f t="shared" si="1"/>
        <v>L</v>
      </c>
      <c r="CG2" s="1" t="str">
        <f t="shared" si="1"/>
        <v>L</v>
      </c>
      <c r="CH2" s="1" t="str">
        <f t="shared" si="1"/>
        <v>L</v>
      </c>
      <c r="CI2" s="1" t="str">
        <f t="shared" si="1"/>
        <v>L</v>
      </c>
      <c r="CJ2" s="1" t="str">
        <f t="shared" si="1"/>
        <v>L</v>
      </c>
      <c r="CK2" s="1" t="str">
        <f t="shared" si="1"/>
        <v>L</v>
      </c>
      <c r="CL2" s="1" t="str">
        <f t="shared" si="1"/>
        <v>L</v>
      </c>
      <c r="CM2" s="1" t="str">
        <f t="shared" si="1"/>
        <v>L</v>
      </c>
      <c r="CN2" s="1" t="str">
        <f t="shared" si="1"/>
        <v>L</v>
      </c>
      <c r="CO2" s="1" t="str">
        <f t="shared" si="1"/>
        <v>L</v>
      </c>
      <c r="CP2" s="1" t="str">
        <f t="shared" si="1"/>
        <v>L</v>
      </c>
      <c r="CQ2" s="1" t="str">
        <f t="shared" si="1"/>
        <v>L</v>
      </c>
      <c r="CR2" s="1" t="str">
        <f t="shared" si="1"/>
        <v>L</v>
      </c>
      <c r="CS2" s="1" t="str">
        <f t="shared" si="1"/>
        <v>L</v>
      </c>
      <c r="CT2" s="1" t="str">
        <f t="shared" si="1"/>
        <v>L</v>
      </c>
      <c r="CU2" s="1" t="str">
        <f t="shared" si="1"/>
        <v>L</v>
      </c>
      <c r="CV2" s="1" t="str">
        <f t="shared" si="1"/>
        <v>L</v>
      </c>
      <c r="CW2" s="1" t="str">
        <f t="shared" si="1"/>
        <v>L</v>
      </c>
      <c r="CX2" s="1" t="str">
        <f t="shared" si="1"/>
        <v>L</v>
      </c>
      <c r="CY2" s="1" t="str">
        <f t="shared" si="1"/>
        <v>L</v>
      </c>
      <c r="CZ2" s="1" t="str">
        <f t="shared" si="1"/>
        <v>L</v>
      </c>
      <c r="DA2" s="1" t="str">
        <f t="shared" si="1"/>
        <v>L</v>
      </c>
      <c r="DB2" s="1" t="str">
        <f t="shared" si="1"/>
        <v>L</v>
      </c>
      <c r="DC2" s="1" t="str">
        <f t="shared" si="1"/>
        <v>L</v>
      </c>
      <c r="DD2" s="1" t="str">
        <f t="shared" si="1"/>
        <v>L</v>
      </c>
      <c r="DE2" s="1" t="str">
        <f t="shared" si="1"/>
        <v>L</v>
      </c>
      <c r="DF2" s="1" t="str">
        <f t="shared" si="1"/>
        <v>L</v>
      </c>
      <c r="DG2" s="1" t="str">
        <f t="shared" si="1"/>
        <v>L</v>
      </c>
      <c r="DH2" s="1" t="str">
        <f t="shared" si="1"/>
        <v>L</v>
      </c>
      <c r="DI2" s="1" t="str">
        <f t="shared" si="1"/>
        <v>L</v>
      </c>
      <c r="DJ2" s="1" t="str">
        <f t="shared" si="1"/>
        <v>L</v>
      </c>
      <c r="DK2" s="1" t="str">
        <f t="shared" si="1"/>
        <v>L</v>
      </c>
      <c r="DL2" s="1" t="str">
        <f t="shared" si="1"/>
        <v>L</v>
      </c>
      <c r="DM2" s="1" t="str">
        <f t="shared" si="1"/>
        <v>L</v>
      </c>
      <c r="DN2" s="1" t="str">
        <f t="shared" si="1"/>
        <v>L</v>
      </c>
      <c r="DO2" s="1" t="str">
        <f t="shared" si="1"/>
        <v>L</v>
      </c>
      <c r="DP2" s="1" t="str">
        <f t="shared" si="1"/>
        <v>L</v>
      </c>
      <c r="DQ2" s="1" t="str">
        <f t="shared" si="1"/>
        <v>L</v>
      </c>
      <c r="DR2" s="1" t="str">
        <f t="shared" si="1"/>
        <v>L</v>
      </c>
      <c r="DS2" s="1" t="str">
        <f t="shared" si="1"/>
        <v>L</v>
      </c>
      <c r="DT2" s="1" t="str">
        <f t="shared" si="1"/>
        <v>L</v>
      </c>
      <c r="DU2" s="1" t="str">
        <f t="shared" si="1"/>
        <v>L</v>
      </c>
      <c r="DV2" s="1" t="str">
        <f t="shared" si="1"/>
        <v>L</v>
      </c>
      <c r="DW2" s="1" t="str">
        <f t="shared" si="1"/>
        <v>L</v>
      </c>
      <c r="DX2" s="1" t="str">
        <f t="shared" si="1"/>
        <v>L</v>
      </c>
      <c r="DY2" s="1" t="str">
        <f t="shared" si="1"/>
        <v>L</v>
      </c>
      <c r="DZ2" s="1" t="str">
        <f t="shared" ref="DZ2:GK2" si="2">IF(DZ1&gt;18,"H","L")</f>
        <v>L</v>
      </c>
      <c r="EA2" s="1" t="str">
        <f t="shared" si="2"/>
        <v>L</v>
      </c>
      <c r="EB2" s="1" t="str">
        <f t="shared" si="2"/>
        <v>L</v>
      </c>
      <c r="EC2" s="1" t="str">
        <f t="shared" si="2"/>
        <v>L</v>
      </c>
      <c r="ED2" s="1" t="str">
        <f t="shared" si="2"/>
        <v>L</v>
      </c>
      <c r="EE2" s="1" t="str">
        <f t="shared" si="2"/>
        <v>L</v>
      </c>
      <c r="EF2" s="1" t="str">
        <f t="shared" si="2"/>
        <v>L</v>
      </c>
      <c r="EG2" s="1" t="str">
        <f t="shared" si="2"/>
        <v>L</v>
      </c>
      <c r="EH2" s="1" t="str">
        <f t="shared" si="2"/>
        <v>L</v>
      </c>
      <c r="EI2" s="1" t="str">
        <f t="shared" si="2"/>
        <v>L</v>
      </c>
      <c r="EJ2" s="1" t="str">
        <f t="shared" si="2"/>
        <v>L</v>
      </c>
      <c r="EK2" s="1" t="str">
        <f t="shared" si="2"/>
        <v>L</v>
      </c>
      <c r="EL2" s="1" t="str">
        <f t="shared" si="2"/>
        <v>L</v>
      </c>
      <c r="EM2" s="1" t="str">
        <f t="shared" si="2"/>
        <v>L</v>
      </c>
      <c r="EN2" s="1" t="str">
        <f t="shared" si="2"/>
        <v>L</v>
      </c>
      <c r="EO2" s="1" t="str">
        <f t="shared" si="2"/>
        <v>L</v>
      </c>
      <c r="EP2" s="1" t="str">
        <f t="shared" si="2"/>
        <v>L</v>
      </c>
      <c r="EQ2" s="1" t="str">
        <f t="shared" si="2"/>
        <v>L</v>
      </c>
      <c r="ER2" s="1" t="str">
        <f t="shared" si="2"/>
        <v>L</v>
      </c>
      <c r="ES2" s="1" t="str">
        <f t="shared" si="2"/>
        <v>L</v>
      </c>
      <c r="ET2" s="1" t="str">
        <f t="shared" si="2"/>
        <v>L</v>
      </c>
      <c r="EU2" s="1" t="str">
        <f t="shared" si="2"/>
        <v>L</v>
      </c>
      <c r="EV2" s="1" t="str">
        <f t="shared" si="2"/>
        <v>L</v>
      </c>
      <c r="EW2" s="1" t="str">
        <f t="shared" si="2"/>
        <v>L</v>
      </c>
      <c r="EX2" s="1" t="str">
        <f t="shared" si="2"/>
        <v>L</v>
      </c>
      <c r="EY2" s="1" t="str">
        <f t="shared" si="2"/>
        <v>L</v>
      </c>
      <c r="EZ2" s="1" t="str">
        <f t="shared" si="2"/>
        <v>L</v>
      </c>
      <c r="FA2" s="1" t="str">
        <f t="shared" si="2"/>
        <v>L</v>
      </c>
      <c r="FB2" s="1" t="str">
        <f t="shared" si="2"/>
        <v>L</v>
      </c>
      <c r="FC2" s="1" t="str">
        <f t="shared" si="2"/>
        <v>L</v>
      </c>
      <c r="FD2" s="1" t="str">
        <f t="shared" si="2"/>
        <v>L</v>
      </c>
      <c r="FE2" s="1" t="str">
        <f t="shared" si="2"/>
        <v>L</v>
      </c>
      <c r="FF2" s="1" t="str">
        <f t="shared" si="2"/>
        <v>L</v>
      </c>
      <c r="FG2" s="1" t="str">
        <f t="shared" si="2"/>
        <v>L</v>
      </c>
      <c r="FH2" s="1" t="str">
        <f t="shared" si="2"/>
        <v>L</v>
      </c>
      <c r="FI2" s="1" t="str">
        <f t="shared" si="2"/>
        <v>L</v>
      </c>
      <c r="FJ2" s="1" t="str">
        <f t="shared" si="2"/>
        <v>L</v>
      </c>
      <c r="FK2" s="1" t="str">
        <f t="shared" si="2"/>
        <v>L</v>
      </c>
      <c r="FL2" s="1" t="str">
        <f t="shared" si="2"/>
        <v>L</v>
      </c>
      <c r="FM2" s="1" t="str">
        <f t="shared" si="2"/>
        <v>L</v>
      </c>
      <c r="FN2" s="1" t="str">
        <f t="shared" si="2"/>
        <v>L</v>
      </c>
      <c r="FO2" s="1" t="str">
        <f t="shared" si="2"/>
        <v>L</v>
      </c>
      <c r="FP2" s="1" t="str">
        <f t="shared" si="2"/>
        <v>L</v>
      </c>
      <c r="FQ2" s="1" t="str">
        <f t="shared" si="2"/>
        <v>L</v>
      </c>
      <c r="FR2" s="1" t="str">
        <f t="shared" si="2"/>
        <v>L</v>
      </c>
      <c r="FS2" s="1" t="str">
        <f t="shared" si="2"/>
        <v>L</v>
      </c>
      <c r="FT2" s="1" t="str">
        <f t="shared" si="2"/>
        <v>L</v>
      </c>
      <c r="FU2" s="1" t="str">
        <f t="shared" si="2"/>
        <v>L</v>
      </c>
      <c r="FV2" s="1" t="str">
        <f t="shared" si="2"/>
        <v>L</v>
      </c>
      <c r="FW2" s="1" t="str">
        <f t="shared" si="2"/>
        <v>L</v>
      </c>
      <c r="FX2" s="1" t="str">
        <f t="shared" si="2"/>
        <v>L</v>
      </c>
      <c r="FY2" s="1" t="str">
        <f t="shared" si="2"/>
        <v>L</v>
      </c>
      <c r="FZ2" s="1" t="str">
        <f t="shared" si="2"/>
        <v>L</v>
      </c>
      <c r="GA2" s="1" t="str">
        <f t="shared" si="2"/>
        <v>L</v>
      </c>
      <c r="GB2" s="1" t="str">
        <f t="shared" si="2"/>
        <v>L</v>
      </c>
      <c r="GC2" s="1" t="str">
        <f t="shared" si="2"/>
        <v>L</v>
      </c>
      <c r="GD2" s="1" t="str">
        <f t="shared" si="2"/>
        <v>L</v>
      </c>
      <c r="GE2" s="1" t="str">
        <f t="shared" si="2"/>
        <v>L</v>
      </c>
      <c r="GF2" s="1" t="str">
        <f t="shared" si="2"/>
        <v>L</v>
      </c>
      <c r="GG2" s="1" t="str">
        <f t="shared" si="2"/>
        <v>L</v>
      </c>
      <c r="GH2" s="1" t="str">
        <f t="shared" si="2"/>
        <v>L</v>
      </c>
      <c r="GI2" s="1" t="str">
        <f t="shared" si="2"/>
        <v>L</v>
      </c>
      <c r="GJ2" s="1" t="str">
        <f t="shared" si="2"/>
        <v>L</v>
      </c>
      <c r="GK2" s="1" t="str">
        <f t="shared" si="2"/>
        <v>L</v>
      </c>
      <c r="GL2" s="1" t="str">
        <f t="shared" ref="GL2:IW2" si="3">IF(GL1&gt;18,"H","L")</f>
        <v>L</v>
      </c>
      <c r="GM2" s="1" t="str">
        <f t="shared" si="3"/>
        <v>L</v>
      </c>
      <c r="GN2" s="1" t="str">
        <f t="shared" si="3"/>
        <v>L</v>
      </c>
      <c r="GO2" s="1" t="str">
        <f t="shared" si="3"/>
        <v>L</v>
      </c>
      <c r="GP2" s="1" t="str">
        <f t="shared" si="3"/>
        <v>L</v>
      </c>
      <c r="GQ2" s="1" t="str">
        <f t="shared" si="3"/>
        <v>L</v>
      </c>
      <c r="GR2" s="1" t="str">
        <f t="shared" si="3"/>
        <v>L</v>
      </c>
      <c r="GS2" s="1" t="str">
        <f t="shared" si="3"/>
        <v>L</v>
      </c>
      <c r="GT2" s="1" t="str">
        <f t="shared" si="3"/>
        <v>L</v>
      </c>
      <c r="GU2" s="1" t="str">
        <f t="shared" si="3"/>
        <v>L</v>
      </c>
      <c r="GV2" s="1" t="str">
        <f t="shared" si="3"/>
        <v>L</v>
      </c>
      <c r="GW2" s="1" t="str">
        <f t="shared" si="3"/>
        <v>L</v>
      </c>
      <c r="GX2" s="1" t="str">
        <f t="shared" si="3"/>
        <v>L</v>
      </c>
      <c r="GY2" s="1" t="str">
        <f t="shared" si="3"/>
        <v>L</v>
      </c>
      <c r="GZ2" s="1" t="str">
        <f t="shared" si="3"/>
        <v>L</v>
      </c>
      <c r="HA2" s="1" t="str">
        <f t="shared" si="3"/>
        <v>L</v>
      </c>
      <c r="HB2" s="1" t="str">
        <f t="shared" si="3"/>
        <v>L</v>
      </c>
      <c r="HC2" s="1" t="str">
        <f t="shared" si="3"/>
        <v>L</v>
      </c>
      <c r="HD2" s="1" t="str">
        <f t="shared" si="3"/>
        <v>L</v>
      </c>
      <c r="HE2" s="1" t="str">
        <f t="shared" si="3"/>
        <v>L</v>
      </c>
      <c r="HF2" s="1" t="str">
        <f t="shared" si="3"/>
        <v>L</v>
      </c>
      <c r="HG2" s="1" t="str">
        <f t="shared" si="3"/>
        <v>L</v>
      </c>
      <c r="HH2" s="1" t="str">
        <f t="shared" si="3"/>
        <v>L</v>
      </c>
      <c r="HI2" s="1" t="str">
        <f t="shared" si="3"/>
        <v>L</v>
      </c>
      <c r="HJ2" s="1" t="str">
        <f t="shared" si="3"/>
        <v>L</v>
      </c>
      <c r="HK2" s="1" t="str">
        <f t="shared" si="3"/>
        <v>L</v>
      </c>
      <c r="HL2" s="1" t="str">
        <f t="shared" si="3"/>
        <v>L</v>
      </c>
      <c r="HM2" s="1" t="str">
        <f t="shared" si="3"/>
        <v>L</v>
      </c>
      <c r="HN2" s="1" t="str">
        <f t="shared" si="3"/>
        <v>L</v>
      </c>
      <c r="HO2" s="1" t="str">
        <f t="shared" si="3"/>
        <v>L</v>
      </c>
      <c r="HP2" s="1" t="str">
        <f t="shared" si="3"/>
        <v>L</v>
      </c>
      <c r="HQ2" s="1" t="str">
        <f t="shared" si="3"/>
        <v>L</v>
      </c>
      <c r="HR2" s="1" t="str">
        <f t="shared" si="3"/>
        <v>L</v>
      </c>
      <c r="HS2" s="1" t="str">
        <f t="shared" si="3"/>
        <v>L</v>
      </c>
      <c r="HT2" s="1" t="str">
        <f t="shared" si="3"/>
        <v>L</v>
      </c>
      <c r="HU2" s="1" t="str">
        <f t="shared" si="3"/>
        <v>L</v>
      </c>
      <c r="HV2" s="1" t="str">
        <f t="shared" si="3"/>
        <v>L</v>
      </c>
      <c r="HW2" s="1" t="str">
        <f t="shared" si="3"/>
        <v>L</v>
      </c>
      <c r="HX2" s="1" t="str">
        <f t="shared" si="3"/>
        <v>L</v>
      </c>
      <c r="HY2" s="1" t="str">
        <f t="shared" si="3"/>
        <v>L</v>
      </c>
      <c r="HZ2" s="1" t="str">
        <f t="shared" si="3"/>
        <v>L</v>
      </c>
      <c r="IA2" s="1" t="str">
        <f t="shared" si="3"/>
        <v>L</v>
      </c>
      <c r="IB2" s="1" t="str">
        <f t="shared" si="3"/>
        <v>L</v>
      </c>
      <c r="IC2" s="1" t="str">
        <f t="shared" si="3"/>
        <v>L</v>
      </c>
      <c r="ID2" s="1" t="str">
        <f t="shared" si="3"/>
        <v>L</v>
      </c>
      <c r="IE2" s="1" t="str">
        <f t="shared" si="3"/>
        <v>L</v>
      </c>
      <c r="IF2" s="1" t="str">
        <f t="shared" si="3"/>
        <v>L</v>
      </c>
      <c r="IG2" s="1" t="str">
        <f t="shared" si="3"/>
        <v>L</v>
      </c>
      <c r="IH2" s="1" t="str">
        <f t="shared" si="3"/>
        <v>L</v>
      </c>
      <c r="II2" s="1" t="str">
        <f t="shared" si="3"/>
        <v>L</v>
      </c>
      <c r="IJ2" s="1" t="str">
        <f t="shared" si="3"/>
        <v>L</v>
      </c>
      <c r="IK2" s="1" t="str">
        <f t="shared" si="3"/>
        <v>L</v>
      </c>
      <c r="IL2" s="1" t="str">
        <f t="shared" si="3"/>
        <v>L</v>
      </c>
      <c r="IM2" s="1" t="str">
        <f t="shared" si="3"/>
        <v>L</v>
      </c>
      <c r="IN2" s="1" t="str">
        <f t="shared" si="3"/>
        <v>L</v>
      </c>
      <c r="IO2" s="1" t="str">
        <f t="shared" si="3"/>
        <v>L</v>
      </c>
      <c r="IP2" s="1" t="str">
        <f t="shared" si="3"/>
        <v>L</v>
      </c>
      <c r="IQ2" s="1" t="str">
        <f t="shared" si="3"/>
        <v>L</v>
      </c>
      <c r="IR2" s="1" t="str">
        <f t="shared" si="3"/>
        <v>L</v>
      </c>
      <c r="IS2" s="1" t="str">
        <f t="shared" si="3"/>
        <v>L</v>
      </c>
      <c r="IT2" s="1" t="str">
        <f t="shared" si="3"/>
        <v>L</v>
      </c>
      <c r="IU2" s="1" t="str">
        <f t="shared" si="3"/>
        <v>L</v>
      </c>
      <c r="IV2" s="1" t="str">
        <f t="shared" si="3"/>
        <v>L</v>
      </c>
      <c r="IW2" s="1" t="str">
        <f t="shared" si="3"/>
        <v>L</v>
      </c>
      <c r="IX2" s="1" t="str">
        <f t="shared" ref="IX2:LI2" si="4">IF(IX1&gt;18,"H","L")</f>
        <v>L</v>
      </c>
      <c r="IY2" s="1" t="str">
        <f t="shared" si="4"/>
        <v>L</v>
      </c>
      <c r="IZ2" s="1" t="str">
        <f t="shared" si="4"/>
        <v>L</v>
      </c>
      <c r="JA2" s="1" t="str">
        <f t="shared" si="4"/>
        <v>L</v>
      </c>
      <c r="JB2" s="1" t="str">
        <f t="shared" si="4"/>
        <v>L</v>
      </c>
      <c r="JC2" s="1" t="str">
        <f t="shared" si="4"/>
        <v>L</v>
      </c>
      <c r="JD2" s="1" t="str">
        <f t="shared" si="4"/>
        <v>L</v>
      </c>
      <c r="JE2" s="1" t="str">
        <f t="shared" si="4"/>
        <v>L</v>
      </c>
      <c r="JF2" s="1" t="str">
        <f t="shared" si="4"/>
        <v>L</v>
      </c>
      <c r="JG2" s="1" t="str">
        <f t="shared" si="4"/>
        <v>L</v>
      </c>
      <c r="JH2" s="1" t="str">
        <f t="shared" si="4"/>
        <v>L</v>
      </c>
      <c r="JI2" s="1" t="str">
        <f t="shared" si="4"/>
        <v>L</v>
      </c>
      <c r="JJ2" s="1" t="str">
        <f t="shared" si="4"/>
        <v>L</v>
      </c>
      <c r="JK2" s="1" t="str">
        <f t="shared" si="4"/>
        <v>L</v>
      </c>
      <c r="JL2" s="1" t="str">
        <f t="shared" si="4"/>
        <v>L</v>
      </c>
      <c r="JM2" s="1" t="str">
        <f t="shared" si="4"/>
        <v>L</v>
      </c>
      <c r="JN2" s="1" t="str">
        <f t="shared" si="4"/>
        <v>L</v>
      </c>
      <c r="JO2" s="1" t="str">
        <f t="shared" si="4"/>
        <v>L</v>
      </c>
      <c r="JP2" s="1" t="str">
        <f t="shared" si="4"/>
        <v>L</v>
      </c>
      <c r="JQ2" s="1" t="str">
        <f t="shared" si="4"/>
        <v>L</v>
      </c>
      <c r="JR2" s="1" t="str">
        <f t="shared" si="4"/>
        <v>L</v>
      </c>
      <c r="JS2" s="1" t="str">
        <f t="shared" si="4"/>
        <v>L</v>
      </c>
      <c r="JT2" s="1" t="str">
        <f t="shared" si="4"/>
        <v>L</v>
      </c>
      <c r="JU2" s="1" t="str">
        <f t="shared" si="4"/>
        <v>L</v>
      </c>
      <c r="JV2" s="1" t="str">
        <f t="shared" si="4"/>
        <v>L</v>
      </c>
      <c r="JW2" s="1" t="str">
        <f t="shared" si="4"/>
        <v>L</v>
      </c>
      <c r="JX2" s="1" t="str">
        <f t="shared" si="4"/>
        <v>L</v>
      </c>
      <c r="JY2" s="1" t="str">
        <f t="shared" si="4"/>
        <v>L</v>
      </c>
      <c r="JZ2" s="1" t="str">
        <f t="shared" si="4"/>
        <v>L</v>
      </c>
      <c r="KA2" s="1" t="str">
        <f t="shared" si="4"/>
        <v>L</v>
      </c>
      <c r="KB2" s="1" t="str">
        <f t="shared" si="4"/>
        <v>L</v>
      </c>
      <c r="KC2" s="1" t="str">
        <f t="shared" si="4"/>
        <v>L</v>
      </c>
      <c r="KD2" s="1" t="str">
        <f t="shared" si="4"/>
        <v>L</v>
      </c>
      <c r="KE2" s="1" t="str">
        <f t="shared" si="4"/>
        <v>L</v>
      </c>
      <c r="KF2" s="1" t="str">
        <f t="shared" si="4"/>
        <v>L</v>
      </c>
      <c r="KG2" s="1" t="str">
        <f t="shared" si="4"/>
        <v>L</v>
      </c>
      <c r="KH2" s="1" t="str">
        <f t="shared" si="4"/>
        <v>L</v>
      </c>
      <c r="KI2" s="1" t="str">
        <f t="shared" si="4"/>
        <v>L</v>
      </c>
      <c r="KJ2" s="1" t="str">
        <f t="shared" si="4"/>
        <v>L</v>
      </c>
      <c r="KK2" s="1" t="str">
        <f t="shared" si="4"/>
        <v>L</v>
      </c>
      <c r="KL2" s="1" t="str">
        <f t="shared" si="4"/>
        <v>L</v>
      </c>
      <c r="KM2" s="1" t="str">
        <f t="shared" si="4"/>
        <v>L</v>
      </c>
      <c r="KN2" s="1" t="str">
        <f t="shared" si="4"/>
        <v>L</v>
      </c>
      <c r="KO2" s="1" t="str">
        <f t="shared" si="4"/>
        <v>L</v>
      </c>
      <c r="KP2" s="1" t="str">
        <f t="shared" si="4"/>
        <v>L</v>
      </c>
      <c r="KQ2" s="1" t="str">
        <f t="shared" si="4"/>
        <v>L</v>
      </c>
      <c r="KR2" s="1" t="str">
        <f t="shared" si="4"/>
        <v>L</v>
      </c>
      <c r="KS2" s="1" t="str">
        <f t="shared" si="4"/>
        <v>L</v>
      </c>
      <c r="KT2" s="1" t="str">
        <f t="shared" si="4"/>
        <v>L</v>
      </c>
      <c r="KU2" s="1" t="str">
        <f t="shared" si="4"/>
        <v>L</v>
      </c>
      <c r="KV2" s="1" t="str">
        <f t="shared" si="4"/>
        <v>L</v>
      </c>
      <c r="KW2" s="1" t="str">
        <f t="shared" si="4"/>
        <v>L</v>
      </c>
      <c r="KX2" s="1" t="str">
        <f t="shared" si="4"/>
        <v>L</v>
      </c>
      <c r="KY2" s="1" t="str">
        <f t="shared" si="4"/>
        <v>L</v>
      </c>
      <c r="KZ2" s="1" t="str">
        <f t="shared" si="4"/>
        <v>L</v>
      </c>
      <c r="LA2" s="1" t="str">
        <f t="shared" si="4"/>
        <v>L</v>
      </c>
      <c r="LB2" s="1" t="str">
        <f t="shared" si="4"/>
        <v>L</v>
      </c>
      <c r="LC2" s="1" t="str">
        <f t="shared" si="4"/>
        <v>L</v>
      </c>
      <c r="LD2" s="1" t="str">
        <f t="shared" si="4"/>
        <v>L</v>
      </c>
      <c r="LE2" s="1" t="str">
        <f t="shared" si="4"/>
        <v>L</v>
      </c>
      <c r="LF2" s="1" t="str">
        <f t="shared" si="4"/>
        <v>L</v>
      </c>
      <c r="LG2" s="1" t="str">
        <f t="shared" si="4"/>
        <v>L</v>
      </c>
      <c r="LH2" s="1" t="str">
        <f t="shared" si="4"/>
        <v>L</v>
      </c>
      <c r="LI2" s="1" t="str">
        <f t="shared" si="4"/>
        <v>L</v>
      </c>
      <c r="LJ2" s="1" t="str">
        <f t="shared" ref="LJ2:NU2" si="5">IF(LJ1&gt;18,"H","L")</f>
        <v>L</v>
      </c>
      <c r="LK2" s="1" t="str">
        <f t="shared" si="5"/>
        <v>L</v>
      </c>
      <c r="LL2" s="1" t="str">
        <f t="shared" si="5"/>
        <v>L</v>
      </c>
      <c r="LM2" s="1" t="str">
        <f t="shared" si="5"/>
        <v>L</v>
      </c>
      <c r="LN2" s="1" t="str">
        <f t="shared" si="5"/>
        <v>L</v>
      </c>
      <c r="LO2" s="1" t="str">
        <f t="shared" si="5"/>
        <v>L</v>
      </c>
      <c r="LP2" s="1" t="str">
        <f t="shared" si="5"/>
        <v>L</v>
      </c>
      <c r="LQ2" s="1" t="str">
        <f t="shared" si="5"/>
        <v>L</v>
      </c>
      <c r="LR2" s="1" t="str">
        <f t="shared" si="5"/>
        <v>L</v>
      </c>
      <c r="LS2" s="1" t="str">
        <f t="shared" si="5"/>
        <v>L</v>
      </c>
      <c r="LT2" s="1" t="str">
        <f t="shared" si="5"/>
        <v>L</v>
      </c>
      <c r="LU2" s="1" t="str">
        <f t="shared" si="5"/>
        <v>L</v>
      </c>
      <c r="LV2" s="1" t="str">
        <f t="shared" si="5"/>
        <v>L</v>
      </c>
      <c r="LW2" s="1" t="str">
        <f t="shared" si="5"/>
        <v>L</v>
      </c>
      <c r="LX2" s="1" t="str">
        <f t="shared" si="5"/>
        <v>L</v>
      </c>
      <c r="LY2" s="1" t="str">
        <f t="shared" si="5"/>
        <v>L</v>
      </c>
      <c r="LZ2" s="1" t="str">
        <f t="shared" si="5"/>
        <v>L</v>
      </c>
      <c r="MA2" s="1" t="str">
        <f t="shared" si="5"/>
        <v>L</v>
      </c>
      <c r="MB2" s="1" t="str">
        <f t="shared" si="5"/>
        <v>L</v>
      </c>
      <c r="MC2" s="1" t="str">
        <f t="shared" si="5"/>
        <v>L</v>
      </c>
      <c r="MD2" s="1" t="str">
        <f t="shared" si="5"/>
        <v>L</v>
      </c>
      <c r="ME2" s="1" t="str">
        <f t="shared" si="5"/>
        <v>L</v>
      </c>
      <c r="MF2" s="1" t="str">
        <f t="shared" si="5"/>
        <v>L</v>
      </c>
      <c r="MG2" s="1" t="str">
        <f t="shared" si="5"/>
        <v>L</v>
      </c>
      <c r="MH2" s="1" t="str">
        <f t="shared" si="5"/>
        <v>L</v>
      </c>
      <c r="MI2" s="1" t="str">
        <f t="shared" si="5"/>
        <v>L</v>
      </c>
      <c r="MJ2" s="1" t="str">
        <f t="shared" si="5"/>
        <v>L</v>
      </c>
      <c r="MK2" s="1" t="str">
        <f t="shared" si="5"/>
        <v>L</v>
      </c>
      <c r="ML2" s="1" t="str">
        <f t="shared" si="5"/>
        <v>L</v>
      </c>
      <c r="MM2" s="1" t="str">
        <f t="shared" si="5"/>
        <v>L</v>
      </c>
      <c r="MN2" s="1" t="str">
        <f t="shared" si="5"/>
        <v>L</v>
      </c>
      <c r="MO2" s="1" t="str">
        <f t="shared" si="5"/>
        <v>L</v>
      </c>
      <c r="MP2" s="1" t="str">
        <f t="shared" si="5"/>
        <v>L</v>
      </c>
      <c r="MQ2" s="1" t="str">
        <f t="shared" si="5"/>
        <v>L</v>
      </c>
      <c r="MR2" s="1" t="str">
        <f t="shared" si="5"/>
        <v>L</v>
      </c>
      <c r="MS2" s="1" t="str">
        <f t="shared" si="5"/>
        <v>L</v>
      </c>
      <c r="MT2" s="1" t="str">
        <f t="shared" si="5"/>
        <v>L</v>
      </c>
      <c r="MU2" s="1" t="str">
        <f t="shared" si="5"/>
        <v>L</v>
      </c>
      <c r="MV2" s="1" t="str">
        <f t="shared" si="5"/>
        <v>L</v>
      </c>
      <c r="MW2" s="1" t="str">
        <f t="shared" si="5"/>
        <v>L</v>
      </c>
      <c r="MX2" s="1" t="str">
        <f t="shared" si="5"/>
        <v>L</v>
      </c>
      <c r="MY2" s="1" t="str">
        <f t="shared" si="5"/>
        <v>L</v>
      </c>
      <c r="MZ2" s="1" t="str">
        <f t="shared" si="5"/>
        <v>L</v>
      </c>
      <c r="NA2" s="1" t="str">
        <f t="shared" si="5"/>
        <v>L</v>
      </c>
      <c r="NB2" s="1" t="str">
        <f t="shared" si="5"/>
        <v>L</v>
      </c>
      <c r="NC2" s="1" t="str">
        <f t="shared" si="5"/>
        <v>L</v>
      </c>
      <c r="ND2" s="1" t="str">
        <f t="shared" si="5"/>
        <v>L</v>
      </c>
      <c r="NE2" s="1" t="str">
        <f t="shared" si="5"/>
        <v>L</v>
      </c>
      <c r="NF2" s="1" t="str">
        <f t="shared" si="5"/>
        <v>L</v>
      </c>
      <c r="NG2" s="1" t="str">
        <f t="shared" si="5"/>
        <v>L</v>
      </c>
      <c r="NH2" s="1" t="str">
        <f t="shared" si="5"/>
        <v>L</v>
      </c>
      <c r="NI2" s="1" t="str">
        <f t="shared" si="5"/>
        <v>L</v>
      </c>
      <c r="NJ2" s="1" t="str">
        <f t="shared" si="5"/>
        <v>L</v>
      </c>
      <c r="NK2" s="1" t="str">
        <f t="shared" si="5"/>
        <v>L</v>
      </c>
      <c r="NL2" s="1" t="str">
        <f t="shared" si="5"/>
        <v>L</v>
      </c>
      <c r="NM2" s="1" t="str">
        <f t="shared" si="5"/>
        <v>L</v>
      </c>
      <c r="NN2" s="1" t="str">
        <f t="shared" si="5"/>
        <v>L</v>
      </c>
      <c r="NO2" s="1" t="str">
        <f t="shared" si="5"/>
        <v>L</v>
      </c>
      <c r="NP2" s="1" t="str">
        <f t="shared" si="5"/>
        <v>L</v>
      </c>
      <c r="NQ2" s="1" t="str">
        <f t="shared" si="5"/>
        <v>L</v>
      </c>
      <c r="NR2" s="1" t="str">
        <f t="shared" si="5"/>
        <v>L</v>
      </c>
      <c r="NS2" s="1" t="str">
        <f t="shared" si="5"/>
        <v>L</v>
      </c>
      <c r="NT2" s="1" t="str">
        <f t="shared" si="5"/>
        <v>L</v>
      </c>
      <c r="NU2" s="1" t="str">
        <f t="shared" si="5"/>
        <v>L</v>
      </c>
      <c r="NV2" s="1" t="str">
        <f t="shared" ref="NV2:QG2" si="6">IF(NV1&gt;18,"H","L")</f>
        <v>L</v>
      </c>
      <c r="NW2" s="1" t="str">
        <f t="shared" si="6"/>
        <v>L</v>
      </c>
      <c r="NX2" s="1" t="str">
        <f t="shared" si="6"/>
        <v>L</v>
      </c>
      <c r="NY2" s="1" t="str">
        <f t="shared" si="6"/>
        <v>L</v>
      </c>
      <c r="NZ2" s="1" t="str">
        <f t="shared" si="6"/>
        <v>L</v>
      </c>
      <c r="OA2" s="1" t="str">
        <f t="shared" si="6"/>
        <v>L</v>
      </c>
      <c r="OB2" s="1" t="str">
        <f t="shared" si="6"/>
        <v>L</v>
      </c>
      <c r="OC2" s="1" t="str">
        <f t="shared" si="6"/>
        <v>L</v>
      </c>
      <c r="OD2" s="1" t="str">
        <f t="shared" si="6"/>
        <v>L</v>
      </c>
      <c r="OE2" s="1" t="str">
        <f t="shared" si="6"/>
        <v>L</v>
      </c>
      <c r="OF2" s="1" t="str">
        <f t="shared" si="6"/>
        <v>L</v>
      </c>
      <c r="OG2" s="1" t="str">
        <f t="shared" si="6"/>
        <v>L</v>
      </c>
      <c r="OH2" s="1" t="str">
        <f t="shared" si="6"/>
        <v>L</v>
      </c>
      <c r="OI2" s="1" t="str">
        <f t="shared" si="6"/>
        <v>L</v>
      </c>
      <c r="OJ2" s="1" t="str">
        <f t="shared" si="6"/>
        <v>L</v>
      </c>
      <c r="OK2" s="1" t="str">
        <f t="shared" si="6"/>
        <v>L</v>
      </c>
      <c r="OL2" s="1" t="str">
        <f t="shared" si="6"/>
        <v>L</v>
      </c>
      <c r="OM2" s="1" t="str">
        <f t="shared" si="6"/>
        <v>L</v>
      </c>
      <c r="ON2" s="1" t="str">
        <f t="shared" si="6"/>
        <v>L</v>
      </c>
      <c r="OO2" s="1" t="str">
        <f t="shared" si="6"/>
        <v>L</v>
      </c>
      <c r="OP2" s="1" t="str">
        <f t="shared" si="6"/>
        <v>L</v>
      </c>
      <c r="OQ2" s="1" t="str">
        <f t="shared" si="6"/>
        <v>L</v>
      </c>
      <c r="OR2" s="1" t="str">
        <f t="shared" si="6"/>
        <v>L</v>
      </c>
      <c r="OS2" s="1" t="str">
        <f t="shared" si="6"/>
        <v>L</v>
      </c>
      <c r="OT2" s="1" t="str">
        <f t="shared" si="6"/>
        <v>L</v>
      </c>
      <c r="OU2" s="1" t="str">
        <f t="shared" si="6"/>
        <v>L</v>
      </c>
      <c r="OV2" s="1" t="str">
        <f t="shared" si="6"/>
        <v>L</v>
      </c>
      <c r="OW2" s="1" t="str">
        <f t="shared" si="6"/>
        <v>L</v>
      </c>
      <c r="OX2" s="1" t="str">
        <f t="shared" si="6"/>
        <v>L</v>
      </c>
      <c r="OY2" s="1" t="str">
        <f t="shared" si="6"/>
        <v>L</v>
      </c>
      <c r="OZ2" s="1" t="str">
        <f t="shared" si="6"/>
        <v>L</v>
      </c>
      <c r="PA2" s="1" t="str">
        <f t="shared" si="6"/>
        <v>L</v>
      </c>
      <c r="PB2" s="1" t="str">
        <f t="shared" si="6"/>
        <v>L</v>
      </c>
      <c r="PC2" s="1" t="str">
        <f t="shared" si="6"/>
        <v>L</v>
      </c>
      <c r="PD2" s="1" t="str">
        <f t="shared" si="6"/>
        <v>L</v>
      </c>
      <c r="PE2" s="1" t="str">
        <f t="shared" si="6"/>
        <v>L</v>
      </c>
      <c r="PF2" s="1" t="str">
        <f t="shared" si="6"/>
        <v>L</v>
      </c>
      <c r="PG2" s="1" t="str">
        <f t="shared" si="6"/>
        <v>L</v>
      </c>
      <c r="PH2" s="1" t="str">
        <f t="shared" si="6"/>
        <v>L</v>
      </c>
      <c r="PI2" s="1" t="str">
        <f t="shared" si="6"/>
        <v>L</v>
      </c>
      <c r="PJ2" s="1" t="str">
        <f t="shared" si="6"/>
        <v>L</v>
      </c>
      <c r="PK2" s="1" t="str">
        <f t="shared" si="6"/>
        <v>L</v>
      </c>
      <c r="PL2" s="1" t="str">
        <f t="shared" si="6"/>
        <v>L</v>
      </c>
      <c r="PM2" s="1" t="str">
        <f t="shared" si="6"/>
        <v>L</v>
      </c>
      <c r="PN2" s="1" t="str">
        <f t="shared" si="6"/>
        <v>L</v>
      </c>
      <c r="PO2" s="1" t="str">
        <f t="shared" si="6"/>
        <v>L</v>
      </c>
      <c r="PP2" s="1" t="str">
        <f t="shared" si="6"/>
        <v>L</v>
      </c>
      <c r="PQ2" s="1" t="str">
        <f t="shared" si="6"/>
        <v>L</v>
      </c>
      <c r="PR2" s="1" t="str">
        <f t="shared" si="6"/>
        <v>L</v>
      </c>
      <c r="PS2" s="1" t="str">
        <f t="shared" si="6"/>
        <v>L</v>
      </c>
      <c r="PT2" s="1" t="str">
        <f t="shared" si="6"/>
        <v>L</v>
      </c>
      <c r="PU2" s="1" t="str">
        <f t="shared" si="6"/>
        <v>L</v>
      </c>
      <c r="PV2" s="1" t="str">
        <f t="shared" si="6"/>
        <v>L</v>
      </c>
      <c r="PW2" s="1" t="str">
        <f t="shared" si="6"/>
        <v>L</v>
      </c>
      <c r="PX2" s="1" t="str">
        <f t="shared" si="6"/>
        <v>L</v>
      </c>
      <c r="PY2" s="1" t="str">
        <f t="shared" si="6"/>
        <v>L</v>
      </c>
      <c r="PZ2" s="1" t="str">
        <f t="shared" si="6"/>
        <v>L</v>
      </c>
      <c r="QA2" s="1" t="str">
        <f t="shared" si="6"/>
        <v>L</v>
      </c>
      <c r="QB2" s="1" t="str">
        <f t="shared" si="6"/>
        <v>L</v>
      </c>
      <c r="QC2" s="1" t="str">
        <f t="shared" si="6"/>
        <v>L</v>
      </c>
      <c r="QD2" s="1" t="str">
        <f t="shared" si="6"/>
        <v>L</v>
      </c>
      <c r="QE2" s="1" t="str">
        <f t="shared" si="6"/>
        <v>L</v>
      </c>
      <c r="QF2" s="1" t="str">
        <f t="shared" si="6"/>
        <v>L</v>
      </c>
      <c r="QG2" s="1" t="str">
        <f t="shared" si="6"/>
        <v>L</v>
      </c>
      <c r="QH2" s="1" t="str">
        <f t="shared" ref="QH2:SF2" si="7">IF(QH1&gt;18,"H","L")</f>
        <v>L</v>
      </c>
      <c r="QI2" s="1" t="str">
        <f t="shared" si="7"/>
        <v>L</v>
      </c>
      <c r="QJ2" s="1" t="str">
        <f t="shared" si="7"/>
        <v>L</v>
      </c>
      <c r="QK2" s="1" t="str">
        <f t="shared" si="7"/>
        <v>L</v>
      </c>
      <c r="QL2" s="1" t="str">
        <f t="shared" si="7"/>
        <v>L</v>
      </c>
      <c r="QM2" s="1" t="str">
        <f t="shared" si="7"/>
        <v>L</v>
      </c>
      <c r="QN2" s="1" t="str">
        <f t="shared" si="7"/>
        <v>L</v>
      </c>
      <c r="QO2" s="1" t="str">
        <f t="shared" si="7"/>
        <v>L</v>
      </c>
      <c r="QP2" s="1" t="str">
        <f t="shared" si="7"/>
        <v>L</v>
      </c>
      <c r="QQ2" s="1" t="str">
        <f t="shared" si="7"/>
        <v>L</v>
      </c>
      <c r="QR2" s="1" t="str">
        <f t="shared" si="7"/>
        <v>L</v>
      </c>
      <c r="QS2" s="1" t="str">
        <f t="shared" si="7"/>
        <v>L</v>
      </c>
      <c r="QT2" s="1" t="str">
        <f t="shared" si="7"/>
        <v>L</v>
      </c>
      <c r="QU2" s="1" t="str">
        <f t="shared" si="7"/>
        <v>L</v>
      </c>
      <c r="QV2" s="1" t="str">
        <f t="shared" si="7"/>
        <v>L</v>
      </c>
      <c r="QW2" s="1" t="str">
        <f t="shared" si="7"/>
        <v>L</v>
      </c>
      <c r="QX2" s="1" t="str">
        <f t="shared" si="7"/>
        <v>L</v>
      </c>
      <c r="QY2" s="1" t="str">
        <f t="shared" si="7"/>
        <v>L</v>
      </c>
      <c r="QZ2" s="1" t="str">
        <f t="shared" si="7"/>
        <v>L</v>
      </c>
      <c r="RA2" s="1" t="str">
        <f t="shared" si="7"/>
        <v>L</v>
      </c>
      <c r="RB2" s="1" t="str">
        <f t="shared" si="7"/>
        <v>L</v>
      </c>
      <c r="RC2" s="1" t="str">
        <f t="shared" si="7"/>
        <v>L</v>
      </c>
      <c r="RD2" s="1" t="str">
        <f t="shared" si="7"/>
        <v>L</v>
      </c>
      <c r="RE2" s="1" t="str">
        <f t="shared" si="7"/>
        <v>L</v>
      </c>
      <c r="RF2" s="1" t="str">
        <f t="shared" si="7"/>
        <v>L</v>
      </c>
      <c r="RG2" s="1" t="str">
        <f t="shared" si="7"/>
        <v>L</v>
      </c>
      <c r="RH2" s="1" t="str">
        <f t="shared" si="7"/>
        <v>L</v>
      </c>
      <c r="RI2" s="1" t="str">
        <f t="shared" si="7"/>
        <v>L</v>
      </c>
      <c r="RJ2" s="1" t="str">
        <f t="shared" si="7"/>
        <v>L</v>
      </c>
      <c r="RK2" s="1" t="str">
        <f t="shared" si="7"/>
        <v>L</v>
      </c>
      <c r="RL2" s="1" t="str">
        <f t="shared" si="7"/>
        <v>L</v>
      </c>
      <c r="RM2" s="1" t="str">
        <f t="shared" si="7"/>
        <v>L</v>
      </c>
      <c r="RN2" s="1" t="str">
        <f t="shared" si="7"/>
        <v>L</v>
      </c>
      <c r="RO2" s="1" t="str">
        <f t="shared" si="7"/>
        <v>L</v>
      </c>
      <c r="RP2" s="1" t="str">
        <f t="shared" si="7"/>
        <v>L</v>
      </c>
      <c r="RQ2" s="1" t="str">
        <f t="shared" si="7"/>
        <v>L</v>
      </c>
      <c r="RR2" s="1" t="str">
        <f t="shared" si="7"/>
        <v>L</v>
      </c>
      <c r="RS2" s="1" t="str">
        <f t="shared" si="7"/>
        <v>L</v>
      </c>
      <c r="RT2" s="1" t="str">
        <f t="shared" si="7"/>
        <v>L</v>
      </c>
      <c r="RU2" s="1" t="str">
        <f t="shared" si="7"/>
        <v>L</v>
      </c>
      <c r="RV2" s="1" t="str">
        <f t="shared" si="7"/>
        <v>L</v>
      </c>
      <c r="RW2" s="1" t="str">
        <f t="shared" si="7"/>
        <v>L</v>
      </c>
      <c r="RX2" s="1" t="str">
        <f t="shared" si="7"/>
        <v>L</v>
      </c>
      <c r="RY2" s="1" t="str">
        <f t="shared" si="7"/>
        <v>L</v>
      </c>
      <c r="RZ2" s="1" t="str">
        <f t="shared" si="7"/>
        <v>L</v>
      </c>
      <c r="SA2" s="1" t="str">
        <f t="shared" si="7"/>
        <v>L</v>
      </c>
      <c r="SB2" s="1" t="str">
        <f t="shared" si="7"/>
        <v>L</v>
      </c>
      <c r="SC2" s="1" t="str">
        <f t="shared" si="7"/>
        <v>L</v>
      </c>
      <c r="SD2" s="1" t="str">
        <f t="shared" si="7"/>
        <v>L</v>
      </c>
      <c r="SE2" s="1" t="str">
        <f t="shared" si="7"/>
        <v>L</v>
      </c>
      <c r="SF2" s="1" t="str">
        <f t="shared" si="7"/>
        <v>L</v>
      </c>
    </row>
    <row r="3" spans="1:500" x14ac:dyDescent="0.25">
      <c r="D3" s="1">
        <f>COUNTIF(A2:D2,"H")</f>
        <v>0</v>
      </c>
      <c r="E3" s="1">
        <f t="shared" ref="E3:BP3" si="8">COUNTIF(B2:E2,"H")</f>
        <v>0</v>
      </c>
      <c r="F3" s="1">
        <f t="shared" si="8"/>
        <v>0</v>
      </c>
      <c r="G3" s="1">
        <f t="shared" si="8"/>
        <v>0</v>
      </c>
      <c r="H3" s="1">
        <f t="shared" si="8"/>
        <v>0</v>
      </c>
      <c r="I3" s="1">
        <f t="shared" si="8"/>
        <v>0</v>
      </c>
      <c r="J3" s="1">
        <f t="shared" si="8"/>
        <v>0</v>
      </c>
      <c r="K3" s="1">
        <f t="shared" si="8"/>
        <v>0</v>
      </c>
      <c r="L3" s="1">
        <f t="shared" si="8"/>
        <v>0</v>
      </c>
      <c r="M3" s="1">
        <f t="shared" si="8"/>
        <v>0</v>
      </c>
      <c r="N3" s="1">
        <f t="shared" si="8"/>
        <v>0</v>
      </c>
      <c r="O3" s="1">
        <f t="shared" si="8"/>
        <v>0</v>
      </c>
      <c r="P3" s="1">
        <f t="shared" si="8"/>
        <v>0</v>
      </c>
      <c r="Q3" s="1">
        <f t="shared" si="8"/>
        <v>0</v>
      </c>
      <c r="R3" s="1">
        <f t="shared" si="8"/>
        <v>0</v>
      </c>
      <c r="S3" s="1">
        <f t="shared" si="8"/>
        <v>0</v>
      </c>
      <c r="T3" s="1">
        <f t="shared" si="8"/>
        <v>0</v>
      </c>
      <c r="U3" s="1">
        <f t="shared" si="8"/>
        <v>0</v>
      </c>
      <c r="V3" s="1">
        <f t="shared" si="8"/>
        <v>0</v>
      </c>
      <c r="W3" s="1">
        <f t="shared" si="8"/>
        <v>0</v>
      </c>
      <c r="X3" s="1">
        <f t="shared" si="8"/>
        <v>0</v>
      </c>
      <c r="Y3" s="1">
        <f t="shared" si="8"/>
        <v>0</v>
      </c>
      <c r="Z3" s="1">
        <f t="shared" si="8"/>
        <v>0</v>
      </c>
      <c r="AA3" s="1">
        <f t="shared" si="8"/>
        <v>0</v>
      </c>
      <c r="AB3" s="1">
        <f t="shared" si="8"/>
        <v>0</v>
      </c>
      <c r="AC3" s="1">
        <f t="shared" si="8"/>
        <v>0</v>
      </c>
      <c r="AD3" s="1">
        <f t="shared" si="8"/>
        <v>0</v>
      </c>
      <c r="AE3" s="1">
        <f t="shared" si="8"/>
        <v>0</v>
      </c>
      <c r="AF3" s="1">
        <f t="shared" si="8"/>
        <v>0</v>
      </c>
      <c r="AG3" s="1">
        <f t="shared" si="8"/>
        <v>0</v>
      </c>
      <c r="AH3" s="1">
        <f t="shared" si="8"/>
        <v>0</v>
      </c>
      <c r="AI3" s="1">
        <f t="shared" si="8"/>
        <v>0</v>
      </c>
      <c r="AJ3" s="1">
        <f t="shared" si="8"/>
        <v>0</v>
      </c>
      <c r="AK3" s="1">
        <f t="shared" si="8"/>
        <v>0</v>
      </c>
      <c r="AL3" s="1">
        <f t="shared" si="8"/>
        <v>0</v>
      </c>
      <c r="AM3" s="1">
        <f t="shared" si="8"/>
        <v>0</v>
      </c>
      <c r="AN3" s="1">
        <f t="shared" si="8"/>
        <v>0</v>
      </c>
      <c r="AO3" s="1">
        <f t="shared" si="8"/>
        <v>0</v>
      </c>
      <c r="AP3" s="1">
        <f t="shared" si="8"/>
        <v>0</v>
      </c>
      <c r="AQ3" s="1">
        <f t="shared" si="8"/>
        <v>0</v>
      </c>
      <c r="AR3" s="1">
        <f t="shared" si="8"/>
        <v>0</v>
      </c>
      <c r="AS3" s="1">
        <f t="shared" si="8"/>
        <v>0</v>
      </c>
      <c r="AT3" s="1">
        <f t="shared" si="8"/>
        <v>0</v>
      </c>
      <c r="AU3" s="1">
        <f t="shared" si="8"/>
        <v>0</v>
      </c>
      <c r="AV3" s="1">
        <f t="shared" si="8"/>
        <v>0</v>
      </c>
      <c r="AW3" s="1">
        <f t="shared" si="8"/>
        <v>0</v>
      </c>
      <c r="AX3" s="1">
        <f t="shared" si="8"/>
        <v>0</v>
      </c>
      <c r="AY3" s="1">
        <f t="shared" si="8"/>
        <v>0</v>
      </c>
      <c r="AZ3" s="1">
        <f t="shared" si="8"/>
        <v>0</v>
      </c>
      <c r="BA3" s="1">
        <f t="shared" si="8"/>
        <v>0</v>
      </c>
      <c r="BB3" s="1">
        <f t="shared" si="8"/>
        <v>0</v>
      </c>
      <c r="BC3" s="1">
        <f t="shared" si="8"/>
        <v>0</v>
      </c>
      <c r="BD3" s="1">
        <f t="shared" si="8"/>
        <v>0</v>
      </c>
      <c r="BE3" s="1">
        <f t="shared" si="8"/>
        <v>0</v>
      </c>
      <c r="BF3" s="1">
        <f t="shared" si="8"/>
        <v>0</v>
      </c>
      <c r="BG3" s="1">
        <f t="shared" si="8"/>
        <v>0</v>
      </c>
      <c r="BH3" s="1">
        <f t="shared" si="8"/>
        <v>0</v>
      </c>
      <c r="BI3" s="1">
        <f t="shared" si="8"/>
        <v>0</v>
      </c>
      <c r="BJ3" s="1">
        <f t="shared" si="8"/>
        <v>0</v>
      </c>
      <c r="BK3" s="1">
        <f t="shared" si="8"/>
        <v>0</v>
      </c>
      <c r="BL3" s="1">
        <f t="shared" si="8"/>
        <v>0</v>
      </c>
      <c r="BM3" s="1">
        <f t="shared" si="8"/>
        <v>0</v>
      </c>
      <c r="BN3" s="1">
        <f t="shared" si="8"/>
        <v>0</v>
      </c>
      <c r="BO3" s="1">
        <f t="shared" si="8"/>
        <v>0</v>
      </c>
      <c r="BP3" s="1">
        <f t="shared" si="8"/>
        <v>0</v>
      </c>
      <c r="BQ3" s="1">
        <f t="shared" ref="BQ3:EB3" si="9">COUNTIF(BN2:BQ2,"H")</f>
        <v>0</v>
      </c>
      <c r="BR3" s="1">
        <f t="shared" si="9"/>
        <v>0</v>
      </c>
      <c r="BS3" s="1">
        <f t="shared" si="9"/>
        <v>0</v>
      </c>
      <c r="BT3" s="1">
        <f t="shared" si="9"/>
        <v>0</v>
      </c>
      <c r="BU3" s="1">
        <f t="shared" si="9"/>
        <v>0</v>
      </c>
      <c r="BV3" s="1">
        <f t="shared" si="9"/>
        <v>0</v>
      </c>
      <c r="BW3" s="1">
        <f t="shared" si="9"/>
        <v>0</v>
      </c>
      <c r="BX3" s="1">
        <f t="shared" si="9"/>
        <v>0</v>
      </c>
      <c r="BY3" s="1">
        <f t="shared" si="9"/>
        <v>0</v>
      </c>
      <c r="BZ3" s="1">
        <f t="shared" si="9"/>
        <v>0</v>
      </c>
      <c r="CA3" s="1">
        <f t="shared" si="9"/>
        <v>0</v>
      </c>
      <c r="CB3" s="1">
        <f t="shared" si="9"/>
        <v>0</v>
      </c>
      <c r="CC3" s="1">
        <f t="shared" si="9"/>
        <v>0</v>
      </c>
      <c r="CD3" s="1">
        <f t="shared" si="9"/>
        <v>0</v>
      </c>
      <c r="CE3" s="1">
        <f t="shared" si="9"/>
        <v>0</v>
      </c>
      <c r="CF3" s="1">
        <f t="shared" si="9"/>
        <v>0</v>
      </c>
      <c r="CG3" s="1">
        <f t="shared" si="9"/>
        <v>0</v>
      </c>
      <c r="CH3" s="1">
        <f t="shared" si="9"/>
        <v>0</v>
      </c>
      <c r="CI3" s="1">
        <f t="shared" si="9"/>
        <v>0</v>
      </c>
      <c r="CJ3" s="1">
        <f t="shared" si="9"/>
        <v>0</v>
      </c>
      <c r="CK3" s="1">
        <f t="shared" si="9"/>
        <v>0</v>
      </c>
      <c r="CL3" s="1">
        <f t="shared" si="9"/>
        <v>0</v>
      </c>
      <c r="CM3" s="1">
        <f t="shared" si="9"/>
        <v>0</v>
      </c>
      <c r="CN3" s="1">
        <f t="shared" si="9"/>
        <v>0</v>
      </c>
      <c r="CO3" s="1">
        <f t="shared" si="9"/>
        <v>0</v>
      </c>
      <c r="CP3" s="1">
        <f t="shared" si="9"/>
        <v>0</v>
      </c>
      <c r="CQ3" s="1">
        <f t="shared" si="9"/>
        <v>0</v>
      </c>
      <c r="CR3" s="1">
        <f t="shared" si="9"/>
        <v>0</v>
      </c>
      <c r="CS3" s="1">
        <f t="shared" si="9"/>
        <v>0</v>
      </c>
      <c r="CT3" s="1">
        <f t="shared" si="9"/>
        <v>0</v>
      </c>
      <c r="CU3" s="1">
        <f t="shared" si="9"/>
        <v>0</v>
      </c>
      <c r="CV3" s="1">
        <f t="shared" si="9"/>
        <v>0</v>
      </c>
      <c r="CW3" s="1">
        <f t="shared" si="9"/>
        <v>0</v>
      </c>
      <c r="CX3" s="1">
        <f t="shared" si="9"/>
        <v>0</v>
      </c>
      <c r="CY3" s="1">
        <f t="shared" si="9"/>
        <v>0</v>
      </c>
      <c r="CZ3" s="1">
        <f t="shared" si="9"/>
        <v>0</v>
      </c>
      <c r="DA3" s="1">
        <f t="shared" si="9"/>
        <v>0</v>
      </c>
      <c r="DB3" s="1">
        <f t="shared" si="9"/>
        <v>0</v>
      </c>
      <c r="DC3" s="1">
        <f t="shared" si="9"/>
        <v>0</v>
      </c>
      <c r="DD3" s="1">
        <f t="shared" si="9"/>
        <v>0</v>
      </c>
      <c r="DE3" s="1">
        <f t="shared" si="9"/>
        <v>0</v>
      </c>
      <c r="DF3" s="1">
        <f t="shared" si="9"/>
        <v>0</v>
      </c>
      <c r="DG3" s="1">
        <f t="shared" si="9"/>
        <v>0</v>
      </c>
      <c r="DH3" s="1">
        <f t="shared" si="9"/>
        <v>0</v>
      </c>
      <c r="DI3" s="1">
        <f t="shared" si="9"/>
        <v>0</v>
      </c>
      <c r="DJ3" s="1">
        <f t="shared" si="9"/>
        <v>0</v>
      </c>
      <c r="DK3" s="1">
        <f t="shared" si="9"/>
        <v>0</v>
      </c>
      <c r="DL3" s="1">
        <f t="shared" si="9"/>
        <v>0</v>
      </c>
      <c r="DM3" s="1">
        <f t="shared" si="9"/>
        <v>0</v>
      </c>
      <c r="DN3" s="1">
        <f t="shared" si="9"/>
        <v>0</v>
      </c>
      <c r="DO3" s="1">
        <f t="shared" si="9"/>
        <v>0</v>
      </c>
      <c r="DP3" s="1">
        <f t="shared" si="9"/>
        <v>0</v>
      </c>
      <c r="DQ3" s="1">
        <f t="shared" si="9"/>
        <v>0</v>
      </c>
      <c r="DR3" s="1">
        <f t="shared" si="9"/>
        <v>0</v>
      </c>
      <c r="DS3" s="1">
        <f t="shared" si="9"/>
        <v>0</v>
      </c>
      <c r="DT3" s="1">
        <f t="shared" si="9"/>
        <v>0</v>
      </c>
      <c r="DU3" s="1">
        <f t="shared" si="9"/>
        <v>0</v>
      </c>
      <c r="DV3" s="1">
        <f t="shared" si="9"/>
        <v>0</v>
      </c>
      <c r="DW3" s="1">
        <f t="shared" si="9"/>
        <v>0</v>
      </c>
      <c r="DX3" s="1">
        <f t="shared" si="9"/>
        <v>0</v>
      </c>
      <c r="DY3" s="1">
        <f t="shared" si="9"/>
        <v>0</v>
      </c>
      <c r="DZ3" s="1">
        <f t="shared" si="9"/>
        <v>0</v>
      </c>
      <c r="EA3" s="1">
        <f t="shared" si="9"/>
        <v>0</v>
      </c>
      <c r="EB3" s="1">
        <f t="shared" si="9"/>
        <v>0</v>
      </c>
      <c r="EC3" s="1">
        <f t="shared" ref="EC3:GN3" si="10">COUNTIF(DZ2:EC2,"H")</f>
        <v>0</v>
      </c>
      <c r="ED3" s="1">
        <f t="shared" si="10"/>
        <v>0</v>
      </c>
      <c r="EE3" s="1">
        <f t="shared" si="10"/>
        <v>0</v>
      </c>
      <c r="EF3" s="1">
        <f t="shared" si="10"/>
        <v>0</v>
      </c>
      <c r="EG3" s="1">
        <f t="shared" si="10"/>
        <v>0</v>
      </c>
      <c r="EH3" s="1">
        <f t="shared" si="10"/>
        <v>0</v>
      </c>
      <c r="EI3" s="1">
        <f t="shared" si="10"/>
        <v>0</v>
      </c>
      <c r="EJ3" s="1">
        <f t="shared" si="10"/>
        <v>0</v>
      </c>
      <c r="EK3" s="1">
        <f t="shared" si="10"/>
        <v>0</v>
      </c>
      <c r="EL3" s="1">
        <f t="shared" si="10"/>
        <v>0</v>
      </c>
      <c r="EM3" s="1">
        <f t="shared" si="10"/>
        <v>0</v>
      </c>
      <c r="EN3" s="1">
        <f t="shared" si="10"/>
        <v>0</v>
      </c>
      <c r="EO3" s="1">
        <f t="shared" si="10"/>
        <v>0</v>
      </c>
      <c r="EP3" s="1">
        <f t="shared" si="10"/>
        <v>0</v>
      </c>
      <c r="EQ3" s="1">
        <f t="shared" si="10"/>
        <v>0</v>
      </c>
      <c r="ER3" s="1">
        <f t="shared" si="10"/>
        <v>0</v>
      </c>
      <c r="ES3" s="1">
        <f t="shared" si="10"/>
        <v>0</v>
      </c>
      <c r="ET3" s="1">
        <f t="shared" si="10"/>
        <v>0</v>
      </c>
      <c r="EU3" s="1">
        <f t="shared" si="10"/>
        <v>0</v>
      </c>
      <c r="EV3" s="1">
        <f t="shared" si="10"/>
        <v>0</v>
      </c>
      <c r="EW3" s="1">
        <f t="shared" si="10"/>
        <v>0</v>
      </c>
      <c r="EX3" s="1">
        <f t="shared" si="10"/>
        <v>0</v>
      </c>
      <c r="EY3" s="1">
        <f t="shared" si="10"/>
        <v>0</v>
      </c>
      <c r="EZ3" s="1">
        <f t="shared" si="10"/>
        <v>0</v>
      </c>
      <c r="FA3" s="1">
        <f t="shared" si="10"/>
        <v>0</v>
      </c>
      <c r="FB3" s="1">
        <f t="shared" si="10"/>
        <v>0</v>
      </c>
      <c r="FC3" s="1">
        <f t="shared" si="10"/>
        <v>0</v>
      </c>
      <c r="FD3" s="1">
        <f t="shared" si="10"/>
        <v>0</v>
      </c>
      <c r="FE3" s="1">
        <f t="shared" si="10"/>
        <v>0</v>
      </c>
      <c r="FF3" s="1">
        <f t="shared" si="10"/>
        <v>0</v>
      </c>
      <c r="FG3" s="1">
        <f t="shared" si="10"/>
        <v>0</v>
      </c>
      <c r="FH3" s="1">
        <f t="shared" si="10"/>
        <v>0</v>
      </c>
      <c r="FI3" s="1">
        <f t="shared" si="10"/>
        <v>0</v>
      </c>
      <c r="FJ3" s="1">
        <f t="shared" si="10"/>
        <v>0</v>
      </c>
      <c r="FK3" s="1">
        <f t="shared" si="10"/>
        <v>0</v>
      </c>
      <c r="FL3" s="1">
        <f t="shared" si="10"/>
        <v>0</v>
      </c>
      <c r="FM3" s="1">
        <f t="shared" si="10"/>
        <v>0</v>
      </c>
      <c r="FN3" s="1">
        <f t="shared" si="10"/>
        <v>0</v>
      </c>
      <c r="FO3" s="1">
        <f t="shared" si="10"/>
        <v>0</v>
      </c>
      <c r="FP3" s="1">
        <f t="shared" si="10"/>
        <v>0</v>
      </c>
      <c r="FQ3" s="1">
        <f t="shared" si="10"/>
        <v>0</v>
      </c>
      <c r="FR3" s="1">
        <f t="shared" si="10"/>
        <v>0</v>
      </c>
      <c r="FS3" s="1">
        <f t="shared" si="10"/>
        <v>0</v>
      </c>
      <c r="FT3" s="1">
        <f t="shared" si="10"/>
        <v>0</v>
      </c>
      <c r="FU3" s="1">
        <f t="shared" si="10"/>
        <v>0</v>
      </c>
      <c r="FV3" s="1">
        <f t="shared" si="10"/>
        <v>0</v>
      </c>
      <c r="FW3" s="1">
        <f t="shared" si="10"/>
        <v>0</v>
      </c>
      <c r="FX3" s="1">
        <f t="shared" si="10"/>
        <v>0</v>
      </c>
      <c r="FY3" s="1">
        <f t="shared" si="10"/>
        <v>0</v>
      </c>
      <c r="FZ3" s="1">
        <f t="shared" si="10"/>
        <v>0</v>
      </c>
      <c r="GA3" s="1">
        <f t="shared" si="10"/>
        <v>0</v>
      </c>
      <c r="GB3" s="1">
        <f t="shared" si="10"/>
        <v>0</v>
      </c>
      <c r="GC3" s="1">
        <f t="shared" si="10"/>
        <v>0</v>
      </c>
      <c r="GD3" s="1">
        <f t="shared" si="10"/>
        <v>0</v>
      </c>
      <c r="GE3" s="1">
        <f t="shared" si="10"/>
        <v>0</v>
      </c>
      <c r="GF3" s="1">
        <f t="shared" si="10"/>
        <v>0</v>
      </c>
      <c r="GG3" s="1">
        <f t="shared" si="10"/>
        <v>0</v>
      </c>
      <c r="GH3" s="1">
        <f t="shared" si="10"/>
        <v>0</v>
      </c>
      <c r="GI3" s="1">
        <f t="shared" si="10"/>
        <v>0</v>
      </c>
      <c r="GJ3" s="1">
        <f t="shared" si="10"/>
        <v>0</v>
      </c>
      <c r="GK3" s="1">
        <f t="shared" si="10"/>
        <v>0</v>
      </c>
      <c r="GL3" s="1">
        <f t="shared" si="10"/>
        <v>0</v>
      </c>
      <c r="GM3" s="1">
        <f t="shared" si="10"/>
        <v>0</v>
      </c>
      <c r="GN3" s="1">
        <f t="shared" si="10"/>
        <v>0</v>
      </c>
      <c r="GO3" s="1">
        <f t="shared" ref="GO3:IZ3" si="11">COUNTIF(GL2:GO2,"H")</f>
        <v>0</v>
      </c>
      <c r="GP3" s="1">
        <f t="shared" si="11"/>
        <v>0</v>
      </c>
      <c r="GQ3" s="1">
        <f t="shared" si="11"/>
        <v>0</v>
      </c>
      <c r="GR3" s="1">
        <f t="shared" si="11"/>
        <v>0</v>
      </c>
      <c r="GS3" s="1">
        <f t="shared" si="11"/>
        <v>0</v>
      </c>
      <c r="GT3" s="1">
        <f t="shared" si="11"/>
        <v>0</v>
      </c>
      <c r="GU3" s="1">
        <f t="shared" si="11"/>
        <v>0</v>
      </c>
      <c r="GV3" s="1">
        <f t="shared" si="11"/>
        <v>0</v>
      </c>
      <c r="GW3" s="1">
        <f t="shared" si="11"/>
        <v>0</v>
      </c>
      <c r="GX3" s="1">
        <f t="shared" si="11"/>
        <v>0</v>
      </c>
      <c r="GY3" s="1">
        <f t="shared" si="11"/>
        <v>0</v>
      </c>
      <c r="GZ3" s="1">
        <f t="shared" si="11"/>
        <v>0</v>
      </c>
      <c r="HA3" s="1">
        <f t="shared" si="11"/>
        <v>0</v>
      </c>
      <c r="HB3" s="1">
        <f t="shared" si="11"/>
        <v>0</v>
      </c>
      <c r="HC3" s="1">
        <f t="shared" si="11"/>
        <v>0</v>
      </c>
      <c r="HD3" s="1">
        <f t="shared" si="11"/>
        <v>0</v>
      </c>
      <c r="HE3" s="1">
        <f t="shared" si="11"/>
        <v>0</v>
      </c>
      <c r="HF3" s="1">
        <f t="shared" si="11"/>
        <v>0</v>
      </c>
      <c r="HG3" s="1">
        <f t="shared" si="11"/>
        <v>0</v>
      </c>
      <c r="HH3" s="1">
        <f t="shared" si="11"/>
        <v>0</v>
      </c>
      <c r="HI3" s="1">
        <f t="shared" si="11"/>
        <v>0</v>
      </c>
      <c r="HJ3" s="1">
        <f t="shared" si="11"/>
        <v>0</v>
      </c>
      <c r="HK3" s="1">
        <f t="shared" si="11"/>
        <v>0</v>
      </c>
      <c r="HL3" s="1">
        <f t="shared" si="11"/>
        <v>0</v>
      </c>
      <c r="HM3" s="1">
        <f t="shared" si="11"/>
        <v>0</v>
      </c>
      <c r="HN3" s="1">
        <f t="shared" si="11"/>
        <v>0</v>
      </c>
      <c r="HO3" s="1">
        <f t="shared" si="11"/>
        <v>0</v>
      </c>
      <c r="HP3" s="1">
        <f t="shared" si="11"/>
        <v>0</v>
      </c>
      <c r="HQ3" s="1">
        <f t="shared" si="11"/>
        <v>0</v>
      </c>
      <c r="HR3" s="1">
        <f t="shared" si="11"/>
        <v>0</v>
      </c>
      <c r="HS3" s="1">
        <f t="shared" si="11"/>
        <v>0</v>
      </c>
      <c r="HT3" s="1">
        <f t="shared" si="11"/>
        <v>0</v>
      </c>
      <c r="HU3" s="1">
        <f t="shared" si="11"/>
        <v>0</v>
      </c>
      <c r="HV3" s="1">
        <f t="shared" si="11"/>
        <v>0</v>
      </c>
      <c r="HW3" s="1">
        <f t="shared" si="11"/>
        <v>0</v>
      </c>
      <c r="HX3" s="1">
        <f t="shared" si="11"/>
        <v>0</v>
      </c>
      <c r="HY3" s="1">
        <f t="shared" si="11"/>
        <v>0</v>
      </c>
      <c r="HZ3" s="1">
        <f t="shared" si="11"/>
        <v>0</v>
      </c>
      <c r="IA3" s="1">
        <f t="shared" si="11"/>
        <v>0</v>
      </c>
      <c r="IB3" s="1">
        <f t="shared" si="11"/>
        <v>0</v>
      </c>
      <c r="IC3" s="1">
        <f t="shared" si="11"/>
        <v>0</v>
      </c>
      <c r="ID3" s="1">
        <f t="shared" si="11"/>
        <v>0</v>
      </c>
      <c r="IE3" s="1">
        <f t="shared" si="11"/>
        <v>0</v>
      </c>
      <c r="IF3" s="1">
        <f t="shared" si="11"/>
        <v>0</v>
      </c>
      <c r="IG3" s="1">
        <f t="shared" si="11"/>
        <v>0</v>
      </c>
      <c r="IH3" s="1">
        <f t="shared" si="11"/>
        <v>0</v>
      </c>
      <c r="II3" s="1">
        <f t="shared" si="11"/>
        <v>0</v>
      </c>
      <c r="IJ3" s="1">
        <f t="shared" si="11"/>
        <v>0</v>
      </c>
      <c r="IK3" s="1">
        <f t="shared" si="11"/>
        <v>0</v>
      </c>
      <c r="IL3" s="1">
        <f t="shared" si="11"/>
        <v>0</v>
      </c>
      <c r="IM3" s="1">
        <f t="shared" si="11"/>
        <v>0</v>
      </c>
      <c r="IN3" s="1">
        <f t="shared" si="11"/>
        <v>0</v>
      </c>
      <c r="IO3" s="1">
        <f t="shared" si="11"/>
        <v>0</v>
      </c>
      <c r="IP3" s="1">
        <f t="shared" si="11"/>
        <v>0</v>
      </c>
      <c r="IQ3" s="1">
        <f t="shared" si="11"/>
        <v>0</v>
      </c>
      <c r="IR3" s="1">
        <f t="shared" si="11"/>
        <v>0</v>
      </c>
      <c r="IS3" s="1">
        <f t="shared" si="11"/>
        <v>0</v>
      </c>
      <c r="IT3" s="1">
        <f t="shared" si="11"/>
        <v>0</v>
      </c>
      <c r="IU3" s="1">
        <f t="shared" si="11"/>
        <v>0</v>
      </c>
      <c r="IV3" s="1">
        <f t="shared" si="11"/>
        <v>0</v>
      </c>
      <c r="IW3" s="1">
        <f t="shared" si="11"/>
        <v>0</v>
      </c>
      <c r="IX3" s="1">
        <f t="shared" si="11"/>
        <v>0</v>
      </c>
      <c r="IY3" s="1">
        <f t="shared" si="11"/>
        <v>0</v>
      </c>
      <c r="IZ3" s="1">
        <f t="shared" si="11"/>
        <v>0</v>
      </c>
      <c r="JA3" s="1">
        <f t="shared" ref="JA3:LL3" si="12">COUNTIF(IX2:JA2,"H")</f>
        <v>0</v>
      </c>
      <c r="JB3" s="1">
        <f t="shared" si="12"/>
        <v>0</v>
      </c>
      <c r="JC3" s="1">
        <f t="shared" si="12"/>
        <v>0</v>
      </c>
      <c r="JD3" s="1">
        <f t="shared" si="12"/>
        <v>0</v>
      </c>
      <c r="JE3" s="1">
        <f t="shared" si="12"/>
        <v>0</v>
      </c>
      <c r="JF3" s="1">
        <f t="shared" si="12"/>
        <v>0</v>
      </c>
      <c r="JG3" s="1">
        <f t="shared" si="12"/>
        <v>0</v>
      </c>
      <c r="JH3" s="1">
        <f t="shared" si="12"/>
        <v>0</v>
      </c>
      <c r="JI3" s="1">
        <f t="shared" si="12"/>
        <v>0</v>
      </c>
      <c r="JJ3" s="1">
        <f t="shared" si="12"/>
        <v>0</v>
      </c>
      <c r="JK3" s="1">
        <f t="shared" si="12"/>
        <v>0</v>
      </c>
      <c r="JL3" s="1">
        <f t="shared" si="12"/>
        <v>0</v>
      </c>
      <c r="JM3" s="1">
        <f t="shared" si="12"/>
        <v>0</v>
      </c>
      <c r="JN3" s="1">
        <f t="shared" si="12"/>
        <v>0</v>
      </c>
      <c r="JO3" s="1">
        <f t="shared" si="12"/>
        <v>0</v>
      </c>
      <c r="JP3" s="1">
        <f t="shared" si="12"/>
        <v>0</v>
      </c>
      <c r="JQ3" s="1">
        <f t="shared" si="12"/>
        <v>0</v>
      </c>
      <c r="JR3" s="1">
        <f t="shared" si="12"/>
        <v>0</v>
      </c>
      <c r="JS3" s="1">
        <f t="shared" si="12"/>
        <v>0</v>
      </c>
      <c r="JT3" s="1">
        <f t="shared" si="12"/>
        <v>0</v>
      </c>
      <c r="JU3" s="1">
        <f t="shared" si="12"/>
        <v>0</v>
      </c>
      <c r="JV3" s="1">
        <f t="shared" si="12"/>
        <v>0</v>
      </c>
      <c r="JW3" s="1">
        <f t="shared" si="12"/>
        <v>0</v>
      </c>
      <c r="JX3" s="1">
        <f t="shared" si="12"/>
        <v>0</v>
      </c>
      <c r="JY3" s="1">
        <f t="shared" si="12"/>
        <v>0</v>
      </c>
      <c r="JZ3" s="1">
        <f t="shared" si="12"/>
        <v>0</v>
      </c>
      <c r="KA3" s="1">
        <f t="shared" si="12"/>
        <v>0</v>
      </c>
      <c r="KB3" s="1">
        <f t="shared" si="12"/>
        <v>0</v>
      </c>
      <c r="KC3" s="1">
        <f t="shared" si="12"/>
        <v>0</v>
      </c>
      <c r="KD3" s="1">
        <f t="shared" si="12"/>
        <v>0</v>
      </c>
      <c r="KE3" s="1">
        <f t="shared" si="12"/>
        <v>0</v>
      </c>
      <c r="KF3" s="1">
        <f t="shared" si="12"/>
        <v>0</v>
      </c>
      <c r="KG3" s="1">
        <f t="shared" si="12"/>
        <v>0</v>
      </c>
      <c r="KH3" s="1">
        <f t="shared" si="12"/>
        <v>0</v>
      </c>
      <c r="KI3" s="1">
        <f t="shared" si="12"/>
        <v>0</v>
      </c>
      <c r="KJ3" s="1">
        <f t="shared" si="12"/>
        <v>0</v>
      </c>
      <c r="KK3" s="1">
        <f t="shared" si="12"/>
        <v>0</v>
      </c>
      <c r="KL3" s="1">
        <f t="shared" si="12"/>
        <v>0</v>
      </c>
      <c r="KM3" s="1">
        <f t="shared" si="12"/>
        <v>0</v>
      </c>
      <c r="KN3" s="1">
        <f t="shared" si="12"/>
        <v>0</v>
      </c>
      <c r="KO3" s="1">
        <f t="shared" si="12"/>
        <v>0</v>
      </c>
      <c r="KP3" s="1">
        <f t="shared" si="12"/>
        <v>0</v>
      </c>
      <c r="KQ3" s="1">
        <f t="shared" si="12"/>
        <v>0</v>
      </c>
      <c r="KR3" s="1">
        <f t="shared" si="12"/>
        <v>0</v>
      </c>
      <c r="KS3" s="1">
        <f t="shared" si="12"/>
        <v>0</v>
      </c>
      <c r="KT3" s="1">
        <f t="shared" si="12"/>
        <v>0</v>
      </c>
      <c r="KU3" s="1">
        <f t="shared" si="12"/>
        <v>0</v>
      </c>
      <c r="KV3" s="1">
        <f t="shared" si="12"/>
        <v>0</v>
      </c>
      <c r="KW3" s="1">
        <f t="shared" si="12"/>
        <v>0</v>
      </c>
      <c r="KX3" s="1">
        <f t="shared" si="12"/>
        <v>0</v>
      </c>
      <c r="KY3" s="1">
        <f t="shared" si="12"/>
        <v>0</v>
      </c>
      <c r="KZ3" s="1">
        <f t="shared" si="12"/>
        <v>0</v>
      </c>
      <c r="LA3" s="1">
        <f t="shared" si="12"/>
        <v>0</v>
      </c>
      <c r="LB3" s="1">
        <f t="shared" si="12"/>
        <v>0</v>
      </c>
      <c r="LC3" s="1">
        <f t="shared" si="12"/>
        <v>0</v>
      </c>
      <c r="LD3" s="1">
        <f t="shared" si="12"/>
        <v>0</v>
      </c>
      <c r="LE3" s="1">
        <f t="shared" si="12"/>
        <v>0</v>
      </c>
      <c r="LF3" s="1">
        <f t="shared" si="12"/>
        <v>0</v>
      </c>
      <c r="LG3" s="1">
        <f t="shared" si="12"/>
        <v>0</v>
      </c>
      <c r="LH3" s="1">
        <f t="shared" si="12"/>
        <v>0</v>
      </c>
      <c r="LI3" s="1">
        <f t="shared" si="12"/>
        <v>0</v>
      </c>
      <c r="LJ3" s="1">
        <f t="shared" si="12"/>
        <v>0</v>
      </c>
      <c r="LK3" s="1">
        <f t="shared" si="12"/>
        <v>0</v>
      </c>
      <c r="LL3" s="1">
        <f t="shared" si="12"/>
        <v>0</v>
      </c>
      <c r="LM3" s="1">
        <f t="shared" ref="LM3:NX3" si="13">COUNTIF(LJ2:LM2,"H")</f>
        <v>0</v>
      </c>
      <c r="LN3" s="1">
        <f t="shared" si="13"/>
        <v>0</v>
      </c>
      <c r="LO3" s="1">
        <f t="shared" si="13"/>
        <v>0</v>
      </c>
      <c r="LP3" s="1">
        <f t="shared" si="13"/>
        <v>0</v>
      </c>
      <c r="LQ3" s="1">
        <f t="shared" si="13"/>
        <v>0</v>
      </c>
      <c r="LR3" s="1">
        <f t="shared" si="13"/>
        <v>0</v>
      </c>
      <c r="LS3" s="1">
        <f t="shared" si="13"/>
        <v>0</v>
      </c>
      <c r="LT3" s="1">
        <f t="shared" si="13"/>
        <v>0</v>
      </c>
      <c r="LU3" s="1">
        <f t="shared" si="13"/>
        <v>0</v>
      </c>
      <c r="LV3" s="1">
        <f t="shared" si="13"/>
        <v>0</v>
      </c>
      <c r="LW3" s="1">
        <f t="shared" si="13"/>
        <v>0</v>
      </c>
      <c r="LX3" s="1">
        <f t="shared" si="13"/>
        <v>0</v>
      </c>
      <c r="LY3" s="1">
        <f t="shared" si="13"/>
        <v>0</v>
      </c>
      <c r="LZ3" s="1">
        <f t="shared" si="13"/>
        <v>0</v>
      </c>
      <c r="MA3" s="1">
        <f t="shared" si="13"/>
        <v>0</v>
      </c>
      <c r="MB3" s="1">
        <f t="shared" si="13"/>
        <v>0</v>
      </c>
      <c r="MC3" s="1">
        <f t="shared" si="13"/>
        <v>0</v>
      </c>
      <c r="MD3" s="1">
        <f t="shared" si="13"/>
        <v>0</v>
      </c>
      <c r="ME3" s="1">
        <f t="shared" si="13"/>
        <v>0</v>
      </c>
      <c r="MF3" s="1">
        <f t="shared" si="13"/>
        <v>0</v>
      </c>
      <c r="MG3" s="1">
        <f t="shared" si="13"/>
        <v>0</v>
      </c>
      <c r="MH3" s="1">
        <f t="shared" si="13"/>
        <v>0</v>
      </c>
      <c r="MI3" s="1">
        <f t="shared" si="13"/>
        <v>0</v>
      </c>
      <c r="MJ3" s="1">
        <f t="shared" si="13"/>
        <v>0</v>
      </c>
      <c r="MK3" s="1">
        <f t="shared" si="13"/>
        <v>0</v>
      </c>
      <c r="ML3" s="1">
        <f t="shared" si="13"/>
        <v>0</v>
      </c>
      <c r="MM3" s="1">
        <f t="shared" si="13"/>
        <v>0</v>
      </c>
      <c r="MN3" s="1">
        <f t="shared" si="13"/>
        <v>0</v>
      </c>
      <c r="MO3" s="1">
        <f t="shared" si="13"/>
        <v>0</v>
      </c>
      <c r="MP3" s="1">
        <f t="shared" si="13"/>
        <v>0</v>
      </c>
      <c r="MQ3" s="1">
        <f t="shared" si="13"/>
        <v>0</v>
      </c>
      <c r="MR3" s="1">
        <f t="shared" si="13"/>
        <v>0</v>
      </c>
      <c r="MS3" s="1">
        <f t="shared" si="13"/>
        <v>0</v>
      </c>
      <c r="MT3" s="1">
        <f t="shared" si="13"/>
        <v>0</v>
      </c>
      <c r="MU3" s="1">
        <f t="shared" si="13"/>
        <v>0</v>
      </c>
      <c r="MV3" s="1">
        <f t="shared" si="13"/>
        <v>0</v>
      </c>
      <c r="MW3" s="1">
        <f t="shared" si="13"/>
        <v>0</v>
      </c>
      <c r="MX3" s="1">
        <f t="shared" si="13"/>
        <v>0</v>
      </c>
      <c r="MY3" s="1">
        <f t="shared" si="13"/>
        <v>0</v>
      </c>
      <c r="MZ3" s="1">
        <f t="shared" si="13"/>
        <v>0</v>
      </c>
      <c r="NA3" s="1">
        <f t="shared" si="13"/>
        <v>0</v>
      </c>
      <c r="NB3" s="1">
        <f t="shared" si="13"/>
        <v>0</v>
      </c>
      <c r="NC3" s="1">
        <f t="shared" si="13"/>
        <v>0</v>
      </c>
      <c r="ND3" s="1">
        <f t="shared" si="13"/>
        <v>0</v>
      </c>
      <c r="NE3" s="1">
        <f t="shared" si="13"/>
        <v>0</v>
      </c>
      <c r="NF3" s="1">
        <f t="shared" si="13"/>
        <v>0</v>
      </c>
      <c r="NG3" s="1">
        <f t="shared" si="13"/>
        <v>0</v>
      </c>
      <c r="NH3" s="1">
        <f t="shared" si="13"/>
        <v>0</v>
      </c>
      <c r="NI3" s="1">
        <f t="shared" si="13"/>
        <v>0</v>
      </c>
      <c r="NJ3" s="1">
        <f t="shared" si="13"/>
        <v>0</v>
      </c>
      <c r="NK3" s="1">
        <f t="shared" si="13"/>
        <v>0</v>
      </c>
      <c r="NL3" s="1">
        <f t="shared" si="13"/>
        <v>0</v>
      </c>
      <c r="NM3" s="1">
        <f t="shared" si="13"/>
        <v>0</v>
      </c>
      <c r="NN3" s="1">
        <f t="shared" si="13"/>
        <v>0</v>
      </c>
      <c r="NO3" s="1">
        <f t="shared" si="13"/>
        <v>0</v>
      </c>
      <c r="NP3" s="1">
        <f t="shared" si="13"/>
        <v>0</v>
      </c>
      <c r="NQ3" s="1">
        <f t="shared" si="13"/>
        <v>0</v>
      </c>
      <c r="NR3" s="1">
        <f t="shared" si="13"/>
        <v>0</v>
      </c>
      <c r="NS3" s="1">
        <f t="shared" si="13"/>
        <v>0</v>
      </c>
      <c r="NT3" s="1">
        <f t="shared" si="13"/>
        <v>0</v>
      </c>
      <c r="NU3" s="1">
        <f t="shared" si="13"/>
        <v>0</v>
      </c>
      <c r="NV3" s="1">
        <f t="shared" si="13"/>
        <v>0</v>
      </c>
      <c r="NW3" s="1">
        <f t="shared" si="13"/>
        <v>0</v>
      </c>
      <c r="NX3" s="1">
        <f t="shared" si="13"/>
        <v>0</v>
      </c>
      <c r="NY3" s="1">
        <f t="shared" ref="NY3:QJ3" si="14">COUNTIF(NV2:NY2,"H")</f>
        <v>0</v>
      </c>
      <c r="NZ3" s="1">
        <f t="shared" si="14"/>
        <v>0</v>
      </c>
      <c r="OA3" s="1">
        <f t="shared" si="14"/>
        <v>0</v>
      </c>
      <c r="OB3" s="1">
        <f t="shared" si="14"/>
        <v>0</v>
      </c>
      <c r="OC3" s="1">
        <f t="shared" si="14"/>
        <v>0</v>
      </c>
      <c r="OD3" s="1">
        <f t="shared" si="14"/>
        <v>0</v>
      </c>
      <c r="OE3" s="1">
        <f t="shared" si="14"/>
        <v>0</v>
      </c>
      <c r="OF3" s="1">
        <f t="shared" si="14"/>
        <v>0</v>
      </c>
      <c r="OG3" s="1">
        <f t="shared" si="14"/>
        <v>0</v>
      </c>
      <c r="OH3" s="1">
        <f t="shared" si="14"/>
        <v>0</v>
      </c>
      <c r="OI3" s="1">
        <f t="shared" si="14"/>
        <v>0</v>
      </c>
      <c r="OJ3" s="1">
        <f t="shared" si="14"/>
        <v>0</v>
      </c>
      <c r="OK3" s="1">
        <f t="shared" si="14"/>
        <v>0</v>
      </c>
      <c r="OL3" s="1">
        <f t="shared" si="14"/>
        <v>0</v>
      </c>
      <c r="OM3" s="1">
        <f t="shared" si="14"/>
        <v>0</v>
      </c>
      <c r="ON3" s="1">
        <f t="shared" si="14"/>
        <v>0</v>
      </c>
      <c r="OO3" s="1">
        <f t="shared" si="14"/>
        <v>0</v>
      </c>
      <c r="OP3" s="1">
        <f t="shared" si="14"/>
        <v>0</v>
      </c>
      <c r="OQ3" s="1">
        <f t="shared" si="14"/>
        <v>0</v>
      </c>
      <c r="OR3" s="1">
        <f t="shared" si="14"/>
        <v>0</v>
      </c>
      <c r="OS3" s="1">
        <f t="shared" si="14"/>
        <v>0</v>
      </c>
      <c r="OT3" s="1">
        <f t="shared" si="14"/>
        <v>0</v>
      </c>
      <c r="OU3" s="1">
        <f t="shared" si="14"/>
        <v>0</v>
      </c>
      <c r="OV3" s="1">
        <f t="shared" si="14"/>
        <v>0</v>
      </c>
      <c r="OW3" s="1">
        <f t="shared" si="14"/>
        <v>0</v>
      </c>
      <c r="OX3" s="1">
        <f t="shared" si="14"/>
        <v>0</v>
      </c>
      <c r="OY3" s="1">
        <f t="shared" si="14"/>
        <v>0</v>
      </c>
      <c r="OZ3" s="1">
        <f t="shared" si="14"/>
        <v>0</v>
      </c>
      <c r="PA3" s="1">
        <f t="shared" si="14"/>
        <v>0</v>
      </c>
      <c r="PB3" s="1">
        <f t="shared" si="14"/>
        <v>0</v>
      </c>
      <c r="PC3" s="1">
        <f t="shared" si="14"/>
        <v>0</v>
      </c>
      <c r="PD3" s="1">
        <f t="shared" si="14"/>
        <v>0</v>
      </c>
      <c r="PE3" s="1">
        <f t="shared" si="14"/>
        <v>0</v>
      </c>
      <c r="PF3" s="1">
        <f t="shared" si="14"/>
        <v>0</v>
      </c>
      <c r="PG3" s="1">
        <f t="shared" si="14"/>
        <v>0</v>
      </c>
      <c r="PH3" s="1">
        <f t="shared" si="14"/>
        <v>0</v>
      </c>
      <c r="PI3" s="1">
        <f t="shared" si="14"/>
        <v>0</v>
      </c>
      <c r="PJ3" s="1">
        <f t="shared" si="14"/>
        <v>0</v>
      </c>
      <c r="PK3" s="1">
        <f t="shared" si="14"/>
        <v>0</v>
      </c>
      <c r="PL3" s="1">
        <f t="shared" si="14"/>
        <v>0</v>
      </c>
      <c r="PM3" s="1">
        <f t="shared" si="14"/>
        <v>0</v>
      </c>
      <c r="PN3" s="1">
        <f t="shared" si="14"/>
        <v>0</v>
      </c>
      <c r="PO3" s="1">
        <f t="shared" si="14"/>
        <v>0</v>
      </c>
      <c r="PP3" s="1">
        <f t="shared" si="14"/>
        <v>0</v>
      </c>
      <c r="PQ3" s="1">
        <f t="shared" si="14"/>
        <v>0</v>
      </c>
      <c r="PR3" s="1">
        <f t="shared" si="14"/>
        <v>0</v>
      </c>
      <c r="PS3" s="1">
        <f t="shared" si="14"/>
        <v>0</v>
      </c>
      <c r="PT3" s="1">
        <f t="shared" si="14"/>
        <v>0</v>
      </c>
      <c r="PU3" s="1">
        <f t="shared" si="14"/>
        <v>0</v>
      </c>
      <c r="PV3" s="1">
        <f t="shared" si="14"/>
        <v>0</v>
      </c>
      <c r="PW3" s="1">
        <f t="shared" si="14"/>
        <v>0</v>
      </c>
      <c r="PX3" s="1">
        <f t="shared" si="14"/>
        <v>0</v>
      </c>
      <c r="PY3" s="1">
        <f t="shared" si="14"/>
        <v>0</v>
      </c>
      <c r="PZ3" s="1">
        <f t="shared" si="14"/>
        <v>0</v>
      </c>
      <c r="QA3" s="1">
        <f t="shared" si="14"/>
        <v>0</v>
      </c>
      <c r="QB3" s="1">
        <f t="shared" si="14"/>
        <v>0</v>
      </c>
      <c r="QC3" s="1">
        <f t="shared" si="14"/>
        <v>0</v>
      </c>
      <c r="QD3" s="1">
        <f t="shared" si="14"/>
        <v>0</v>
      </c>
      <c r="QE3" s="1">
        <f t="shared" si="14"/>
        <v>0</v>
      </c>
      <c r="QF3" s="1">
        <f t="shared" si="14"/>
        <v>0</v>
      </c>
      <c r="QG3" s="1">
        <f t="shared" si="14"/>
        <v>0</v>
      </c>
      <c r="QH3" s="1">
        <f t="shared" si="14"/>
        <v>0</v>
      </c>
      <c r="QI3" s="1">
        <f t="shared" si="14"/>
        <v>0</v>
      </c>
      <c r="QJ3" s="1">
        <f t="shared" si="14"/>
        <v>0</v>
      </c>
      <c r="QK3" s="1">
        <f t="shared" ref="QK3:SF3" si="15">COUNTIF(QH2:QK2,"H")</f>
        <v>0</v>
      </c>
      <c r="QL3" s="1">
        <f t="shared" si="15"/>
        <v>0</v>
      </c>
      <c r="QM3" s="1">
        <f t="shared" si="15"/>
        <v>0</v>
      </c>
      <c r="QN3" s="1">
        <f t="shared" si="15"/>
        <v>0</v>
      </c>
      <c r="QO3" s="1">
        <f t="shared" si="15"/>
        <v>0</v>
      </c>
      <c r="QP3" s="1">
        <f t="shared" si="15"/>
        <v>0</v>
      </c>
      <c r="QQ3" s="1">
        <f t="shared" si="15"/>
        <v>0</v>
      </c>
      <c r="QR3" s="1">
        <f t="shared" si="15"/>
        <v>0</v>
      </c>
      <c r="QS3" s="1">
        <f t="shared" si="15"/>
        <v>0</v>
      </c>
      <c r="QT3" s="1">
        <f t="shared" si="15"/>
        <v>0</v>
      </c>
      <c r="QU3" s="1">
        <f t="shared" si="15"/>
        <v>0</v>
      </c>
      <c r="QV3" s="1">
        <f t="shared" si="15"/>
        <v>0</v>
      </c>
      <c r="QW3" s="1">
        <f t="shared" si="15"/>
        <v>0</v>
      </c>
      <c r="QX3" s="1">
        <f t="shared" si="15"/>
        <v>0</v>
      </c>
      <c r="QY3" s="1">
        <f t="shared" si="15"/>
        <v>0</v>
      </c>
      <c r="QZ3" s="1">
        <f t="shared" si="15"/>
        <v>0</v>
      </c>
      <c r="RA3" s="1">
        <f t="shared" si="15"/>
        <v>0</v>
      </c>
      <c r="RB3" s="1">
        <f t="shared" si="15"/>
        <v>0</v>
      </c>
      <c r="RC3" s="1">
        <f t="shared" si="15"/>
        <v>0</v>
      </c>
      <c r="RD3" s="1">
        <f t="shared" si="15"/>
        <v>0</v>
      </c>
      <c r="RE3" s="1">
        <f t="shared" si="15"/>
        <v>0</v>
      </c>
      <c r="RF3" s="1">
        <f t="shared" si="15"/>
        <v>0</v>
      </c>
      <c r="RG3" s="1">
        <f t="shared" si="15"/>
        <v>0</v>
      </c>
      <c r="RH3" s="1">
        <f t="shared" si="15"/>
        <v>0</v>
      </c>
      <c r="RI3" s="1">
        <f t="shared" si="15"/>
        <v>0</v>
      </c>
      <c r="RJ3" s="1">
        <f t="shared" si="15"/>
        <v>0</v>
      </c>
      <c r="RK3" s="1">
        <f t="shared" si="15"/>
        <v>0</v>
      </c>
      <c r="RL3" s="1">
        <f t="shared" si="15"/>
        <v>0</v>
      </c>
      <c r="RM3" s="1">
        <f t="shared" si="15"/>
        <v>0</v>
      </c>
      <c r="RN3" s="1">
        <f t="shared" si="15"/>
        <v>0</v>
      </c>
      <c r="RO3" s="1">
        <f t="shared" si="15"/>
        <v>0</v>
      </c>
      <c r="RP3" s="1">
        <f t="shared" si="15"/>
        <v>0</v>
      </c>
      <c r="RQ3" s="1">
        <f t="shared" si="15"/>
        <v>0</v>
      </c>
      <c r="RR3" s="1">
        <f t="shared" si="15"/>
        <v>0</v>
      </c>
      <c r="RS3" s="1">
        <f t="shared" si="15"/>
        <v>0</v>
      </c>
      <c r="RT3" s="1">
        <f t="shared" si="15"/>
        <v>0</v>
      </c>
      <c r="RU3" s="1">
        <f t="shared" si="15"/>
        <v>0</v>
      </c>
      <c r="RV3" s="1">
        <f t="shared" si="15"/>
        <v>0</v>
      </c>
      <c r="RW3" s="1">
        <f t="shared" si="15"/>
        <v>0</v>
      </c>
      <c r="RX3" s="1">
        <f t="shared" si="15"/>
        <v>0</v>
      </c>
      <c r="RY3" s="1">
        <f t="shared" si="15"/>
        <v>0</v>
      </c>
      <c r="RZ3" s="1">
        <f t="shared" si="15"/>
        <v>0</v>
      </c>
      <c r="SA3" s="1">
        <f t="shared" si="15"/>
        <v>0</v>
      </c>
      <c r="SB3" s="1">
        <f t="shared" si="15"/>
        <v>0</v>
      </c>
      <c r="SC3" s="1">
        <f t="shared" si="15"/>
        <v>0</v>
      </c>
      <c r="SD3" s="1">
        <f t="shared" si="15"/>
        <v>0</v>
      </c>
      <c r="SE3" s="1">
        <f t="shared" si="15"/>
        <v>0</v>
      </c>
      <c r="SF3" s="1">
        <f t="shared" si="15"/>
        <v>0</v>
      </c>
    </row>
    <row r="5" spans="1:500" x14ac:dyDescent="0.25">
      <c r="J5" s="1">
        <f>COUNTIF(A2:J2,"H")</f>
        <v>0</v>
      </c>
      <c r="K5" s="1">
        <f t="shared" ref="K5:BV5" si="16">COUNTIF(B2:K2,"H")</f>
        <v>0</v>
      </c>
      <c r="L5" s="1">
        <f t="shared" si="16"/>
        <v>0</v>
      </c>
      <c r="M5" s="1">
        <f t="shared" si="16"/>
        <v>0</v>
      </c>
      <c r="N5" s="1">
        <f t="shared" si="16"/>
        <v>0</v>
      </c>
      <c r="O5" s="1">
        <f t="shared" si="16"/>
        <v>0</v>
      </c>
      <c r="P5" s="1">
        <f t="shared" si="16"/>
        <v>0</v>
      </c>
      <c r="Q5" s="1">
        <f t="shared" si="16"/>
        <v>0</v>
      </c>
      <c r="R5" s="1">
        <f t="shared" si="16"/>
        <v>0</v>
      </c>
      <c r="S5" s="1">
        <f t="shared" si="16"/>
        <v>0</v>
      </c>
      <c r="T5" s="1">
        <f t="shared" si="16"/>
        <v>0</v>
      </c>
      <c r="U5" s="1">
        <f t="shared" si="16"/>
        <v>0</v>
      </c>
      <c r="V5" s="1">
        <f t="shared" si="16"/>
        <v>0</v>
      </c>
      <c r="W5" s="1">
        <f t="shared" si="16"/>
        <v>0</v>
      </c>
      <c r="X5" s="1">
        <f t="shared" si="16"/>
        <v>0</v>
      </c>
      <c r="Y5" s="1">
        <f t="shared" si="16"/>
        <v>0</v>
      </c>
      <c r="Z5" s="1">
        <f t="shared" si="16"/>
        <v>0</v>
      </c>
      <c r="AA5" s="1">
        <f t="shared" si="16"/>
        <v>0</v>
      </c>
      <c r="AB5" s="1">
        <f t="shared" si="16"/>
        <v>0</v>
      </c>
      <c r="AC5" s="1">
        <f t="shared" si="16"/>
        <v>0</v>
      </c>
      <c r="AD5" s="1">
        <f t="shared" si="16"/>
        <v>0</v>
      </c>
      <c r="AE5" s="1">
        <f t="shared" si="16"/>
        <v>0</v>
      </c>
      <c r="AF5" s="1">
        <f t="shared" si="16"/>
        <v>0</v>
      </c>
      <c r="AG5" s="1">
        <f t="shared" si="16"/>
        <v>0</v>
      </c>
      <c r="AH5" s="1">
        <f t="shared" si="16"/>
        <v>0</v>
      </c>
      <c r="AI5" s="1">
        <f t="shared" si="16"/>
        <v>0</v>
      </c>
      <c r="AJ5" s="1">
        <f t="shared" si="16"/>
        <v>0</v>
      </c>
      <c r="AK5" s="1">
        <f t="shared" si="16"/>
        <v>0</v>
      </c>
      <c r="AL5" s="1">
        <f t="shared" si="16"/>
        <v>0</v>
      </c>
      <c r="AM5" s="1">
        <f t="shared" si="16"/>
        <v>0</v>
      </c>
      <c r="AN5" s="1">
        <f t="shared" si="16"/>
        <v>0</v>
      </c>
      <c r="AO5" s="1">
        <f t="shared" si="16"/>
        <v>0</v>
      </c>
      <c r="AP5" s="1">
        <f t="shared" si="16"/>
        <v>0</v>
      </c>
      <c r="AQ5" s="1">
        <f t="shared" si="16"/>
        <v>0</v>
      </c>
      <c r="AR5" s="1">
        <f t="shared" si="16"/>
        <v>0</v>
      </c>
      <c r="AS5" s="1">
        <f t="shared" si="16"/>
        <v>0</v>
      </c>
      <c r="AT5" s="1">
        <f t="shared" si="16"/>
        <v>0</v>
      </c>
      <c r="AU5" s="1">
        <f t="shared" si="16"/>
        <v>0</v>
      </c>
      <c r="AV5" s="1">
        <f t="shared" si="16"/>
        <v>0</v>
      </c>
      <c r="AW5" s="1">
        <f t="shared" si="16"/>
        <v>0</v>
      </c>
      <c r="AX5" s="1">
        <f t="shared" si="16"/>
        <v>0</v>
      </c>
      <c r="AY5" s="1">
        <f t="shared" si="16"/>
        <v>0</v>
      </c>
      <c r="AZ5" s="1">
        <f t="shared" si="16"/>
        <v>0</v>
      </c>
      <c r="BA5" s="1">
        <f t="shared" si="16"/>
        <v>0</v>
      </c>
      <c r="BB5" s="1">
        <f t="shared" si="16"/>
        <v>0</v>
      </c>
      <c r="BC5" s="1">
        <f t="shared" si="16"/>
        <v>0</v>
      </c>
      <c r="BD5" s="1">
        <f t="shared" si="16"/>
        <v>0</v>
      </c>
      <c r="BE5" s="1">
        <f t="shared" si="16"/>
        <v>0</v>
      </c>
      <c r="BF5" s="1">
        <f t="shared" si="16"/>
        <v>0</v>
      </c>
      <c r="BG5" s="1">
        <f t="shared" si="16"/>
        <v>0</v>
      </c>
      <c r="BH5" s="1">
        <f t="shared" si="16"/>
        <v>0</v>
      </c>
      <c r="BI5" s="1">
        <f t="shared" si="16"/>
        <v>0</v>
      </c>
      <c r="BJ5" s="1">
        <f t="shared" si="16"/>
        <v>0</v>
      </c>
      <c r="BK5" s="1">
        <f t="shared" si="16"/>
        <v>0</v>
      </c>
      <c r="BL5" s="1">
        <f t="shared" si="16"/>
        <v>0</v>
      </c>
      <c r="BM5" s="1">
        <f t="shared" si="16"/>
        <v>0</v>
      </c>
      <c r="BN5" s="1">
        <f t="shared" si="16"/>
        <v>0</v>
      </c>
      <c r="BO5" s="1">
        <f t="shared" si="16"/>
        <v>0</v>
      </c>
      <c r="BP5" s="1">
        <f t="shared" si="16"/>
        <v>0</v>
      </c>
      <c r="BQ5" s="1">
        <f t="shared" si="16"/>
        <v>0</v>
      </c>
      <c r="BR5" s="1">
        <f t="shared" si="16"/>
        <v>0</v>
      </c>
      <c r="BS5" s="1">
        <f t="shared" si="16"/>
        <v>0</v>
      </c>
      <c r="BT5" s="1">
        <f t="shared" si="16"/>
        <v>0</v>
      </c>
      <c r="BU5" s="1">
        <f t="shared" si="16"/>
        <v>0</v>
      </c>
      <c r="BV5" s="1">
        <f t="shared" si="16"/>
        <v>0</v>
      </c>
      <c r="BW5" s="1">
        <f t="shared" ref="BW5:EH5" si="17">COUNTIF(BN2:BW2,"H")</f>
        <v>0</v>
      </c>
      <c r="BX5" s="1">
        <f t="shared" si="17"/>
        <v>0</v>
      </c>
      <c r="BY5" s="1">
        <f t="shared" si="17"/>
        <v>0</v>
      </c>
      <c r="BZ5" s="1">
        <f t="shared" si="17"/>
        <v>0</v>
      </c>
      <c r="CA5" s="1">
        <f t="shared" si="17"/>
        <v>0</v>
      </c>
      <c r="CB5" s="1">
        <f t="shared" si="17"/>
        <v>0</v>
      </c>
      <c r="CC5" s="1">
        <f t="shared" si="17"/>
        <v>0</v>
      </c>
      <c r="CD5" s="1">
        <f t="shared" si="17"/>
        <v>0</v>
      </c>
      <c r="CE5" s="1">
        <f t="shared" si="17"/>
        <v>0</v>
      </c>
      <c r="CF5" s="1">
        <f t="shared" si="17"/>
        <v>0</v>
      </c>
      <c r="CG5" s="1">
        <f t="shared" si="17"/>
        <v>0</v>
      </c>
      <c r="CH5" s="1">
        <f t="shared" si="17"/>
        <v>0</v>
      </c>
      <c r="CI5" s="1">
        <f t="shared" si="17"/>
        <v>0</v>
      </c>
      <c r="CJ5" s="1">
        <f t="shared" si="17"/>
        <v>0</v>
      </c>
      <c r="CK5" s="1">
        <f t="shared" si="17"/>
        <v>0</v>
      </c>
      <c r="CL5" s="1">
        <f t="shared" si="17"/>
        <v>0</v>
      </c>
      <c r="CM5" s="1">
        <f t="shared" si="17"/>
        <v>0</v>
      </c>
      <c r="CN5" s="1">
        <f t="shared" si="17"/>
        <v>0</v>
      </c>
      <c r="CO5" s="1">
        <f t="shared" si="17"/>
        <v>0</v>
      </c>
      <c r="CP5" s="1">
        <f t="shared" si="17"/>
        <v>0</v>
      </c>
      <c r="CQ5" s="1">
        <f t="shared" si="17"/>
        <v>0</v>
      </c>
      <c r="CR5" s="1">
        <f t="shared" si="17"/>
        <v>0</v>
      </c>
      <c r="CS5" s="1">
        <f t="shared" si="17"/>
        <v>0</v>
      </c>
      <c r="CT5" s="1">
        <f t="shared" si="17"/>
        <v>0</v>
      </c>
      <c r="CU5" s="1">
        <f t="shared" si="17"/>
        <v>0</v>
      </c>
      <c r="CV5" s="1">
        <f t="shared" si="17"/>
        <v>0</v>
      </c>
      <c r="CW5" s="1">
        <f t="shared" si="17"/>
        <v>0</v>
      </c>
      <c r="CX5" s="1">
        <f t="shared" si="17"/>
        <v>0</v>
      </c>
      <c r="CY5" s="1">
        <f t="shared" si="17"/>
        <v>0</v>
      </c>
      <c r="CZ5" s="1">
        <f t="shared" si="17"/>
        <v>0</v>
      </c>
      <c r="DA5" s="1">
        <f t="shared" si="17"/>
        <v>0</v>
      </c>
      <c r="DB5" s="1">
        <f t="shared" si="17"/>
        <v>0</v>
      </c>
      <c r="DC5" s="1">
        <f t="shared" si="17"/>
        <v>0</v>
      </c>
      <c r="DD5" s="1">
        <f t="shared" si="17"/>
        <v>0</v>
      </c>
      <c r="DE5" s="1">
        <f t="shared" si="17"/>
        <v>0</v>
      </c>
      <c r="DF5" s="1">
        <f t="shared" si="17"/>
        <v>0</v>
      </c>
      <c r="DG5" s="1">
        <f t="shared" si="17"/>
        <v>0</v>
      </c>
      <c r="DH5" s="1">
        <f t="shared" si="17"/>
        <v>0</v>
      </c>
      <c r="DI5" s="1">
        <f t="shared" si="17"/>
        <v>0</v>
      </c>
      <c r="DJ5" s="1">
        <f t="shared" si="17"/>
        <v>0</v>
      </c>
      <c r="DK5" s="1">
        <f t="shared" si="17"/>
        <v>0</v>
      </c>
      <c r="DL5" s="1">
        <f t="shared" si="17"/>
        <v>0</v>
      </c>
      <c r="DM5" s="1">
        <f t="shared" si="17"/>
        <v>0</v>
      </c>
      <c r="DN5" s="1">
        <f t="shared" si="17"/>
        <v>0</v>
      </c>
      <c r="DO5" s="1">
        <f t="shared" si="17"/>
        <v>0</v>
      </c>
      <c r="DP5" s="1">
        <f t="shared" si="17"/>
        <v>0</v>
      </c>
      <c r="DQ5" s="1">
        <f t="shared" si="17"/>
        <v>0</v>
      </c>
      <c r="DR5" s="1">
        <f t="shared" si="17"/>
        <v>0</v>
      </c>
      <c r="DS5" s="1">
        <f t="shared" si="17"/>
        <v>0</v>
      </c>
      <c r="DT5" s="1">
        <f t="shared" si="17"/>
        <v>0</v>
      </c>
      <c r="DU5" s="1">
        <f t="shared" si="17"/>
        <v>0</v>
      </c>
      <c r="DV5" s="1">
        <f t="shared" si="17"/>
        <v>0</v>
      </c>
      <c r="DW5" s="1">
        <f t="shared" si="17"/>
        <v>0</v>
      </c>
      <c r="DX5" s="1">
        <f t="shared" si="17"/>
        <v>0</v>
      </c>
      <c r="DY5" s="1">
        <f t="shared" si="17"/>
        <v>0</v>
      </c>
      <c r="DZ5" s="1">
        <f t="shared" si="17"/>
        <v>0</v>
      </c>
      <c r="EA5" s="1">
        <f t="shared" si="17"/>
        <v>0</v>
      </c>
      <c r="EB5" s="1">
        <f t="shared" si="17"/>
        <v>0</v>
      </c>
      <c r="EC5" s="1">
        <f t="shared" si="17"/>
        <v>0</v>
      </c>
      <c r="ED5" s="1">
        <f t="shared" si="17"/>
        <v>0</v>
      </c>
      <c r="EE5" s="1">
        <f t="shared" si="17"/>
        <v>0</v>
      </c>
      <c r="EF5" s="1">
        <f t="shared" si="17"/>
        <v>0</v>
      </c>
      <c r="EG5" s="1">
        <f t="shared" si="17"/>
        <v>0</v>
      </c>
      <c r="EH5" s="1">
        <f t="shared" si="17"/>
        <v>0</v>
      </c>
      <c r="EI5" s="1">
        <f t="shared" ref="EI5:GT5" si="18">COUNTIF(DZ2:EI2,"H")</f>
        <v>0</v>
      </c>
      <c r="EJ5" s="1">
        <f t="shared" si="18"/>
        <v>0</v>
      </c>
      <c r="EK5" s="1">
        <f t="shared" si="18"/>
        <v>0</v>
      </c>
      <c r="EL5" s="1">
        <f t="shared" si="18"/>
        <v>0</v>
      </c>
      <c r="EM5" s="1">
        <f t="shared" si="18"/>
        <v>0</v>
      </c>
      <c r="EN5" s="1">
        <f t="shared" si="18"/>
        <v>0</v>
      </c>
      <c r="EO5" s="1">
        <f t="shared" si="18"/>
        <v>0</v>
      </c>
      <c r="EP5" s="1">
        <f t="shared" si="18"/>
        <v>0</v>
      </c>
      <c r="EQ5" s="1">
        <f t="shared" si="18"/>
        <v>0</v>
      </c>
      <c r="ER5" s="1">
        <f t="shared" si="18"/>
        <v>0</v>
      </c>
      <c r="ES5" s="1">
        <f t="shared" si="18"/>
        <v>0</v>
      </c>
      <c r="ET5" s="1">
        <f t="shared" si="18"/>
        <v>0</v>
      </c>
      <c r="EU5" s="1">
        <f t="shared" si="18"/>
        <v>0</v>
      </c>
      <c r="EV5" s="1">
        <f t="shared" si="18"/>
        <v>0</v>
      </c>
      <c r="EW5" s="1">
        <f t="shared" si="18"/>
        <v>0</v>
      </c>
      <c r="EX5" s="1">
        <f t="shared" si="18"/>
        <v>0</v>
      </c>
      <c r="EY5" s="1">
        <f t="shared" si="18"/>
        <v>0</v>
      </c>
      <c r="EZ5" s="1">
        <f t="shared" si="18"/>
        <v>0</v>
      </c>
      <c r="FA5" s="1">
        <f t="shared" si="18"/>
        <v>0</v>
      </c>
      <c r="FB5" s="1">
        <f t="shared" si="18"/>
        <v>0</v>
      </c>
      <c r="FC5" s="1">
        <f t="shared" si="18"/>
        <v>0</v>
      </c>
      <c r="FD5" s="1">
        <f t="shared" si="18"/>
        <v>0</v>
      </c>
      <c r="FE5" s="1">
        <f t="shared" si="18"/>
        <v>0</v>
      </c>
      <c r="FF5" s="1">
        <f t="shared" si="18"/>
        <v>0</v>
      </c>
      <c r="FG5" s="1">
        <f t="shared" si="18"/>
        <v>0</v>
      </c>
      <c r="FH5" s="1">
        <f t="shared" si="18"/>
        <v>0</v>
      </c>
      <c r="FI5" s="1">
        <f t="shared" si="18"/>
        <v>0</v>
      </c>
      <c r="FJ5" s="1">
        <f t="shared" si="18"/>
        <v>0</v>
      </c>
      <c r="FK5" s="1">
        <f t="shared" si="18"/>
        <v>0</v>
      </c>
      <c r="FL5" s="1">
        <f t="shared" si="18"/>
        <v>0</v>
      </c>
      <c r="FM5" s="1">
        <f t="shared" si="18"/>
        <v>0</v>
      </c>
      <c r="FN5" s="1">
        <f t="shared" si="18"/>
        <v>0</v>
      </c>
      <c r="FO5" s="1">
        <f t="shared" si="18"/>
        <v>0</v>
      </c>
      <c r="FP5" s="1">
        <f t="shared" si="18"/>
        <v>0</v>
      </c>
      <c r="FQ5" s="1">
        <f t="shared" si="18"/>
        <v>0</v>
      </c>
      <c r="FR5" s="1">
        <f t="shared" si="18"/>
        <v>0</v>
      </c>
      <c r="FS5" s="1">
        <f t="shared" si="18"/>
        <v>0</v>
      </c>
      <c r="FT5" s="1">
        <f t="shared" si="18"/>
        <v>0</v>
      </c>
      <c r="FU5" s="1">
        <f t="shared" si="18"/>
        <v>0</v>
      </c>
      <c r="FV5" s="1">
        <f t="shared" si="18"/>
        <v>0</v>
      </c>
      <c r="FW5" s="1">
        <f t="shared" si="18"/>
        <v>0</v>
      </c>
      <c r="FX5" s="1">
        <f t="shared" si="18"/>
        <v>0</v>
      </c>
      <c r="FY5" s="1">
        <f t="shared" si="18"/>
        <v>0</v>
      </c>
      <c r="FZ5" s="1">
        <f t="shared" si="18"/>
        <v>0</v>
      </c>
      <c r="GA5" s="1">
        <f t="shared" si="18"/>
        <v>0</v>
      </c>
      <c r="GB5" s="1">
        <f t="shared" si="18"/>
        <v>0</v>
      </c>
      <c r="GC5" s="1">
        <f t="shared" si="18"/>
        <v>0</v>
      </c>
      <c r="GD5" s="1">
        <f t="shared" si="18"/>
        <v>0</v>
      </c>
      <c r="GE5" s="1">
        <f t="shared" si="18"/>
        <v>0</v>
      </c>
      <c r="GF5" s="1">
        <f t="shared" si="18"/>
        <v>0</v>
      </c>
      <c r="GG5" s="1">
        <f t="shared" si="18"/>
        <v>0</v>
      </c>
      <c r="GH5" s="1">
        <f t="shared" si="18"/>
        <v>0</v>
      </c>
      <c r="GI5" s="1">
        <f t="shared" si="18"/>
        <v>0</v>
      </c>
      <c r="GJ5" s="1">
        <f t="shared" si="18"/>
        <v>0</v>
      </c>
      <c r="GK5" s="1">
        <f t="shared" si="18"/>
        <v>0</v>
      </c>
      <c r="GL5" s="1">
        <f t="shared" si="18"/>
        <v>0</v>
      </c>
      <c r="GM5" s="1">
        <f t="shared" si="18"/>
        <v>0</v>
      </c>
      <c r="GN5" s="1">
        <f t="shared" si="18"/>
        <v>0</v>
      </c>
      <c r="GO5" s="1">
        <f t="shared" si="18"/>
        <v>0</v>
      </c>
      <c r="GP5" s="1">
        <f t="shared" si="18"/>
        <v>0</v>
      </c>
      <c r="GQ5" s="1">
        <f t="shared" si="18"/>
        <v>0</v>
      </c>
      <c r="GR5" s="1">
        <f t="shared" si="18"/>
        <v>0</v>
      </c>
      <c r="GS5" s="1">
        <f t="shared" si="18"/>
        <v>0</v>
      </c>
      <c r="GT5" s="1">
        <f t="shared" si="18"/>
        <v>0</v>
      </c>
      <c r="GU5" s="1">
        <f t="shared" ref="GU5:JF5" si="19">COUNTIF(GL2:GU2,"H")</f>
        <v>0</v>
      </c>
      <c r="GV5" s="1">
        <f t="shared" si="19"/>
        <v>0</v>
      </c>
      <c r="GW5" s="1">
        <f t="shared" si="19"/>
        <v>0</v>
      </c>
      <c r="GX5" s="1">
        <f t="shared" si="19"/>
        <v>0</v>
      </c>
      <c r="GY5" s="1">
        <f t="shared" si="19"/>
        <v>0</v>
      </c>
      <c r="GZ5" s="1">
        <f t="shared" si="19"/>
        <v>0</v>
      </c>
      <c r="HA5" s="1">
        <f t="shared" si="19"/>
        <v>0</v>
      </c>
      <c r="HB5" s="1">
        <f t="shared" si="19"/>
        <v>0</v>
      </c>
      <c r="HC5" s="1">
        <f t="shared" si="19"/>
        <v>0</v>
      </c>
      <c r="HD5" s="1">
        <f t="shared" si="19"/>
        <v>0</v>
      </c>
      <c r="HE5" s="1">
        <f t="shared" si="19"/>
        <v>0</v>
      </c>
      <c r="HF5" s="1">
        <f t="shared" si="19"/>
        <v>0</v>
      </c>
      <c r="HG5" s="1">
        <f t="shared" si="19"/>
        <v>0</v>
      </c>
      <c r="HH5" s="1">
        <f t="shared" si="19"/>
        <v>0</v>
      </c>
      <c r="HI5" s="1">
        <f t="shared" si="19"/>
        <v>0</v>
      </c>
      <c r="HJ5" s="1">
        <f t="shared" si="19"/>
        <v>0</v>
      </c>
      <c r="HK5" s="1">
        <f t="shared" si="19"/>
        <v>0</v>
      </c>
      <c r="HL5" s="1">
        <f t="shared" si="19"/>
        <v>0</v>
      </c>
      <c r="HM5" s="1">
        <f t="shared" si="19"/>
        <v>0</v>
      </c>
      <c r="HN5" s="1">
        <f t="shared" si="19"/>
        <v>0</v>
      </c>
      <c r="HO5" s="1">
        <f t="shared" si="19"/>
        <v>0</v>
      </c>
      <c r="HP5" s="1">
        <f t="shared" si="19"/>
        <v>0</v>
      </c>
      <c r="HQ5" s="1">
        <f t="shared" si="19"/>
        <v>0</v>
      </c>
      <c r="HR5" s="1">
        <f t="shared" si="19"/>
        <v>0</v>
      </c>
      <c r="HS5" s="1">
        <f t="shared" si="19"/>
        <v>0</v>
      </c>
      <c r="HT5" s="1">
        <f t="shared" si="19"/>
        <v>0</v>
      </c>
      <c r="HU5" s="1">
        <f t="shared" si="19"/>
        <v>0</v>
      </c>
      <c r="HV5" s="1">
        <f t="shared" si="19"/>
        <v>0</v>
      </c>
      <c r="HW5" s="1">
        <f t="shared" si="19"/>
        <v>0</v>
      </c>
      <c r="HX5" s="1">
        <f t="shared" si="19"/>
        <v>0</v>
      </c>
      <c r="HY5" s="1">
        <f t="shared" si="19"/>
        <v>0</v>
      </c>
      <c r="HZ5" s="1">
        <f t="shared" si="19"/>
        <v>0</v>
      </c>
      <c r="IA5" s="1">
        <f t="shared" si="19"/>
        <v>0</v>
      </c>
      <c r="IB5" s="1">
        <f t="shared" si="19"/>
        <v>0</v>
      </c>
      <c r="IC5" s="1">
        <f t="shared" si="19"/>
        <v>0</v>
      </c>
      <c r="ID5" s="1">
        <f t="shared" si="19"/>
        <v>0</v>
      </c>
      <c r="IE5" s="1">
        <f t="shared" si="19"/>
        <v>0</v>
      </c>
      <c r="IF5" s="1">
        <f t="shared" si="19"/>
        <v>0</v>
      </c>
      <c r="IG5" s="1">
        <f t="shared" si="19"/>
        <v>0</v>
      </c>
      <c r="IH5" s="1">
        <f t="shared" si="19"/>
        <v>0</v>
      </c>
      <c r="II5" s="1">
        <f t="shared" si="19"/>
        <v>0</v>
      </c>
      <c r="IJ5" s="1">
        <f t="shared" si="19"/>
        <v>0</v>
      </c>
      <c r="IK5" s="1">
        <f t="shared" si="19"/>
        <v>0</v>
      </c>
      <c r="IL5" s="1">
        <f t="shared" si="19"/>
        <v>0</v>
      </c>
      <c r="IM5" s="1">
        <f t="shared" si="19"/>
        <v>0</v>
      </c>
      <c r="IN5" s="1">
        <f t="shared" si="19"/>
        <v>0</v>
      </c>
      <c r="IO5" s="1">
        <f t="shared" si="19"/>
        <v>0</v>
      </c>
      <c r="IP5" s="1">
        <f t="shared" si="19"/>
        <v>0</v>
      </c>
      <c r="IQ5" s="1">
        <f t="shared" si="19"/>
        <v>0</v>
      </c>
      <c r="IR5" s="1">
        <f t="shared" si="19"/>
        <v>0</v>
      </c>
      <c r="IS5" s="1">
        <f t="shared" si="19"/>
        <v>0</v>
      </c>
      <c r="IT5" s="1">
        <f t="shared" si="19"/>
        <v>0</v>
      </c>
      <c r="IU5" s="1">
        <f t="shared" si="19"/>
        <v>0</v>
      </c>
      <c r="IV5" s="1">
        <f t="shared" si="19"/>
        <v>0</v>
      </c>
      <c r="IW5" s="1">
        <f t="shared" si="19"/>
        <v>0</v>
      </c>
      <c r="IX5" s="1">
        <f t="shared" si="19"/>
        <v>0</v>
      </c>
      <c r="IY5" s="1">
        <f t="shared" si="19"/>
        <v>0</v>
      </c>
      <c r="IZ5" s="1">
        <f t="shared" si="19"/>
        <v>0</v>
      </c>
      <c r="JA5" s="1">
        <f t="shared" si="19"/>
        <v>0</v>
      </c>
      <c r="JB5" s="1">
        <f t="shared" si="19"/>
        <v>0</v>
      </c>
      <c r="JC5" s="1">
        <f t="shared" si="19"/>
        <v>0</v>
      </c>
      <c r="JD5" s="1">
        <f t="shared" si="19"/>
        <v>0</v>
      </c>
      <c r="JE5" s="1">
        <f t="shared" si="19"/>
        <v>0</v>
      </c>
      <c r="JF5" s="1">
        <f t="shared" si="19"/>
        <v>0</v>
      </c>
      <c r="JG5" s="1">
        <f t="shared" ref="JG5:LR5" si="20">COUNTIF(IX2:JG2,"H")</f>
        <v>0</v>
      </c>
      <c r="JH5" s="1">
        <f t="shared" si="20"/>
        <v>0</v>
      </c>
      <c r="JI5" s="1">
        <f t="shared" si="20"/>
        <v>0</v>
      </c>
      <c r="JJ5" s="1">
        <f t="shared" si="20"/>
        <v>0</v>
      </c>
      <c r="JK5" s="1">
        <f t="shared" si="20"/>
        <v>0</v>
      </c>
      <c r="JL5" s="1">
        <f t="shared" si="20"/>
        <v>0</v>
      </c>
      <c r="JM5" s="1">
        <f t="shared" si="20"/>
        <v>0</v>
      </c>
      <c r="JN5" s="1">
        <f t="shared" si="20"/>
        <v>0</v>
      </c>
      <c r="JO5" s="1">
        <f t="shared" si="20"/>
        <v>0</v>
      </c>
      <c r="JP5" s="1">
        <f t="shared" si="20"/>
        <v>0</v>
      </c>
      <c r="JQ5" s="1">
        <f t="shared" si="20"/>
        <v>0</v>
      </c>
      <c r="JR5" s="1">
        <f t="shared" si="20"/>
        <v>0</v>
      </c>
      <c r="JS5" s="1">
        <f t="shared" si="20"/>
        <v>0</v>
      </c>
      <c r="JT5" s="1">
        <f t="shared" si="20"/>
        <v>0</v>
      </c>
      <c r="JU5" s="1">
        <f t="shared" si="20"/>
        <v>0</v>
      </c>
      <c r="JV5" s="1">
        <f t="shared" si="20"/>
        <v>0</v>
      </c>
      <c r="JW5" s="1">
        <f t="shared" si="20"/>
        <v>0</v>
      </c>
      <c r="JX5" s="1">
        <f t="shared" si="20"/>
        <v>0</v>
      </c>
      <c r="JY5" s="1">
        <f t="shared" si="20"/>
        <v>0</v>
      </c>
      <c r="JZ5" s="1">
        <f t="shared" si="20"/>
        <v>0</v>
      </c>
      <c r="KA5" s="1">
        <f t="shared" si="20"/>
        <v>0</v>
      </c>
      <c r="KB5" s="1">
        <f t="shared" si="20"/>
        <v>0</v>
      </c>
      <c r="KC5" s="1">
        <f t="shared" si="20"/>
        <v>0</v>
      </c>
      <c r="KD5" s="1">
        <f t="shared" si="20"/>
        <v>0</v>
      </c>
      <c r="KE5" s="1">
        <f t="shared" si="20"/>
        <v>0</v>
      </c>
      <c r="KF5" s="1">
        <f t="shared" si="20"/>
        <v>0</v>
      </c>
      <c r="KG5" s="1">
        <f t="shared" si="20"/>
        <v>0</v>
      </c>
      <c r="KH5" s="1">
        <f t="shared" si="20"/>
        <v>0</v>
      </c>
      <c r="KI5" s="1">
        <f t="shared" si="20"/>
        <v>0</v>
      </c>
      <c r="KJ5" s="1">
        <f t="shared" si="20"/>
        <v>0</v>
      </c>
      <c r="KK5" s="1">
        <f t="shared" si="20"/>
        <v>0</v>
      </c>
      <c r="KL5" s="1">
        <f t="shared" si="20"/>
        <v>0</v>
      </c>
      <c r="KM5" s="1">
        <f t="shared" si="20"/>
        <v>0</v>
      </c>
      <c r="KN5" s="1">
        <f t="shared" si="20"/>
        <v>0</v>
      </c>
      <c r="KO5" s="1">
        <f t="shared" si="20"/>
        <v>0</v>
      </c>
      <c r="KP5" s="1">
        <f t="shared" si="20"/>
        <v>0</v>
      </c>
      <c r="KQ5" s="1">
        <f t="shared" si="20"/>
        <v>0</v>
      </c>
      <c r="KR5" s="1">
        <f t="shared" si="20"/>
        <v>0</v>
      </c>
      <c r="KS5" s="1">
        <f t="shared" si="20"/>
        <v>0</v>
      </c>
      <c r="KT5" s="1">
        <f t="shared" si="20"/>
        <v>0</v>
      </c>
      <c r="KU5" s="1">
        <f t="shared" si="20"/>
        <v>0</v>
      </c>
      <c r="KV5" s="1">
        <f t="shared" si="20"/>
        <v>0</v>
      </c>
      <c r="KW5" s="1">
        <f t="shared" si="20"/>
        <v>0</v>
      </c>
      <c r="KX5" s="1">
        <f t="shared" si="20"/>
        <v>0</v>
      </c>
      <c r="KY5" s="1">
        <f t="shared" si="20"/>
        <v>0</v>
      </c>
      <c r="KZ5" s="1">
        <f t="shared" si="20"/>
        <v>0</v>
      </c>
      <c r="LA5" s="1">
        <f t="shared" si="20"/>
        <v>0</v>
      </c>
      <c r="LB5" s="1">
        <f t="shared" si="20"/>
        <v>0</v>
      </c>
      <c r="LC5" s="1">
        <f t="shared" si="20"/>
        <v>0</v>
      </c>
      <c r="LD5" s="1">
        <f t="shared" si="20"/>
        <v>0</v>
      </c>
      <c r="LE5" s="1">
        <f t="shared" si="20"/>
        <v>0</v>
      </c>
      <c r="LF5" s="1">
        <f t="shared" si="20"/>
        <v>0</v>
      </c>
      <c r="LG5" s="1">
        <f t="shared" si="20"/>
        <v>0</v>
      </c>
      <c r="LH5" s="1">
        <f t="shared" si="20"/>
        <v>0</v>
      </c>
      <c r="LI5" s="1">
        <f t="shared" si="20"/>
        <v>0</v>
      </c>
      <c r="LJ5" s="1">
        <f t="shared" si="20"/>
        <v>0</v>
      </c>
      <c r="LK5" s="1">
        <f t="shared" si="20"/>
        <v>0</v>
      </c>
      <c r="LL5" s="1">
        <f t="shared" si="20"/>
        <v>0</v>
      </c>
      <c r="LM5" s="1">
        <f t="shared" si="20"/>
        <v>0</v>
      </c>
      <c r="LN5" s="1">
        <f t="shared" si="20"/>
        <v>0</v>
      </c>
      <c r="LO5" s="1">
        <f t="shared" si="20"/>
        <v>0</v>
      </c>
      <c r="LP5" s="1">
        <f t="shared" si="20"/>
        <v>0</v>
      </c>
      <c r="LQ5" s="1">
        <f t="shared" si="20"/>
        <v>0</v>
      </c>
      <c r="LR5" s="1">
        <f t="shared" si="20"/>
        <v>0</v>
      </c>
      <c r="LS5" s="1">
        <f t="shared" ref="LS5:OD5" si="21">COUNTIF(LJ2:LS2,"H")</f>
        <v>0</v>
      </c>
      <c r="LT5" s="1">
        <f t="shared" si="21"/>
        <v>0</v>
      </c>
      <c r="LU5" s="1">
        <f t="shared" si="21"/>
        <v>0</v>
      </c>
      <c r="LV5" s="1">
        <f t="shared" si="21"/>
        <v>0</v>
      </c>
      <c r="LW5" s="1">
        <f t="shared" si="21"/>
        <v>0</v>
      </c>
      <c r="LX5" s="1">
        <f t="shared" si="21"/>
        <v>0</v>
      </c>
      <c r="LY5" s="1">
        <f t="shared" si="21"/>
        <v>0</v>
      </c>
      <c r="LZ5" s="1">
        <f t="shared" si="21"/>
        <v>0</v>
      </c>
      <c r="MA5" s="1">
        <f t="shared" si="21"/>
        <v>0</v>
      </c>
      <c r="MB5" s="1">
        <f t="shared" si="21"/>
        <v>0</v>
      </c>
      <c r="MC5" s="1">
        <f t="shared" si="21"/>
        <v>0</v>
      </c>
      <c r="MD5" s="1">
        <f t="shared" si="21"/>
        <v>0</v>
      </c>
      <c r="ME5" s="1">
        <f t="shared" si="21"/>
        <v>0</v>
      </c>
      <c r="MF5" s="1">
        <f t="shared" si="21"/>
        <v>0</v>
      </c>
      <c r="MG5" s="1">
        <f t="shared" si="21"/>
        <v>0</v>
      </c>
      <c r="MH5" s="1">
        <f t="shared" si="21"/>
        <v>0</v>
      </c>
      <c r="MI5" s="1">
        <f t="shared" si="21"/>
        <v>0</v>
      </c>
      <c r="MJ5" s="1">
        <f t="shared" si="21"/>
        <v>0</v>
      </c>
      <c r="MK5" s="1">
        <f t="shared" si="21"/>
        <v>0</v>
      </c>
      <c r="ML5" s="1">
        <f t="shared" si="21"/>
        <v>0</v>
      </c>
      <c r="MM5" s="1">
        <f t="shared" si="21"/>
        <v>0</v>
      </c>
      <c r="MN5" s="1">
        <f t="shared" si="21"/>
        <v>0</v>
      </c>
      <c r="MO5" s="1">
        <f t="shared" si="21"/>
        <v>0</v>
      </c>
      <c r="MP5" s="1">
        <f t="shared" si="21"/>
        <v>0</v>
      </c>
      <c r="MQ5" s="1">
        <f t="shared" si="21"/>
        <v>0</v>
      </c>
      <c r="MR5" s="1">
        <f t="shared" si="21"/>
        <v>0</v>
      </c>
      <c r="MS5" s="1">
        <f t="shared" si="21"/>
        <v>0</v>
      </c>
      <c r="MT5" s="1">
        <f t="shared" si="21"/>
        <v>0</v>
      </c>
      <c r="MU5" s="1">
        <f t="shared" si="21"/>
        <v>0</v>
      </c>
      <c r="MV5" s="1">
        <f t="shared" si="21"/>
        <v>0</v>
      </c>
      <c r="MW5" s="1">
        <f t="shared" si="21"/>
        <v>0</v>
      </c>
      <c r="MX5" s="1">
        <f t="shared" si="21"/>
        <v>0</v>
      </c>
      <c r="MY5" s="1">
        <f t="shared" si="21"/>
        <v>0</v>
      </c>
      <c r="MZ5" s="1">
        <f t="shared" si="21"/>
        <v>0</v>
      </c>
      <c r="NA5" s="1">
        <f t="shared" si="21"/>
        <v>0</v>
      </c>
      <c r="NB5" s="1">
        <f t="shared" si="21"/>
        <v>0</v>
      </c>
      <c r="NC5" s="1">
        <f t="shared" si="21"/>
        <v>0</v>
      </c>
      <c r="ND5" s="1">
        <f t="shared" si="21"/>
        <v>0</v>
      </c>
      <c r="NE5" s="1">
        <f t="shared" si="21"/>
        <v>0</v>
      </c>
      <c r="NF5" s="1">
        <f t="shared" si="21"/>
        <v>0</v>
      </c>
      <c r="NG5" s="1">
        <f t="shared" si="21"/>
        <v>0</v>
      </c>
      <c r="NH5" s="1">
        <f t="shared" si="21"/>
        <v>0</v>
      </c>
      <c r="NI5" s="1">
        <f t="shared" si="21"/>
        <v>0</v>
      </c>
      <c r="NJ5" s="1">
        <f t="shared" si="21"/>
        <v>0</v>
      </c>
      <c r="NK5" s="1">
        <f t="shared" si="21"/>
        <v>0</v>
      </c>
      <c r="NL5" s="1">
        <f t="shared" si="21"/>
        <v>0</v>
      </c>
      <c r="NM5" s="1">
        <f t="shared" si="21"/>
        <v>0</v>
      </c>
      <c r="NN5" s="1">
        <f t="shared" si="21"/>
        <v>0</v>
      </c>
      <c r="NO5" s="1">
        <f t="shared" si="21"/>
        <v>0</v>
      </c>
      <c r="NP5" s="1">
        <f t="shared" si="21"/>
        <v>0</v>
      </c>
      <c r="NQ5" s="1">
        <f t="shared" si="21"/>
        <v>0</v>
      </c>
      <c r="NR5" s="1">
        <f t="shared" si="21"/>
        <v>0</v>
      </c>
      <c r="NS5" s="1">
        <f t="shared" si="21"/>
        <v>0</v>
      </c>
      <c r="NT5" s="1">
        <f t="shared" si="21"/>
        <v>0</v>
      </c>
      <c r="NU5" s="1">
        <f t="shared" si="21"/>
        <v>0</v>
      </c>
      <c r="NV5" s="1">
        <f t="shared" si="21"/>
        <v>0</v>
      </c>
      <c r="NW5" s="1">
        <f t="shared" si="21"/>
        <v>0</v>
      </c>
      <c r="NX5" s="1">
        <f t="shared" si="21"/>
        <v>0</v>
      </c>
      <c r="NY5" s="1">
        <f t="shared" si="21"/>
        <v>0</v>
      </c>
      <c r="NZ5" s="1">
        <f t="shared" si="21"/>
        <v>0</v>
      </c>
      <c r="OA5" s="1">
        <f t="shared" si="21"/>
        <v>0</v>
      </c>
      <c r="OB5" s="1">
        <f t="shared" si="21"/>
        <v>0</v>
      </c>
      <c r="OC5" s="1">
        <f t="shared" si="21"/>
        <v>0</v>
      </c>
      <c r="OD5" s="1">
        <f t="shared" si="21"/>
        <v>0</v>
      </c>
      <c r="OE5" s="1">
        <f t="shared" ref="OE5:QP5" si="22">COUNTIF(NV2:OE2,"H")</f>
        <v>0</v>
      </c>
      <c r="OF5" s="1">
        <f t="shared" si="22"/>
        <v>0</v>
      </c>
      <c r="OG5" s="1">
        <f t="shared" si="22"/>
        <v>0</v>
      </c>
      <c r="OH5" s="1">
        <f t="shared" si="22"/>
        <v>0</v>
      </c>
      <c r="OI5" s="1">
        <f t="shared" si="22"/>
        <v>0</v>
      </c>
      <c r="OJ5" s="1">
        <f t="shared" si="22"/>
        <v>0</v>
      </c>
      <c r="OK5" s="1">
        <f t="shared" si="22"/>
        <v>0</v>
      </c>
      <c r="OL5" s="1">
        <f t="shared" si="22"/>
        <v>0</v>
      </c>
      <c r="OM5" s="1">
        <f t="shared" si="22"/>
        <v>0</v>
      </c>
      <c r="ON5" s="1">
        <f t="shared" si="22"/>
        <v>0</v>
      </c>
      <c r="OO5" s="1">
        <f t="shared" si="22"/>
        <v>0</v>
      </c>
      <c r="OP5" s="1">
        <f t="shared" si="22"/>
        <v>0</v>
      </c>
      <c r="OQ5" s="1">
        <f t="shared" si="22"/>
        <v>0</v>
      </c>
      <c r="OR5" s="1">
        <f t="shared" si="22"/>
        <v>0</v>
      </c>
      <c r="OS5" s="1">
        <f t="shared" si="22"/>
        <v>0</v>
      </c>
      <c r="OT5" s="1">
        <f t="shared" si="22"/>
        <v>0</v>
      </c>
      <c r="OU5" s="1">
        <f t="shared" si="22"/>
        <v>0</v>
      </c>
      <c r="OV5" s="1">
        <f t="shared" si="22"/>
        <v>0</v>
      </c>
      <c r="OW5" s="1">
        <f t="shared" si="22"/>
        <v>0</v>
      </c>
      <c r="OX5" s="1">
        <f t="shared" si="22"/>
        <v>0</v>
      </c>
      <c r="OY5" s="1">
        <f t="shared" si="22"/>
        <v>0</v>
      </c>
      <c r="OZ5" s="1">
        <f t="shared" si="22"/>
        <v>0</v>
      </c>
      <c r="PA5" s="1">
        <f t="shared" si="22"/>
        <v>0</v>
      </c>
      <c r="PB5" s="1">
        <f t="shared" si="22"/>
        <v>0</v>
      </c>
      <c r="PC5" s="1">
        <f t="shared" si="22"/>
        <v>0</v>
      </c>
      <c r="PD5" s="1">
        <f t="shared" si="22"/>
        <v>0</v>
      </c>
      <c r="PE5" s="1">
        <f t="shared" si="22"/>
        <v>0</v>
      </c>
      <c r="PF5" s="1">
        <f t="shared" si="22"/>
        <v>0</v>
      </c>
      <c r="PG5" s="1">
        <f t="shared" si="22"/>
        <v>0</v>
      </c>
      <c r="PH5" s="1">
        <f t="shared" si="22"/>
        <v>0</v>
      </c>
      <c r="PI5" s="1">
        <f t="shared" si="22"/>
        <v>0</v>
      </c>
      <c r="PJ5" s="1">
        <f t="shared" si="22"/>
        <v>0</v>
      </c>
      <c r="PK5" s="1">
        <f t="shared" si="22"/>
        <v>0</v>
      </c>
      <c r="PL5" s="1">
        <f t="shared" si="22"/>
        <v>0</v>
      </c>
      <c r="PM5" s="1">
        <f t="shared" si="22"/>
        <v>0</v>
      </c>
      <c r="PN5" s="1">
        <f t="shared" si="22"/>
        <v>0</v>
      </c>
      <c r="PO5" s="1">
        <f t="shared" si="22"/>
        <v>0</v>
      </c>
      <c r="PP5" s="1">
        <f t="shared" si="22"/>
        <v>0</v>
      </c>
      <c r="PQ5" s="1">
        <f t="shared" si="22"/>
        <v>0</v>
      </c>
      <c r="PR5" s="1">
        <f t="shared" si="22"/>
        <v>0</v>
      </c>
      <c r="PS5" s="1">
        <f t="shared" si="22"/>
        <v>0</v>
      </c>
      <c r="PT5" s="1">
        <f t="shared" si="22"/>
        <v>0</v>
      </c>
      <c r="PU5" s="1">
        <f t="shared" si="22"/>
        <v>0</v>
      </c>
      <c r="PV5" s="1">
        <f t="shared" si="22"/>
        <v>0</v>
      </c>
      <c r="PW5" s="1">
        <f t="shared" si="22"/>
        <v>0</v>
      </c>
      <c r="PX5" s="1">
        <f t="shared" si="22"/>
        <v>0</v>
      </c>
      <c r="PY5" s="1">
        <f t="shared" si="22"/>
        <v>0</v>
      </c>
      <c r="PZ5" s="1">
        <f t="shared" si="22"/>
        <v>0</v>
      </c>
      <c r="QA5" s="1">
        <f t="shared" si="22"/>
        <v>0</v>
      </c>
      <c r="QB5" s="1">
        <f t="shared" si="22"/>
        <v>0</v>
      </c>
      <c r="QC5" s="1">
        <f t="shared" si="22"/>
        <v>0</v>
      </c>
      <c r="QD5" s="1">
        <f t="shared" si="22"/>
        <v>0</v>
      </c>
      <c r="QE5" s="1">
        <f t="shared" si="22"/>
        <v>0</v>
      </c>
      <c r="QF5" s="1">
        <f t="shared" si="22"/>
        <v>0</v>
      </c>
      <c r="QG5" s="1">
        <f t="shared" si="22"/>
        <v>0</v>
      </c>
      <c r="QH5" s="1">
        <f t="shared" si="22"/>
        <v>0</v>
      </c>
      <c r="QI5" s="1">
        <f t="shared" si="22"/>
        <v>0</v>
      </c>
      <c r="QJ5" s="1">
        <f t="shared" si="22"/>
        <v>0</v>
      </c>
      <c r="QK5" s="1">
        <f t="shared" si="22"/>
        <v>0</v>
      </c>
      <c r="QL5" s="1">
        <f t="shared" si="22"/>
        <v>0</v>
      </c>
      <c r="QM5" s="1">
        <f t="shared" si="22"/>
        <v>0</v>
      </c>
      <c r="QN5" s="1">
        <f t="shared" si="22"/>
        <v>0</v>
      </c>
      <c r="QO5" s="1">
        <f t="shared" si="22"/>
        <v>0</v>
      </c>
      <c r="QP5" s="1">
        <f t="shared" si="22"/>
        <v>0</v>
      </c>
      <c r="QQ5" s="1">
        <f t="shared" ref="QQ5:SF5" si="23">COUNTIF(QH2:QQ2,"H")</f>
        <v>0</v>
      </c>
      <c r="QR5" s="1">
        <f t="shared" si="23"/>
        <v>0</v>
      </c>
      <c r="QS5" s="1">
        <f t="shared" si="23"/>
        <v>0</v>
      </c>
      <c r="QT5" s="1">
        <f t="shared" si="23"/>
        <v>0</v>
      </c>
      <c r="QU5" s="1">
        <f t="shared" si="23"/>
        <v>0</v>
      </c>
      <c r="QV5" s="1">
        <f t="shared" si="23"/>
        <v>0</v>
      </c>
      <c r="QW5" s="1">
        <f t="shared" si="23"/>
        <v>0</v>
      </c>
      <c r="QX5" s="1">
        <f t="shared" si="23"/>
        <v>0</v>
      </c>
      <c r="QY5" s="1">
        <f t="shared" si="23"/>
        <v>0</v>
      </c>
      <c r="QZ5" s="1">
        <f t="shared" si="23"/>
        <v>0</v>
      </c>
      <c r="RA5" s="1">
        <f t="shared" si="23"/>
        <v>0</v>
      </c>
      <c r="RB5" s="1">
        <f t="shared" si="23"/>
        <v>0</v>
      </c>
      <c r="RC5" s="1">
        <f t="shared" si="23"/>
        <v>0</v>
      </c>
      <c r="RD5" s="1">
        <f t="shared" si="23"/>
        <v>0</v>
      </c>
      <c r="RE5" s="1">
        <f t="shared" si="23"/>
        <v>0</v>
      </c>
      <c r="RF5" s="1">
        <f t="shared" si="23"/>
        <v>0</v>
      </c>
      <c r="RG5" s="1">
        <f t="shared" si="23"/>
        <v>0</v>
      </c>
      <c r="RH5" s="1">
        <f t="shared" si="23"/>
        <v>0</v>
      </c>
      <c r="RI5" s="1">
        <f t="shared" si="23"/>
        <v>0</v>
      </c>
      <c r="RJ5" s="1">
        <f t="shared" si="23"/>
        <v>0</v>
      </c>
      <c r="RK5" s="1">
        <f t="shared" si="23"/>
        <v>0</v>
      </c>
      <c r="RL5" s="1">
        <f t="shared" si="23"/>
        <v>0</v>
      </c>
      <c r="RM5" s="1">
        <f t="shared" si="23"/>
        <v>0</v>
      </c>
      <c r="RN5" s="1">
        <f t="shared" si="23"/>
        <v>0</v>
      </c>
      <c r="RO5" s="1">
        <f t="shared" si="23"/>
        <v>0</v>
      </c>
      <c r="RP5" s="1">
        <f t="shared" si="23"/>
        <v>0</v>
      </c>
      <c r="RQ5" s="1">
        <f t="shared" si="23"/>
        <v>0</v>
      </c>
      <c r="RR5" s="1">
        <f t="shared" si="23"/>
        <v>0</v>
      </c>
      <c r="RS5" s="1">
        <f t="shared" si="23"/>
        <v>0</v>
      </c>
      <c r="RT5" s="1">
        <f t="shared" si="23"/>
        <v>0</v>
      </c>
      <c r="RU5" s="1">
        <f t="shared" si="23"/>
        <v>0</v>
      </c>
      <c r="RV5" s="1">
        <f t="shared" si="23"/>
        <v>0</v>
      </c>
      <c r="RW5" s="1">
        <f t="shared" si="23"/>
        <v>0</v>
      </c>
      <c r="RX5" s="1">
        <f t="shared" si="23"/>
        <v>0</v>
      </c>
      <c r="RY5" s="1">
        <f t="shared" si="23"/>
        <v>0</v>
      </c>
      <c r="RZ5" s="1">
        <f t="shared" si="23"/>
        <v>0</v>
      </c>
      <c r="SA5" s="1">
        <f t="shared" si="23"/>
        <v>0</v>
      </c>
      <c r="SB5" s="1">
        <f t="shared" si="23"/>
        <v>0</v>
      </c>
      <c r="SC5" s="1">
        <f t="shared" si="23"/>
        <v>0</v>
      </c>
      <c r="SD5" s="1">
        <f t="shared" si="23"/>
        <v>0</v>
      </c>
      <c r="SE5" s="1">
        <f t="shared" si="23"/>
        <v>0</v>
      </c>
      <c r="SF5" s="1">
        <f t="shared" si="23"/>
        <v>0</v>
      </c>
    </row>
    <row r="6" spans="1:500" x14ac:dyDescent="0.25">
      <c r="I6" s="1" t="s">
        <v>0</v>
      </c>
      <c r="S6" s="1">
        <f>AVERAGE(J5:S5)</f>
        <v>0</v>
      </c>
      <c r="T6" s="1">
        <f t="shared" ref="T6:CE6" si="24">AVERAGE(K5:T5)</f>
        <v>0</v>
      </c>
      <c r="U6" s="1">
        <f t="shared" si="24"/>
        <v>0</v>
      </c>
      <c r="V6" s="1">
        <f t="shared" si="24"/>
        <v>0</v>
      </c>
      <c r="W6" s="1">
        <f t="shared" si="24"/>
        <v>0</v>
      </c>
      <c r="X6" s="1">
        <f t="shared" si="24"/>
        <v>0</v>
      </c>
      <c r="Y6" s="1">
        <f t="shared" si="24"/>
        <v>0</v>
      </c>
      <c r="Z6" s="1">
        <f t="shared" si="24"/>
        <v>0</v>
      </c>
      <c r="AA6" s="1">
        <f t="shared" si="24"/>
        <v>0</v>
      </c>
      <c r="AB6" s="1">
        <f t="shared" si="24"/>
        <v>0</v>
      </c>
      <c r="AC6" s="1">
        <f t="shared" si="24"/>
        <v>0</v>
      </c>
      <c r="AD6" s="1">
        <f t="shared" si="24"/>
        <v>0</v>
      </c>
      <c r="AE6" s="1">
        <f t="shared" si="24"/>
        <v>0</v>
      </c>
      <c r="AF6" s="1">
        <f t="shared" si="24"/>
        <v>0</v>
      </c>
      <c r="AG6" s="1">
        <f t="shared" si="24"/>
        <v>0</v>
      </c>
      <c r="AH6" s="1">
        <f t="shared" si="24"/>
        <v>0</v>
      </c>
      <c r="AI6" s="1">
        <f t="shared" si="24"/>
        <v>0</v>
      </c>
      <c r="AJ6" s="1">
        <f t="shared" si="24"/>
        <v>0</v>
      </c>
      <c r="AK6" s="1">
        <f t="shared" si="24"/>
        <v>0</v>
      </c>
      <c r="AL6" s="1">
        <f t="shared" si="24"/>
        <v>0</v>
      </c>
      <c r="AM6" s="1">
        <f t="shared" si="24"/>
        <v>0</v>
      </c>
      <c r="AN6" s="1">
        <f t="shared" si="24"/>
        <v>0</v>
      </c>
      <c r="AO6" s="1">
        <f t="shared" si="24"/>
        <v>0</v>
      </c>
      <c r="AP6" s="1">
        <f t="shared" si="24"/>
        <v>0</v>
      </c>
      <c r="AQ6" s="1">
        <f t="shared" si="24"/>
        <v>0</v>
      </c>
      <c r="AR6" s="1">
        <f t="shared" si="24"/>
        <v>0</v>
      </c>
      <c r="AS6" s="1">
        <f t="shared" si="24"/>
        <v>0</v>
      </c>
      <c r="AT6" s="1">
        <f t="shared" si="24"/>
        <v>0</v>
      </c>
      <c r="AU6" s="1">
        <f t="shared" si="24"/>
        <v>0</v>
      </c>
      <c r="AV6" s="1">
        <f t="shared" si="24"/>
        <v>0</v>
      </c>
      <c r="AW6" s="1">
        <f t="shared" si="24"/>
        <v>0</v>
      </c>
      <c r="AX6" s="1">
        <f t="shared" si="24"/>
        <v>0</v>
      </c>
      <c r="AY6" s="1">
        <f t="shared" si="24"/>
        <v>0</v>
      </c>
      <c r="AZ6" s="1">
        <f t="shared" si="24"/>
        <v>0</v>
      </c>
      <c r="BA6" s="1">
        <f t="shared" si="24"/>
        <v>0</v>
      </c>
      <c r="BB6" s="1">
        <f t="shared" si="24"/>
        <v>0</v>
      </c>
      <c r="BC6" s="1">
        <f t="shared" si="24"/>
        <v>0</v>
      </c>
      <c r="BD6" s="1">
        <f t="shared" si="24"/>
        <v>0</v>
      </c>
      <c r="BE6" s="1">
        <f t="shared" si="24"/>
        <v>0</v>
      </c>
      <c r="BF6" s="1">
        <f t="shared" si="24"/>
        <v>0</v>
      </c>
      <c r="BG6" s="1">
        <f t="shared" si="24"/>
        <v>0</v>
      </c>
      <c r="BH6" s="1">
        <f t="shared" si="24"/>
        <v>0</v>
      </c>
      <c r="BI6" s="1">
        <f t="shared" si="24"/>
        <v>0</v>
      </c>
      <c r="BJ6" s="1">
        <f t="shared" si="24"/>
        <v>0</v>
      </c>
      <c r="BK6" s="1">
        <f t="shared" si="24"/>
        <v>0</v>
      </c>
      <c r="BL6" s="1">
        <f t="shared" si="24"/>
        <v>0</v>
      </c>
      <c r="BM6" s="1">
        <f t="shared" si="24"/>
        <v>0</v>
      </c>
      <c r="BN6" s="1">
        <f t="shared" si="24"/>
        <v>0</v>
      </c>
      <c r="BO6" s="1">
        <f t="shared" si="24"/>
        <v>0</v>
      </c>
      <c r="BP6" s="1">
        <f t="shared" si="24"/>
        <v>0</v>
      </c>
      <c r="BQ6" s="1">
        <f t="shared" si="24"/>
        <v>0</v>
      </c>
      <c r="BR6" s="1">
        <f t="shared" si="24"/>
        <v>0</v>
      </c>
      <c r="BS6" s="1">
        <f t="shared" si="24"/>
        <v>0</v>
      </c>
      <c r="BT6" s="1">
        <f t="shared" si="24"/>
        <v>0</v>
      </c>
      <c r="BU6" s="1">
        <f t="shared" si="24"/>
        <v>0</v>
      </c>
      <c r="BV6" s="1">
        <f t="shared" si="24"/>
        <v>0</v>
      </c>
      <c r="BW6" s="1">
        <f t="shared" si="24"/>
        <v>0</v>
      </c>
      <c r="BX6" s="1">
        <f t="shared" si="24"/>
        <v>0</v>
      </c>
      <c r="BY6" s="1">
        <f t="shared" si="24"/>
        <v>0</v>
      </c>
      <c r="BZ6" s="1">
        <f t="shared" si="24"/>
        <v>0</v>
      </c>
      <c r="CA6" s="1">
        <f t="shared" si="24"/>
        <v>0</v>
      </c>
      <c r="CB6" s="1">
        <f t="shared" si="24"/>
        <v>0</v>
      </c>
      <c r="CC6" s="1">
        <f t="shared" si="24"/>
        <v>0</v>
      </c>
      <c r="CD6" s="1">
        <f t="shared" si="24"/>
        <v>0</v>
      </c>
      <c r="CE6" s="1">
        <f t="shared" si="24"/>
        <v>0</v>
      </c>
      <c r="CF6" s="1">
        <f t="shared" ref="CF6:EQ6" si="25">AVERAGE(BW5:CF5)</f>
        <v>0</v>
      </c>
      <c r="CG6" s="1">
        <f t="shared" si="25"/>
        <v>0</v>
      </c>
      <c r="CH6" s="1">
        <f t="shared" si="25"/>
        <v>0</v>
      </c>
      <c r="CI6" s="1">
        <f t="shared" si="25"/>
        <v>0</v>
      </c>
      <c r="CJ6" s="1">
        <f t="shared" si="25"/>
        <v>0</v>
      </c>
      <c r="CK6" s="1">
        <f t="shared" si="25"/>
        <v>0</v>
      </c>
      <c r="CL6" s="1">
        <f t="shared" si="25"/>
        <v>0</v>
      </c>
      <c r="CM6" s="1">
        <f t="shared" si="25"/>
        <v>0</v>
      </c>
      <c r="CN6" s="1">
        <f t="shared" si="25"/>
        <v>0</v>
      </c>
      <c r="CO6" s="1">
        <f t="shared" si="25"/>
        <v>0</v>
      </c>
      <c r="CP6" s="1">
        <f t="shared" si="25"/>
        <v>0</v>
      </c>
      <c r="CQ6" s="1">
        <f t="shared" si="25"/>
        <v>0</v>
      </c>
      <c r="CR6" s="1">
        <f t="shared" si="25"/>
        <v>0</v>
      </c>
      <c r="CS6" s="1">
        <f t="shared" si="25"/>
        <v>0</v>
      </c>
      <c r="CT6" s="1">
        <f t="shared" si="25"/>
        <v>0</v>
      </c>
      <c r="CU6" s="1">
        <f t="shared" si="25"/>
        <v>0</v>
      </c>
      <c r="CV6" s="1">
        <f t="shared" si="25"/>
        <v>0</v>
      </c>
      <c r="CW6" s="1">
        <f t="shared" si="25"/>
        <v>0</v>
      </c>
      <c r="CX6" s="1">
        <f t="shared" si="25"/>
        <v>0</v>
      </c>
      <c r="CY6" s="1">
        <f t="shared" si="25"/>
        <v>0</v>
      </c>
      <c r="CZ6" s="1">
        <f t="shared" si="25"/>
        <v>0</v>
      </c>
      <c r="DA6" s="1">
        <f t="shared" si="25"/>
        <v>0</v>
      </c>
      <c r="DB6" s="1">
        <f t="shared" si="25"/>
        <v>0</v>
      </c>
      <c r="DC6" s="1">
        <f t="shared" si="25"/>
        <v>0</v>
      </c>
      <c r="DD6" s="1">
        <f t="shared" si="25"/>
        <v>0</v>
      </c>
      <c r="DE6" s="1">
        <f t="shared" si="25"/>
        <v>0</v>
      </c>
      <c r="DF6" s="1">
        <f t="shared" si="25"/>
        <v>0</v>
      </c>
      <c r="DG6" s="1">
        <f t="shared" si="25"/>
        <v>0</v>
      </c>
      <c r="DH6" s="1">
        <f t="shared" si="25"/>
        <v>0</v>
      </c>
      <c r="DI6" s="1">
        <f t="shared" si="25"/>
        <v>0</v>
      </c>
      <c r="DJ6" s="1">
        <f t="shared" si="25"/>
        <v>0</v>
      </c>
      <c r="DK6" s="1">
        <f t="shared" si="25"/>
        <v>0</v>
      </c>
      <c r="DL6" s="1">
        <f t="shared" si="25"/>
        <v>0</v>
      </c>
      <c r="DM6" s="1">
        <f t="shared" si="25"/>
        <v>0</v>
      </c>
      <c r="DN6" s="1">
        <f t="shared" si="25"/>
        <v>0</v>
      </c>
      <c r="DO6" s="1">
        <f t="shared" si="25"/>
        <v>0</v>
      </c>
      <c r="DP6" s="1">
        <f t="shared" si="25"/>
        <v>0</v>
      </c>
      <c r="DQ6" s="1">
        <f t="shared" si="25"/>
        <v>0</v>
      </c>
      <c r="DR6" s="1">
        <f t="shared" si="25"/>
        <v>0</v>
      </c>
      <c r="DS6" s="1">
        <f t="shared" si="25"/>
        <v>0</v>
      </c>
      <c r="DT6" s="1">
        <f t="shared" si="25"/>
        <v>0</v>
      </c>
      <c r="DU6" s="1">
        <f t="shared" si="25"/>
        <v>0</v>
      </c>
      <c r="DV6" s="1">
        <f t="shared" si="25"/>
        <v>0</v>
      </c>
      <c r="DW6" s="1">
        <f t="shared" si="25"/>
        <v>0</v>
      </c>
      <c r="DX6" s="1">
        <f t="shared" si="25"/>
        <v>0</v>
      </c>
      <c r="DY6" s="1">
        <f t="shared" si="25"/>
        <v>0</v>
      </c>
      <c r="DZ6" s="1">
        <f t="shared" si="25"/>
        <v>0</v>
      </c>
      <c r="EA6" s="1">
        <f t="shared" si="25"/>
        <v>0</v>
      </c>
      <c r="EB6" s="1">
        <f t="shared" si="25"/>
        <v>0</v>
      </c>
      <c r="EC6" s="1">
        <f t="shared" si="25"/>
        <v>0</v>
      </c>
      <c r="ED6" s="1">
        <f t="shared" si="25"/>
        <v>0</v>
      </c>
      <c r="EE6" s="1">
        <f t="shared" si="25"/>
        <v>0</v>
      </c>
      <c r="EF6" s="1">
        <f t="shared" si="25"/>
        <v>0</v>
      </c>
      <c r="EG6" s="1">
        <f t="shared" si="25"/>
        <v>0</v>
      </c>
      <c r="EH6" s="1">
        <f t="shared" si="25"/>
        <v>0</v>
      </c>
      <c r="EI6" s="1">
        <f t="shared" si="25"/>
        <v>0</v>
      </c>
      <c r="EJ6" s="1">
        <f t="shared" si="25"/>
        <v>0</v>
      </c>
      <c r="EK6" s="1">
        <f t="shared" si="25"/>
        <v>0</v>
      </c>
      <c r="EL6" s="1">
        <f t="shared" si="25"/>
        <v>0</v>
      </c>
      <c r="EM6" s="1">
        <f t="shared" si="25"/>
        <v>0</v>
      </c>
      <c r="EN6" s="1">
        <f t="shared" si="25"/>
        <v>0</v>
      </c>
      <c r="EO6" s="1">
        <f t="shared" si="25"/>
        <v>0</v>
      </c>
      <c r="EP6" s="1">
        <f t="shared" si="25"/>
        <v>0</v>
      </c>
      <c r="EQ6" s="1">
        <f t="shared" si="25"/>
        <v>0</v>
      </c>
      <c r="ER6" s="1">
        <f t="shared" ref="ER6:HC6" si="26">AVERAGE(EI5:ER5)</f>
        <v>0</v>
      </c>
      <c r="ES6" s="1">
        <f t="shared" si="26"/>
        <v>0</v>
      </c>
      <c r="ET6" s="1">
        <f t="shared" si="26"/>
        <v>0</v>
      </c>
      <c r="EU6" s="1">
        <f t="shared" si="26"/>
        <v>0</v>
      </c>
      <c r="EV6" s="1">
        <f t="shared" si="26"/>
        <v>0</v>
      </c>
      <c r="EW6" s="1">
        <f t="shared" si="26"/>
        <v>0</v>
      </c>
      <c r="EX6" s="1">
        <f t="shared" si="26"/>
        <v>0</v>
      </c>
      <c r="EY6" s="1">
        <f t="shared" si="26"/>
        <v>0</v>
      </c>
      <c r="EZ6" s="1">
        <f t="shared" si="26"/>
        <v>0</v>
      </c>
      <c r="FA6" s="1">
        <f t="shared" si="26"/>
        <v>0</v>
      </c>
      <c r="FB6" s="1">
        <f t="shared" si="26"/>
        <v>0</v>
      </c>
      <c r="FC6" s="1">
        <f t="shared" si="26"/>
        <v>0</v>
      </c>
      <c r="FD6" s="1">
        <f t="shared" si="26"/>
        <v>0</v>
      </c>
      <c r="FE6" s="1">
        <f t="shared" si="26"/>
        <v>0</v>
      </c>
      <c r="FF6" s="1">
        <f t="shared" si="26"/>
        <v>0</v>
      </c>
      <c r="FG6" s="1">
        <f t="shared" si="26"/>
        <v>0</v>
      </c>
      <c r="FH6" s="1">
        <f t="shared" si="26"/>
        <v>0</v>
      </c>
      <c r="FI6" s="1">
        <f t="shared" si="26"/>
        <v>0</v>
      </c>
      <c r="FJ6" s="1">
        <f t="shared" si="26"/>
        <v>0</v>
      </c>
      <c r="FK6" s="1">
        <f t="shared" si="26"/>
        <v>0</v>
      </c>
      <c r="FL6" s="1">
        <f t="shared" si="26"/>
        <v>0</v>
      </c>
      <c r="FM6" s="1">
        <f t="shared" si="26"/>
        <v>0</v>
      </c>
      <c r="FN6" s="1">
        <f t="shared" si="26"/>
        <v>0</v>
      </c>
      <c r="FO6" s="1">
        <f t="shared" si="26"/>
        <v>0</v>
      </c>
      <c r="FP6" s="1">
        <f t="shared" si="26"/>
        <v>0</v>
      </c>
      <c r="FQ6" s="1">
        <f t="shared" si="26"/>
        <v>0</v>
      </c>
      <c r="FR6" s="1">
        <f t="shared" si="26"/>
        <v>0</v>
      </c>
      <c r="FS6" s="1">
        <f t="shared" si="26"/>
        <v>0</v>
      </c>
      <c r="FT6" s="1">
        <f t="shared" si="26"/>
        <v>0</v>
      </c>
      <c r="FU6" s="1">
        <f t="shared" si="26"/>
        <v>0</v>
      </c>
      <c r="FV6" s="1">
        <f t="shared" si="26"/>
        <v>0</v>
      </c>
      <c r="FW6" s="1">
        <f t="shared" si="26"/>
        <v>0</v>
      </c>
      <c r="FX6" s="1">
        <f t="shared" si="26"/>
        <v>0</v>
      </c>
      <c r="FY6" s="1">
        <f t="shared" si="26"/>
        <v>0</v>
      </c>
      <c r="FZ6" s="1">
        <f t="shared" si="26"/>
        <v>0</v>
      </c>
      <c r="GA6" s="1">
        <f t="shared" si="26"/>
        <v>0</v>
      </c>
      <c r="GB6" s="1">
        <f t="shared" si="26"/>
        <v>0</v>
      </c>
      <c r="GC6" s="1">
        <f t="shared" si="26"/>
        <v>0</v>
      </c>
      <c r="GD6" s="1">
        <f t="shared" si="26"/>
        <v>0</v>
      </c>
      <c r="GE6" s="1">
        <f t="shared" si="26"/>
        <v>0</v>
      </c>
      <c r="GF6" s="1">
        <f t="shared" si="26"/>
        <v>0</v>
      </c>
      <c r="GG6" s="1">
        <f t="shared" si="26"/>
        <v>0</v>
      </c>
      <c r="GH6" s="1">
        <f t="shared" si="26"/>
        <v>0</v>
      </c>
      <c r="GI6" s="1">
        <f t="shared" si="26"/>
        <v>0</v>
      </c>
      <c r="GJ6" s="1">
        <f t="shared" si="26"/>
        <v>0</v>
      </c>
      <c r="GK6" s="1">
        <f t="shared" si="26"/>
        <v>0</v>
      </c>
      <c r="GL6" s="1">
        <f t="shared" si="26"/>
        <v>0</v>
      </c>
      <c r="GM6" s="1">
        <f t="shared" si="26"/>
        <v>0</v>
      </c>
      <c r="GN6" s="1">
        <f t="shared" si="26"/>
        <v>0</v>
      </c>
      <c r="GO6" s="1">
        <f t="shared" si="26"/>
        <v>0</v>
      </c>
      <c r="GP6" s="1">
        <f t="shared" si="26"/>
        <v>0</v>
      </c>
      <c r="GQ6" s="1">
        <f t="shared" si="26"/>
        <v>0</v>
      </c>
      <c r="GR6" s="1">
        <f t="shared" si="26"/>
        <v>0</v>
      </c>
      <c r="GS6" s="1">
        <f t="shared" si="26"/>
        <v>0</v>
      </c>
      <c r="GT6" s="1">
        <f t="shared" si="26"/>
        <v>0</v>
      </c>
      <c r="GU6" s="1">
        <f t="shared" si="26"/>
        <v>0</v>
      </c>
      <c r="GV6" s="1">
        <f t="shared" si="26"/>
        <v>0</v>
      </c>
      <c r="GW6" s="1">
        <f t="shared" si="26"/>
        <v>0</v>
      </c>
      <c r="GX6" s="1">
        <f t="shared" si="26"/>
        <v>0</v>
      </c>
      <c r="GY6" s="1">
        <f t="shared" si="26"/>
        <v>0</v>
      </c>
      <c r="GZ6" s="1">
        <f t="shared" si="26"/>
        <v>0</v>
      </c>
      <c r="HA6" s="1">
        <f t="shared" si="26"/>
        <v>0</v>
      </c>
      <c r="HB6" s="1">
        <f t="shared" si="26"/>
        <v>0</v>
      </c>
      <c r="HC6" s="1">
        <f t="shared" si="26"/>
        <v>0</v>
      </c>
      <c r="HD6" s="1">
        <f t="shared" ref="HD6:JO6" si="27">AVERAGE(GU5:HD5)</f>
        <v>0</v>
      </c>
      <c r="HE6" s="1">
        <f t="shared" si="27"/>
        <v>0</v>
      </c>
      <c r="HF6" s="1">
        <f t="shared" si="27"/>
        <v>0</v>
      </c>
      <c r="HG6" s="1">
        <f t="shared" si="27"/>
        <v>0</v>
      </c>
      <c r="HH6" s="1">
        <f t="shared" si="27"/>
        <v>0</v>
      </c>
      <c r="HI6" s="1">
        <f t="shared" si="27"/>
        <v>0</v>
      </c>
      <c r="HJ6" s="1">
        <f t="shared" si="27"/>
        <v>0</v>
      </c>
      <c r="HK6" s="1">
        <f t="shared" si="27"/>
        <v>0</v>
      </c>
      <c r="HL6" s="1">
        <f t="shared" si="27"/>
        <v>0</v>
      </c>
      <c r="HM6" s="1">
        <f t="shared" si="27"/>
        <v>0</v>
      </c>
      <c r="HN6" s="1">
        <f t="shared" si="27"/>
        <v>0</v>
      </c>
      <c r="HO6" s="1">
        <f t="shared" si="27"/>
        <v>0</v>
      </c>
      <c r="HP6" s="1">
        <f t="shared" si="27"/>
        <v>0</v>
      </c>
      <c r="HQ6" s="1">
        <f t="shared" si="27"/>
        <v>0</v>
      </c>
      <c r="HR6" s="1">
        <f t="shared" si="27"/>
        <v>0</v>
      </c>
      <c r="HS6" s="1">
        <f t="shared" si="27"/>
        <v>0</v>
      </c>
      <c r="HT6" s="1">
        <f t="shared" si="27"/>
        <v>0</v>
      </c>
      <c r="HU6" s="1">
        <f t="shared" si="27"/>
        <v>0</v>
      </c>
      <c r="HV6" s="1">
        <f t="shared" si="27"/>
        <v>0</v>
      </c>
      <c r="HW6" s="1">
        <f t="shared" si="27"/>
        <v>0</v>
      </c>
      <c r="HX6" s="1">
        <f t="shared" si="27"/>
        <v>0</v>
      </c>
      <c r="HY6" s="1">
        <f t="shared" si="27"/>
        <v>0</v>
      </c>
      <c r="HZ6" s="1">
        <f t="shared" si="27"/>
        <v>0</v>
      </c>
      <c r="IA6" s="1">
        <f t="shared" si="27"/>
        <v>0</v>
      </c>
      <c r="IB6" s="1">
        <f t="shared" si="27"/>
        <v>0</v>
      </c>
      <c r="IC6" s="1">
        <f t="shared" si="27"/>
        <v>0</v>
      </c>
      <c r="ID6" s="1">
        <f t="shared" si="27"/>
        <v>0</v>
      </c>
      <c r="IE6" s="1">
        <f t="shared" si="27"/>
        <v>0</v>
      </c>
      <c r="IF6" s="1">
        <f t="shared" si="27"/>
        <v>0</v>
      </c>
      <c r="IG6" s="1">
        <f t="shared" si="27"/>
        <v>0</v>
      </c>
      <c r="IH6" s="1">
        <f t="shared" si="27"/>
        <v>0</v>
      </c>
      <c r="II6" s="1">
        <f t="shared" si="27"/>
        <v>0</v>
      </c>
      <c r="IJ6" s="1">
        <f t="shared" si="27"/>
        <v>0</v>
      </c>
      <c r="IK6" s="1">
        <f t="shared" si="27"/>
        <v>0</v>
      </c>
      <c r="IL6" s="1">
        <f t="shared" si="27"/>
        <v>0</v>
      </c>
      <c r="IM6" s="1">
        <f t="shared" si="27"/>
        <v>0</v>
      </c>
      <c r="IN6" s="1">
        <f t="shared" si="27"/>
        <v>0</v>
      </c>
      <c r="IO6" s="1">
        <f t="shared" si="27"/>
        <v>0</v>
      </c>
      <c r="IP6" s="1">
        <f t="shared" si="27"/>
        <v>0</v>
      </c>
      <c r="IQ6" s="1">
        <f t="shared" si="27"/>
        <v>0</v>
      </c>
      <c r="IR6" s="1">
        <f t="shared" si="27"/>
        <v>0</v>
      </c>
      <c r="IS6" s="1">
        <f t="shared" si="27"/>
        <v>0</v>
      </c>
      <c r="IT6" s="1">
        <f t="shared" si="27"/>
        <v>0</v>
      </c>
      <c r="IU6" s="1">
        <f t="shared" si="27"/>
        <v>0</v>
      </c>
      <c r="IV6" s="1">
        <f t="shared" si="27"/>
        <v>0</v>
      </c>
      <c r="IW6" s="1">
        <f t="shared" si="27"/>
        <v>0</v>
      </c>
      <c r="IX6" s="1">
        <f t="shared" si="27"/>
        <v>0</v>
      </c>
      <c r="IY6" s="1">
        <f t="shared" si="27"/>
        <v>0</v>
      </c>
      <c r="IZ6" s="1">
        <f t="shared" si="27"/>
        <v>0</v>
      </c>
      <c r="JA6" s="1">
        <f t="shared" si="27"/>
        <v>0</v>
      </c>
      <c r="JB6" s="1">
        <f t="shared" si="27"/>
        <v>0</v>
      </c>
      <c r="JC6" s="1">
        <f t="shared" si="27"/>
        <v>0</v>
      </c>
      <c r="JD6" s="1">
        <f t="shared" si="27"/>
        <v>0</v>
      </c>
      <c r="JE6" s="1">
        <f t="shared" si="27"/>
        <v>0</v>
      </c>
      <c r="JF6" s="1">
        <f t="shared" si="27"/>
        <v>0</v>
      </c>
      <c r="JG6" s="1">
        <f t="shared" si="27"/>
        <v>0</v>
      </c>
      <c r="JH6" s="1">
        <f t="shared" si="27"/>
        <v>0</v>
      </c>
      <c r="JI6" s="1">
        <f t="shared" si="27"/>
        <v>0</v>
      </c>
      <c r="JJ6" s="1">
        <f t="shared" si="27"/>
        <v>0</v>
      </c>
      <c r="JK6" s="1">
        <f t="shared" si="27"/>
        <v>0</v>
      </c>
      <c r="JL6" s="1">
        <f t="shared" si="27"/>
        <v>0</v>
      </c>
      <c r="JM6" s="1">
        <f t="shared" si="27"/>
        <v>0</v>
      </c>
      <c r="JN6" s="1">
        <f t="shared" si="27"/>
        <v>0</v>
      </c>
      <c r="JO6" s="1">
        <f t="shared" si="27"/>
        <v>0</v>
      </c>
      <c r="JP6" s="1">
        <f t="shared" ref="JP6:MA6" si="28">AVERAGE(JG5:JP5)</f>
        <v>0</v>
      </c>
      <c r="JQ6" s="1">
        <f t="shared" si="28"/>
        <v>0</v>
      </c>
      <c r="JR6" s="1">
        <f t="shared" si="28"/>
        <v>0</v>
      </c>
      <c r="JS6" s="1">
        <f t="shared" si="28"/>
        <v>0</v>
      </c>
      <c r="JT6" s="1">
        <f t="shared" si="28"/>
        <v>0</v>
      </c>
      <c r="JU6" s="1">
        <f t="shared" si="28"/>
        <v>0</v>
      </c>
      <c r="JV6" s="1">
        <f t="shared" si="28"/>
        <v>0</v>
      </c>
      <c r="JW6" s="1">
        <f t="shared" si="28"/>
        <v>0</v>
      </c>
      <c r="JX6" s="1">
        <f t="shared" si="28"/>
        <v>0</v>
      </c>
      <c r="JY6" s="1">
        <f t="shared" si="28"/>
        <v>0</v>
      </c>
      <c r="JZ6" s="1">
        <f t="shared" si="28"/>
        <v>0</v>
      </c>
      <c r="KA6" s="1">
        <f t="shared" si="28"/>
        <v>0</v>
      </c>
      <c r="KB6" s="1">
        <f t="shared" si="28"/>
        <v>0</v>
      </c>
      <c r="KC6" s="1">
        <f t="shared" si="28"/>
        <v>0</v>
      </c>
      <c r="KD6" s="1">
        <f t="shared" si="28"/>
        <v>0</v>
      </c>
      <c r="KE6" s="1">
        <f t="shared" si="28"/>
        <v>0</v>
      </c>
      <c r="KF6" s="1">
        <f t="shared" si="28"/>
        <v>0</v>
      </c>
      <c r="KG6" s="1">
        <f t="shared" si="28"/>
        <v>0</v>
      </c>
      <c r="KH6" s="1">
        <f t="shared" si="28"/>
        <v>0</v>
      </c>
      <c r="KI6" s="1">
        <f t="shared" si="28"/>
        <v>0</v>
      </c>
      <c r="KJ6" s="1">
        <f t="shared" si="28"/>
        <v>0</v>
      </c>
      <c r="KK6" s="1">
        <f t="shared" si="28"/>
        <v>0</v>
      </c>
      <c r="KL6" s="1">
        <f t="shared" si="28"/>
        <v>0</v>
      </c>
      <c r="KM6" s="1">
        <f t="shared" si="28"/>
        <v>0</v>
      </c>
      <c r="KN6" s="1">
        <f t="shared" si="28"/>
        <v>0</v>
      </c>
      <c r="KO6" s="1">
        <f t="shared" si="28"/>
        <v>0</v>
      </c>
      <c r="KP6" s="1">
        <f t="shared" si="28"/>
        <v>0</v>
      </c>
      <c r="KQ6" s="1">
        <f t="shared" si="28"/>
        <v>0</v>
      </c>
      <c r="KR6" s="1">
        <f t="shared" si="28"/>
        <v>0</v>
      </c>
      <c r="KS6" s="1">
        <f t="shared" si="28"/>
        <v>0</v>
      </c>
      <c r="KT6" s="1">
        <f t="shared" si="28"/>
        <v>0</v>
      </c>
      <c r="KU6" s="1">
        <f t="shared" si="28"/>
        <v>0</v>
      </c>
      <c r="KV6" s="1">
        <f t="shared" si="28"/>
        <v>0</v>
      </c>
      <c r="KW6" s="1">
        <f t="shared" si="28"/>
        <v>0</v>
      </c>
      <c r="KX6" s="1">
        <f t="shared" si="28"/>
        <v>0</v>
      </c>
      <c r="KY6" s="1">
        <f t="shared" si="28"/>
        <v>0</v>
      </c>
      <c r="KZ6" s="1">
        <f t="shared" si="28"/>
        <v>0</v>
      </c>
      <c r="LA6" s="1">
        <f t="shared" si="28"/>
        <v>0</v>
      </c>
      <c r="LB6" s="1">
        <f t="shared" si="28"/>
        <v>0</v>
      </c>
      <c r="LC6" s="1">
        <f t="shared" si="28"/>
        <v>0</v>
      </c>
      <c r="LD6" s="1">
        <f t="shared" si="28"/>
        <v>0</v>
      </c>
      <c r="LE6" s="1">
        <f t="shared" si="28"/>
        <v>0</v>
      </c>
      <c r="LF6" s="1">
        <f t="shared" si="28"/>
        <v>0</v>
      </c>
      <c r="LG6" s="1">
        <f t="shared" si="28"/>
        <v>0</v>
      </c>
      <c r="LH6" s="1">
        <f t="shared" si="28"/>
        <v>0</v>
      </c>
      <c r="LI6" s="1">
        <f t="shared" si="28"/>
        <v>0</v>
      </c>
      <c r="LJ6" s="1">
        <f t="shared" si="28"/>
        <v>0</v>
      </c>
      <c r="LK6" s="1">
        <f t="shared" si="28"/>
        <v>0</v>
      </c>
      <c r="LL6" s="1">
        <f t="shared" si="28"/>
        <v>0</v>
      </c>
      <c r="LM6" s="1">
        <f t="shared" si="28"/>
        <v>0</v>
      </c>
      <c r="LN6" s="1">
        <f t="shared" si="28"/>
        <v>0</v>
      </c>
      <c r="LO6" s="1">
        <f t="shared" si="28"/>
        <v>0</v>
      </c>
      <c r="LP6" s="1">
        <f t="shared" si="28"/>
        <v>0</v>
      </c>
      <c r="LQ6" s="1">
        <f t="shared" si="28"/>
        <v>0</v>
      </c>
      <c r="LR6" s="1">
        <f t="shared" si="28"/>
        <v>0</v>
      </c>
      <c r="LS6" s="1">
        <f t="shared" si="28"/>
        <v>0</v>
      </c>
      <c r="LT6" s="1">
        <f t="shared" si="28"/>
        <v>0</v>
      </c>
      <c r="LU6" s="1">
        <f t="shared" si="28"/>
        <v>0</v>
      </c>
      <c r="LV6" s="1">
        <f t="shared" si="28"/>
        <v>0</v>
      </c>
      <c r="LW6" s="1">
        <f t="shared" si="28"/>
        <v>0</v>
      </c>
      <c r="LX6" s="1">
        <f t="shared" si="28"/>
        <v>0</v>
      </c>
      <c r="LY6" s="1">
        <f t="shared" si="28"/>
        <v>0</v>
      </c>
      <c r="LZ6" s="1">
        <f t="shared" si="28"/>
        <v>0</v>
      </c>
      <c r="MA6" s="1">
        <f t="shared" si="28"/>
        <v>0</v>
      </c>
      <c r="MB6" s="1">
        <f t="shared" ref="MB6:OM6" si="29">AVERAGE(LS5:MB5)</f>
        <v>0</v>
      </c>
      <c r="MC6" s="1">
        <f t="shared" si="29"/>
        <v>0</v>
      </c>
      <c r="MD6" s="1">
        <f t="shared" si="29"/>
        <v>0</v>
      </c>
      <c r="ME6" s="1">
        <f t="shared" si="29"/>
        <v>0</v>
      </c>
      <c r="MF6" s="1">
        <f t="shared" si="29"/>
        <v>0</v>
      </c>
      <c r="MG6" s="1">
        <f t="shared" si="29"/>
        <v>0</v>
      </c>
      <c r="MH6" s="1">
        <f t="shared" si="29"/>
        <v>0</v>
      </c>
      <c r="MI6" s="1">
        <f t="shared" si="29"/>
        <v>0</v>
      </c>
      <c r="MJ6" s="1">
        <f t="shared" si="29"/>
        <v>0</v>
      </c>
      <c r="MK6" s="1">
        <f t="shared" si="29"/>
        <v>0</v>
      </c>
      <c r="ML6" s="1">
        <f t="shared" si="29"/>
        <v>0</v>
      </c>
      <c r="MM6" s="1">
        <f t="shared" si="29"/>
        <v>0</v>
      </c>
      <c r="MN6" s="1">
        <f t="shared" si="29"/>
        <v>0</v>
      </c>
      <c r="MO6" s="1">
        <f t="shared" si="29"/>
        <v>0</v>
      </c>
      <c r="MP6" s="1">
        <f t="shared" si="29"/>
        <v>0</v>
      </c>
      <c r="MQ6" s="1">
        <f t="shared" si="29"/>
        <v>0</v>
      </c>
      <c r="MR6" s="1">
        <f t="shared" si="29"/>
        <v>0</v>
      </c>
      <c r="MS6" s="1">
        <f t="shared" si="29"/>
        <v>0</v>
      </c>
      <c r="MT6" s="1">
        <f t="shared" si="29"/>
        <v>0</v>
      </c>
      <c r="MU6" s="1">
        <f t="shared" si="29"/>
        <v>0</v>
      </c>
      <c r="MV6" s="1">
        <f t="shared" si="29"/>
        <v>0</v>
      </c>
      <c r="MW6" s="1">
        <f t="shared" si="29"/>
        <v>0</v>
      </c>
      <c r="MX6" s="1">
        <f t="shared" si="29"/>
        <v>0</v>
      </c>
      <c r="MY6" s="1">
        <f t="shared" si="29"/>
        <v>0</v>
      </c>
      <c r="MZ6" s="1">
        <f t="shared" si="29"/>
        <v>0</v>
      </c>
      <c r="NA6" s="1">
        <f t="shared" si="29"/>
        <v>0</v>
      </c>
      <c r="NB6" s="1">
        <f t="shared" si="29"/>
        <v>0</v>
      </c>
      <c r="NC6" s="1">
        <f t="shared" si="29"/>
        <v>0</v>
      </c>
      <c r="ND6" s="1">
        <f t="shared" si="29"/>
        <v>0</v>
      </c>
      <c r="NE6" s="1">
        <f t="shared" si="29"/>
        <v>0</v>
      </c>
      <c r="NF6" s="1">
        <f t="shared" si="29"/>
        <v>0</v>
      </c>
      <c r="NG6" s="1">
        <f t="shared" si="29"/>
        <v>0</v>
      </c>
      <c r="NH6" s="1">
        <f t="shared" si="29"/>
        <v>0</v>
      </c>
      <c r="NI6" s="1">
        <f t="shared" si="29"/>
        <v>0</v>
      </c>
      <c r="NJ6" s="1">
        <f t="shared" si="29"/>
        <v>0</v>
      </c>
      <c r="NK6" s="1">
        <f t="shared" si="29"/>
        <v>0</v>
      </c>
      <c r="NL6" s="1">
        <f t="shared" si="29"/>
        <v>0</v>
      </c>
      <c r="NM6" s="1">
        <f t="shared" si="29"/>
        <v>0</v>
      </c>
      <c r="NN6" s="1">
        <f t="shared" si="29"/>
        <v>0</v>
      </c>
      <c r="NO6" s="1">
        <f t="shared" si="29"/>
        <v>0</v>
      </c>
      <c r="NP6" s="1">
        <f t="shared" si="29"/>
        <v>0</v>
      </c>
      <c r="NQ6" s="1">
        <f t="shared" si="29"/>
        <v>0</v>
      </c>
      <c r="NR6" s="1">
        <f t="shared" si="29"/>
        <v>0</v>
      </c>
      <c r="NS6" s="1">
        <f t="shared" si="29"/>
        <v>0</v>
      </c>
      <c r="NT6" s="1">
        <f t="shared" si="29"/>
        <v>0</v>
      </c>
      <c r="NU6" s="1">
        <f t="shared" si="29"/>
        <v>0</v>
      </c>
      <c r="NV6" s="1">
        <f t="shared" si="29"/>
        <v>0</v>
      </c>
      <c r="NW6" s="1">
        <f t="shared" si="29"/>
        <v>0</v>
      </c>
      <c r="NX6" s="1">
        <f t="shared" si="29"/>
        <v>0</v>
      </c>
      <c r="NY6" s="1">
        <f t="shared" si="29"/>
        <v>0</v>
      </c>
      <c r="NZ6" s="1">
        <f t="shared" si="29"/>
        <v>0</v>
      </c>
      <c r="OA6" s="1">
        <f t="shared" si="29"/>
        <v>0</v>
      </c>
      <c r="OB6" s="1">
        <f t="shared" si="29"/>
        <v>0</v>
      </c>
      <c r="OC6" s="1">
        <f t="shared" si="29"/>
        <v>0</v>
      </c>
      <c r="OD6" s="1">
        <f t="shared" si="29"/>
        <v>0</v>
      </c>
      <c r="OE6" s="1">
        <f t="shared" si="29"/>
        <v>0</v>
      </c>
      <c r="OF6" s="1">
        <f t="shared" si="29"/>
        <v>0</v>
      </c>
      <c r="OG6" s="1">
        <f t="shared" si="29"/>
        <v>0</v>
      </c>
      <c r="OH6" s="1">
        <f t="shared" si="29"/>
        <v>0</v>
      </c>
      <c r="OI6" s="1">
        <f t="shared" si="29"/>
        <v>0</v>
      </c>
      <c r="OJ6" s="1">
        <f t="shared" si="29"/>
        <v>0</v>
      </c>
      <c r="OK6" s="1">
        <f t="shared" si="29"/>
        <v>0</v>
      </c>
      <c r="OL6" s="1">
        <f t="shared" si="29"/>
        <v>0</v>
      </c>
      <c r="OM6" s="1">
        <f t="shared" si="29"/>
        <v>0</v>
      </c>
      <c r="ON6" s="1">
        <f t="shared" ref="ON6:QY6" si="30">AVERAGE(OE5:ON5)</f>
        <v>0</v>
      </c>
      <c r="OO6" s="1">
        <f t="shared" si="30"/>
        <v>0</v>
      </c>
      <c r="OP6" s="1">
        <f t="shared" si="30"/>
        <v>0</v>
      </c>
      <c r="OQ6" s="1">
        <f t="shared" si="30"/>
        <v>0</v>
      </c>
      <c r="OR6" s="1">
        <f t="shared" si="30"/>
        <v>0</v>
      </c>
      <c r="OS6" s="1">
        <f t="shared" si="30"/>
        <v>0</v>
      </c>
      <c r="OT6" s="1">
        <f t="shared" si="30"/>
        <v>0</v>
      </c>
      <c r="OU6" s="1">
        <f t="shared" si="30"/>
        <v>0</v>
      </c>
      <c r="OV6" s="1">
        <f t="shared" si="30"/>
        <v>0</v>
      </c>
      <c r="OW6" s="1">
        <f t="shared" si="30"/>
        <v>0</v>
      </c>
      <c r="OX6" s="1">
        <f t="shared" si="30"/>
        <v>0</v>
      </c>
      <c r="OY6" s="1">
        <f t="shared" si="30"/>
        <v>0</v>
      </c>
      <c r="OZ6" s="1">
        <f t="shared" si="30"/>
        <v>0</v>
      </c>
      <c r="PA6" s="1">
        <f t="shared" si="30"/>
        <v>0</v>
      </c>
      <c r="PB6" s="1">
        <f t="shared" si="30"/>
        <v>0</v>
      </c>
      <c r="PC6" s="1">
        <f t="shared" si="30"/>
        <v>0</v>
      </c>
      <c r="PD6" s="1">
        <f t="shared" si="30"/>
        <v>0</v>
      </c>
      <c r="PE6" s="1">
        <f t="shared" si="30"/>
        <v>0</v>
      </c>
      <c r="PF6" s="1">
        <f t="shared" si="30"/>
        <v>0</v>
      </c>
      <c r="PG6" s="1">
        <f t="shared" si="30"/>
        <v>0</v>
      </c>
      <c r="PH6" s="1">
        <f t="shared" si="30"/>
        <v>0</v>
      </c>
      <c r="PI6" s="1">
        <f t="shared" si="30"/>
        <v>0</v>
      </c>
      <c r="PJ6" s="1">
        <f t="shared" si="30"/>
        <v>0</v>
      </c>
      <c r="PK6" s="1">
        <f t="shared" si="30"/>
        <v>0</v>
      </c>
      <c r="PL6" s="1">
        <f t="shared" si="30"/>
        <v>0</v>
      </c>
      <c r="PM6" s="1">
        <f t="shared" si="30"/>
        <v>0</v>
      </c>
      <c r="PN6" s="1">
        <f t="shared" si="30"/>
        <v>0</v>
      </c>
      <c r="PO6" s="1">
        <f t="shared" si="30"/>
        <v>0</v>
      </c>
      <c r="PP6" s="1">
        <f t="shared" si="30"/>
        <v>0</v>
      </c>
      <c r="PQ6" s="1">
        <f t="shared" si="30"/>
        <v>0</v>
      </c>
      <c r="PR6" s="1">
        <f t="shared" si="30"/>
        <v>0</v>
      </c>
      <c r="PS6" s="1">
        <f t="shared" si="30"/>
        <v>0</v>
      </c>
      <c r="PT6" s="1">
        <f t="shared" si="30"/>
        <v>0</v>
      </c>
      <c r="PU6" s="1">
        <f t="shared" si="30"/>
        <v>0</v>
      </c>
      <c r="PV6" s="1">
        <f t="shared" si="30"/>
        <v>0</v>
      </c>
      <c r="PW6" s="1">
        <f t="shared" si="30"/>
        <v>0</v>
      </c>
      <c r="PX6" s="1">
        <f t="shared" si="30"/>
        <v>0</v>
      </c>
      <c r="PY6" s="1">
        <f t="shared" si="30"/>
        <v>0</v>
      </c>
      <c r="PZ6" s="1">
        <f t="shared" si="30"/>
        <v>0</v>
      </c>
      <c r="QA6" s="1">
        <f t="shared" si="30"/>
        <v>0</v>
      </c>
      <c r="QB6" s="1">
        <f t="shared" si="30"/>
        <v>0</v>
      </c>
      <c r="QC6" s="1">
        <f t="shared" si="30"/>
        <v>0</v>
      </c>
      <c r="QD6" s="1">
        <f t="shared" si="30"/>
        <v>0</v>
      </c>
      <c r="QE6" s="1">
        <f t="shared" si="30"/>
        <v>0</v>
      </c>
      <c r="QF6" s="1">
        <f t="shared" si="30"/>
        <v>0</v>
      </c>
      <c r="QG6" s="1">
        <f t="shared" si="30"/>
        <v>0</v>
      </c>
      <c r="QH6" s="1">
        <f t="shared" si="30"/>
        <v>0</v>
      </c>
      <c r="QI6" s="1">
        <f t="shared" si="30"/>
        <v>0</v>
      </c>
      <c r="QJ6" s="1">
        <f t="shared" si="30"/>
        <v>0</v>
      </c>
      <c r="QK6" s="1">
        <f t="shared" si="30"/>
        <v>0</v>
      </c>
      <c r="QL6" s="1">
        <f t="shared" si="30"/>
        <v>0</v>
      </c>
      <c r="QM6" s="1">
        <f t="shared" si="30"/>
        <v>0</v>
      </c>
      <c r="QN6" s="1">
        <f t="shared" si="30"/>
        <v>0</v>
      </c>
      <c r="QO6" s="1">
        <f t="shared" si="30"/>
        <v>0</v>
      </c>
      <c r="QP6" s="1">
        <f t="shared" si="30"/>
        <v>0</v>
      </c>
      <c r="QQ6" s="1">
        <f t="shared" si="30"/>
        <v>0</v>
      </c>
      <c r="QR6" s="1">
        <f t="shared" si="30"/>
        <v>0</v>
      </c>
      <c r="QS6" s="1">
        <f t="shared" si="30"/>
        <v>0</v>
      </c>
      <c r="QT6" s="1">
        <f t="shared" si="30"/>
        <v>0</v>
      </c>
      <c r="QU6" s="1">
        <f t="shared" si="30"/>
        <v>0</v>
      </c>
      <c r="QV6" s="1">
        <f t="shared" si="30"/>
        <v>0</v>
      </c>
      <c r="QW6" s="1">
        <f t="shared" si="30"/>
        <v>0</v>
      </c>
      <c r="QX6" s="1">
        <f t="shared" si="30"/>
        <v>0</v>
      </c>
      <c r="QY6" s="1">
        <f t="shared" si="30"/>
        <v>0</v>
      </c>
      <c r="QZ6" s="1">
        <f t="shared" ref="QZ6:SF6" si="31">AVERAGE(QQ5:QZ5)</f>
        <v>0</v>
      </c>
      <c r="RA6" s="1">
        <f t="shared" si="31"/>
        <v>0</v>
      </c>
      <c r="RB6" s="1">
        <f t="shared" si="31"/>
        <v>0</v>
      </c>
      <c r="RC6" s="1">
        <f t="shared" si="31"/>
        <v>0</v>
      </c>
      <c r="RD6" s="1">
        <f t="shared" si="31"/>
        <v>0</v>
      </c>
      <c r="RE6" s="1">
        <f t="shared" si="31"/>
        <v>0</v>
      </c>
      <c r="RF6" s="1">
        <f t="shared" si="31"/>
        <v>0</v>
      </c>
      <c r="RG6" s="1">
        <f t="shared" si="31"/>
        <v>0</v>
      </c>
      <c r="RH6" s="1">
        <f t="shared" si="31"/>
        <v>0</v>
      </c>
      <c r="RI6" s="1">
        <f t="shared" si="31"/>
        <v>0</v>
      </c>
      <c r="RJ6" s="1">
        <f t="shared" si="31"/>
        <v>0</v>
      </c>
      <c r="RK6" s="1">
        <f t="shared" si="31"/>
        <v>0</v>
      </c>
      <c r="RL6" s="1">
        <f t="shared" si="31"/>
        <v>0</v>
      </c>
      <c r="RM6" s="1">
        <f t="shared" si="31"/>
        <v>0</v>
      </c>
      <c r="RN6" s="1">
        <f t="shared" si="31"/>
        <v>0</v>
      </c>
      <c r="RO6" s="1">
        <f t="shared" si="31"/>
        <v>0</v>
      </c>
      <c r="RP6" s="1">
        <f t="shared" si="31"/>
        <v>0</v>
      </c>
      <c r="RQ6" s="1">
        <f t="shared" si="31"/>
        <v>0</v>
      </c>
      <c r="RR6" s="1">
        <f t="shared" si="31"/>
        <v>0</v>
      </c>
      <c r="RS6" s="1">
        <f t="shared" si="31"/>
        <v>0</v>
      </c>
      <c r="RT6" s="1">
        <f t="shared" si="31"/>
        <v>0</v>
      </c>
      <c r="RU6" s="1">
        <f t="shared" si="31"/>
        <v>0</v>
      </c>
      <c r="RV6" s="1">
        <f t="shared" si="31"/>
        <v>0</v>
      </c>
      <c r="RW6" s="1">
        <f t="shared" si="31"/>
        <v>0</v>
      </c>
      <c r="RX6" s="1">
        <f t="shared" si="31"/>
        <v>0</v>
      </c>
      <c r="RY6" s="1">
        <f t="shared" si="31"/>
        <v>0</v>
      </c>
      <c r="RZ6" s="1">
        <f t="shared" si="31"/>
        <v>0</v>
      </c>
      <c r="SA6" s="1">
        <f t="shared" si="31"/>
        <v>0</v>
      </c>
      <c r="SB6" s="1">
        <f t="shared" si="31"/>
        <v>0</v>
      </c>
      <c r="SC6" s="1">
        <f t="shared" si="31"/>
        <v>0</v>
      </c>
      <c r="SD6" s="1">
        <f t="shared" si="31"/>
        <v>0</v>
      </c>
      <c r="SE6" s="1">
        <f t="shared" si="31"/>
        <v>0</v>
      </c>
      <c r="SF6" s="1">
        <f t="shared" si="31"/>
        <v>0</v>
      </c>
    </row>
    <row r="7" spans="1:500" x14ac:dyDescent="0.25">
      <c r="I7" s="1" t="s">
        <v>1</v>
      </c>
      <c r="T7" s="1">
        <f>(T6*2/11)+(S6*(1-2/11))</f>
        <v>0</v>
      </c>
      <c r="U7" s="1">
        <f t="shared" ref="U7:CF7" si="32">(U6*2/11)+(T6*(1-2/11))</f>
        <v>0</v>
      </c>
      <c r="V7" s="1">
        <f t="shared" si="32"/>
        <v>0</v>
      </c>
      <c r="W7" s="1">
        <f t="shared" si="32"/>
        <v>0</v>
      </c>
      <c r="X7" s="1">
        <f t="shared" si="32"/>
        <v>0</v>
      </c>
      <c r="Y7" s="1">
        <f t="shared" si="32"/>
        <v>0</v>
      </c>
      <c r="Z7" s="1">
        <f t="shared" si="32"/>
        <v>0</v>
      </c>
      <c r="AA7" s="1">
        <f t="shared" si="32"/>
        <v>0</v>
      </c>
      <c r="AB7" s="1">
        <f t="shared" si="32"/>
        <v>0</v>
      </c>
      <c r="AC7" s="1">
        <f t="shared" si="32"/>
        <v>0</v>
      </c>
      <c r="AD7" s="1">
        <f t="shared" si="32"/>
        <v>0</v>
      </c>
      <c r="AE7" s="1">
        <f t="shared" si="32"/>
        <v>0</v>
      </c>
      <c r="AF7" s="1">
        <f t="shared" si="32"/>
        <v>0</v>
      </c>
      <c r="AG7" s="1">
        <f t="shared" si="32"/>
        <v>0</v>
      </c>
      <c r="AH7" s="1">
        <f t="shared" si="32"/>
        <v>0</v>
      </c>
      <c r="AI7" s="1">
        <f t="shared" si="32"/>
        <v>0</v>
      </c>
      <c r="AJ7" s="1">
        <f t="shared" si="32"/>
        <v>0</v>
      </c>
      <c r="AK7" s="1">
        <f t="shared" si="32"/>
        <v>0</v>
      </c>
      <c r="AL7" s="1">
        <f t="shared" si="32"/>
        <v>0</v>
      </c>
      <c r="AM7" s="1">
        <f t="shared" si="32"/>
        <v>0</v>
      </c>
      <c r="AN7" s="1">
        <f t="shared" si="32"/>
        <v>0</v>
      </c>
      <c r="AO7" s="1">
        <f t="shared" si="32"/>
        <v>0</v>
      </c>
      <c r="AP7" s="1">
        <f t="shared" si="32"/>
        <v>0</v>
      </c>
      <c r="AQ7" s="1">
        <f t="shared" si="32"/>
        <v>0</v>
      </c>
      <c r="AR7" s="1">
        <f t="shared" si="32"/>
        <v>0</v>
      </c>
      <c r="AS7" s="1">
        <f t="shared" si="32"/>
        <v>0</v>
      </c>
      <c r="AT7" s="1">
        <f t="shared" si="32"/>
        <v>0</v>
      </c>
      <c r="AU7" s="1">
        <f t="shared" si="32"/>
        <v>0</v>
      </c>
      <c r="AV7" s="1">
        <f t="shared" si="32"/>
        <v>0</v>
      </c>
      <c r="AW7" s="1">
        <f t="shared" si="32"/>
        <v>0</v>
      </c>
      <c r="AX7" s="1">
        <f t="shared" si="32"/>
        <v>0</v>
      </c>
      <c r="AY7" s="1">
        <f t="shared" si="32"/>
        <v>0</v>
      </c>
      <c r="AZ7" s="1">
        <f t="shared" si="32"/>
        <v>0</v>
      </c>
      <c r="BA7" s="1">
        <f t="shared" si="32"/>
        <v>0</v>
      </c>
      <c r="BB7" s="1">
        <f t="shared" si="32"/>
        <v>0</v>
      </c>
      <c r="BC7" s="1">
        <f t="shared" si="32"/>
        <v>0</v>
      </c>
      <c r="BD7" s="1">
        <f t="shared" si="32"/>
        <v>0</v>
      </c>
      <c r="BE7" s="1">
        <f t="shared" si="32"/>
        <v>0</v>
      </c>
      <c r="BF7" s="1">
        <f t="shared" si="32"/>
        <v>0</v>
      </c>
      <c r="BG7" s="1">
        <f t="shared" si="32"/>
        <v>0</v>
      </c>
      <c r="BH7" s="1">
        <f t="shared" si="32"/>
        <v>0</v>
      </c>
      <c r="BI7" s="1">
        <f t="shared" si="32"/>
        <v>0</v>
      </c>
      <c r="BJ7" s="1">
        <f t="shared" si="32"/>
        <v>0</v>
      </c>
      <c r="BK7" s="1">
        <f t="shared" si="32"/>
        <v>0</v>
      </c>
      <c r="BL7" s="1">
        <f t="shared" si="32"/>
        <v>0</v>
      </c>
      <c r="BM7" s="1">
        <f t="shared" si="32"/>
        <v>0</v>
      </c>
      <c r="BN7" s="1">
        <f t="shared" si="32"/>
        <v>0</v>
      </c>
      <c r="BO7" s="1">
        <f t="shared" si="32"/>
        <v>0</v>
      </c>
      <c r="BP7" s="1">
        <f t="shared" si="32"/>
        <v>0</v>
      </c>
      <c r="BQ7" s="1">
        <f t="shared" si="32"/>
        <v>0</v>
      </c>
      <c r="BR7" s="1">
        <f t="shared" si="32"/>
        <v>0</v>
      </c>
      <c r="BS7" s="1">
        <f t="shared" si="32"/>
        <v>0</v>
      </c>
      <c r="BT7" s="1">
        <f t="shared" si="32"/>
        <v>0</v>
      </c>
      <c r="BU7" s="1">
        <f t="shared" si="32"/>
        <v>0</v>
      </c>
      <c r="BV7" s="1">
        <f t="shared" si="32"/>
        <v>0</v>
      </c>
      <c r="BW7" s="1">
        <f t="shared" si="32"/>
        <v>0</v>
      </c>
      <c r="BX7" s="1">
        <f t="shared" si="32"/>
        <v>0</v>
      </c>
      <c r="BY7" s="1">
        <f t="shared" si="32"/>
        <v>0</v>
      </c>
      <c r="BZ7" s="1">
        <f t="shared" si="32"/>
        <v>0</v>
      </c>
      <c r="CA7" s="1">
        <f t="shared" si="32"/>
        <v>0</v>
      </c>
      <c r="CB7" s="1">
        <f t="shared" si="32"/>
        <v>0</v>
      </c>
      <c r="CC7" s="1">
        <f t="shared" si="32"/>
        <v>0</v>
      </c>
      <c r="CD7" s="1">
        <f t="shared" si="32"/>
        <v>0</v>
      </c>
      <c r="CE7" s="1">
        <f t="shared" si="32"/>
        <v>0</v>
      </c>
      <c r="CF7" s="1">
        <f t="shared" si="32"/>
        <v>0</v>
      </c>
      <c r="CG7" s="1">
        <f t="shared" ref="CG7:ER7" si="33">(CG6*2/11)+(CF6*(1-2/11))</f>
        <v>0</v>
      </c>
      <c r="CH7" s="1">
        <f t="shared" si="33"/>
        <v>0</v>
      </c>
      <c r="CI7" s="1">
        <f t="shared" si="33"/>
        <v>0</v>
      </c>
      <c r="CJ7" s="1">
        <f t="shared" si="33"/>
        <v>0</v>
      </c>
      <c r="CK7" s="1">
        <f t="shared" si="33"/>
        <v>0</v>
      </c>
      <c r="CL7" s="1">
        <f t="shared" si="33"/>
        <v>0</v>
      </c>
      <c r="CM7" s="1">
        <f t="shared" si="33"/>
        <v>0</v>
      </c>
      <c r="CN7" s="1">
        <f t="shared" si="33"/>
        <v>0</v>
      </c>
      <c r="CO7" s="1">
        <f t="shared" si="33"/>
        <v>0</v>
      </c>
      <c r="CP7" s="1">
        <f t="shared" si="33"/>
        <v>0</v>
      </c>
      <c r="CQ7" s="1">
        <f t="shared" si="33"/>
        <v>0</v>
      </c>
      <c r="CR7" s="1">
        <f t="shared" si="33"/>
        <v>0</v>
      </c>
      <c r="CS7" s="1">
        <f t="shared" si="33"/>
        <v>0</v>
      </c>
      <c r="CT7" s="1">
        <f t="shared" si="33"/>
        <v>0</v>
      </c>
      <c r="CU7" s="1">
        <f t="shared" si="33"/>
        <v>0</v>
      </c>
      <c r="CV7" s="1">
        <f t="shared" si="33"/>
        <v>0</v>
      </c>
      <c r="CW7" s="1">
        <f t="shared" si="33"/>
        <v>0</v>
      </c>
      <c r="CX7" s="1">
        <f t="shared" si="33"/>
        <v>0</v>
      </c>
      <c r="CY7" s="1">
        <f t="shared" si="33"/>
        <v>0</v>
      </c>
      <c r="CZ7" s="1">
        <f t="shared" si="33"/>
        <v>0</v>
      </c>
      <c r="DA7" s="1">
        <f t="shared" si="33"/>
        <v>0</v>
      </c>
      <c r="DB7" s="1">
        <f t="shared" si="33"/>
        <v>0</v>
      </c>
      <c r="DC7" s="1">
        <f t="shared" si="33"/>
        <v>0</v>
      </c>
      <c r="DD7" s="1">
        <f t="shared" si="33"/>
        <v>0</v>
      </c>
      <c r="DE7" s="1">
        <f t="shared" si="33"/>
        <v>0</v>
      </c>
      <c r="DF7" s="1">
        <f t="shared" si="33"/>
        <v>0</v>
      </c>
      <c r="DG7" s="1">
        <f t="shared" si="33"/>
        <v>0</v>
      </c>
      <c r="DH7" s="1">
        <f t="shared" si="33"/>
        <v>0</v>
      </c>
      <c r="DI7" s="1">
        <f t="shared" si="33"/>
        <v>0</v>
      </c>
      <c r="DJ7" s="1">
        <f t="shared" si="33"/>
        <v>0</v>
      </c>
      <c r="DK7" s="1">
        <f t="shared" si="33"/>
        <v>0</v>
      </c>
      <c r="DL7" s="1">
        <f t="shared" si="33"/>
        <v>0</v>
      </c>
      <c r="DM7" s="1">
        <f t="shared" si="33"/>
        <v>0</v>
      </c>
      <c r="DN7" s="1">
        <f t="shared" si="33"/>
        <v>0</v>
      </c>
      <c r="DO7" s="1">
        <f t="shared" si="33"/>
        <v>0</v>
      </c>
      <c r="DP7" s="1">
        <f t="shared" si="33"/>
        <v>0</v>
      </c>
      <c r="DQ7" s="1">
        <f t="shared" si="33"/>
        <v>0</v>
      </c>
      <c r="DR7" s="1">
        <f t="shared" si="33"/>
        <v>0</v>
      </c>
      <c r="DS7" s="1">
        <f t="shared" si="33"/>
        <v>0</v>
      </c>
      <c r="DT7" s="1">
        <f t="shared" si="33"/>
        <v>0</v>
      </c>
      <c r="DU7" s="1">
        <f t="shared" si="33"/>
        <v>0</v>
      </c>
      <c r="DV7" s="1">
        <f t="shared" si="33"/>
        <v>0</v>
      </c>
      <c r="DW7" s="1">
        <f t="shared" si="33"/>
        <v>0</v>
      </c>
      <c r="DX7" s="1">
        <f t="shared" si="33"/>
        <v>0</v>
      </c>
      <c r="DY7" s="1">
        <f t="shared" si="33"/>
        <v>0</v>
      </c>
      <c r="DZ7" s="1">
        <f t="shared" si="33"/>
        <v>0</v>
      </c>
      <c r="EA7" s="1">
        <f t="shared" si="33"/>
        <v>0</v>
      </c>
      <c r="EB7" s="1">
        <f t="shared" si="33"/>
        <v>0</v>
      </c>
      <c r="EC7" s="1">
        <f t="shared" si="33"/>
        <v>0</v>
      </c>
      <c r="ED7" s="1">
        <f t="shared" si="33"/>
        <v>0</v>
      </c>
      <c r="EE7" s="1">
        <f t="shared" si="33"/>
        <v>0</v>
      </c>
      <c r="EF7" s="1">
        <f t="shared" si="33"/>
        <v>0</v>
      </c>
      <c r="EG7" s="1">
        <f t="shared" si="33"/>
        <v>0</v>
      </c>
      <c r="EH7" s="1">
        <f t="shared" si="33"/>
        <v>0</v>
      </c>
      <c r="EI7" s="1">
        <f t="shared" si="33"/>
        <v>0</v>
      </c>
      <c r="EJ7" s="1">
        <f t="shared" si="33"/>
        <v>0</v>
      </c>
      <c r="EK7" s="1">
        <f t="shared" si="33"/>
        <v>0</v>
      </c>
      <c r="EL7" s="1">
        <f t="shared" si="33"/>
        <v>0</v>
      </c>
      <c r="EM7" s="1">
        <f t="shared" si="33"/>
        <v>0</v>
      </c>
      <c r="EN7" s="1">
        <f t="shared" si="33"/>
        <v>0</v>
      </c>
      <c r="EO7" s="1">
        <f t="shared" si="33"/>
        <v>0</v>
      </c>
      <c r="EP7" s="1">
        <f t="shared" si="33"/>
        <v>0</v>
      </c>
      <c r="EQ7" s="1">
        <f t="shared" si="33"/>
        <v>0</v>
      </c>
      <c r="ER7" s="1">
        <f t="shared" si="33"/>
        <v>0</v>
      </c>
      <c r="ES7" s="1">
        <f t="shared" ref="ES7:HD7" si="34">(ES6*2/11)+(ER6*(1-2/11))</f>
        <v>0</v>
      </c>
      <c r="ET7" s="1">
        <f t="shared" si="34"/>
        <v>0</v>
      </c>
      <c r="EU7" s="1">
        <f t="shared" si="34"/>
        <v>0</v>
      </c>
      <c r="EV7" s="1">
        <f t="shared" si="34"/>
        <v>0</v>
      </c>
      <c r="EW7" s="1">
        <f t="shared" si="34"/>
        <v>0</v>
      </c>
      <c r="EX7" s="1">
        <f t="shared" si="34"/>
        <v>0</v>
      </c>
      <c r="EY7" s="1">
        <f t="shared" si="34"/>
        <v>0</v>
      </c>
      <c r="EZ7" s="1">
        <f t="shared" si="34"/>
        <v>0</v>
      </c>
      <c r="FA7" s="1">
        <f t="shared" si="34"/>
        <v>0</v>
      </c>
      <c r="FB7" s="1">
        <f t="shared" si="34"/>
        <v>0</v>
      </c>
      <c r="FC7" s="1">
        <f t="shared" si="34"/>
        <v>0</v>
      </c>
      <c r="FD7" s="1">
        <f t="shared" si="34"/>
        <v>0</v>
      </c>
      <c r="FE7" s="1">
        <f t="shared" si="34"/>
        <v>0</v>
      </c>
      <c r="FF7" s="1">
        <f t="shared" si="34"/>
        <v>0</v>
      </c>
      <c r="FG7" s="1">
        <f t="shared" si="34"/>
        <v>0</v>
      </c>
      <c r="FH7" s="1">
        <f t="shared" si="34"/>
        <v>0</v>
      </c>
      <c r="FI7" s="1">
        <f t="shared" si="34"/>
        <v>0</v>
      </c>
      <c r="FJ7" s="1">
        <f t="shared" si="34"/>
        <v>0</v>
      </c>
      <c r="FK7" s="1">
        <f t="shared" si="34"/>
        <v>0</v>
      </c>
      <c r="FL7" s="1">
        <f t="shared" si="34"/>
        <v>0</v>
      </c>
      <c r="FM7" s="1">
        <f t="shared" si="34"/>
        <v>0</v>
      </c>
      <c r="FN7" s="1">
        <f t="shared" si="34"/>
        <v>0</v>
      </c>
      <c r="FO7" s="1">
        <f t="shared" si="34"/>
        <v>0</v>
      </c>
      <c r="FP7" s="1">
        <f t="shared" si="34"/>
        <v>0</v>
      </c>
      <c r="FQ7" s="1">
        <f t="shared" si="34"/>
        <v>0</v>
      </c>
      <c r="FR7" s="1">
        <f t="shared" si="34"/>
        <v>0</v>
      </c>
      <c r="FS7" s="1">
        <f t="shared" si="34"/>
        <v>0</v>
      </c>
      <c r="FT7" s="1">
        <f t="shared" si="34"/>
        <v>0</v>
      </c>
      <c r="FU7" s="1">
        <f t="shared" si="34"/>
        <v>0</v>
      </c>
      <c r="FV7" s="1">
        <f t="shared" si="34"/>
        <v>0</v>
      </c>
      <c r="FW7" s="1">
        <f t="shared" si="34"/>
        <v>0</v>
      </c>
      <c r="FX7" s="1">
        <f t="shared" si="34"/>
        <v>0</v>
      </c>
      <c r="FY7" s="1">
        <f t="shared" si="34"/>
        <v>0</v>
      </c>
      <c r="FZ7" s="1">
        <f t="shared" si="34"/>
        <v>0</v>
      </c>
      <c r="GA7" s="1">
        <f t="shared" si="34"/>
        <v>0</v>
      </c>
      <c r="GB7" s="1">
        <f t="shared" si="34"/>
        <v>0</v>
      </c>
      <c r="GC7" s="1">
        <f t="shared" si="34"/>
        <v>0</v>
      </c>
      <c r="GD7" s="1">
        <f t="shared" si="34"/>
        <v>0</v>
      </c>
      <c r="GE7" s="1">
        <f t="shared" si="34"/>
        <v>0</v>
      </c>
      <c r="GF7" s="1">
        <f t="shared" si="34"/>
        <v>0</v>
      </c>
      <c r="GG7" s="1">
        <f t="shared" si="34"/>
        <v>0</v>
      </c>
      <c r="GH7" s="1">
        <f t="shared" si="34"/>
        <v>0</v>
      </c>
      <c r="GI7" s="1">
        <f t="shared" si="34"/>
        <v>0</v>
      </c>
      <c r="GJ7" s="1">
        <f t="shared" si="34"/>
        <v>0</v>
      </c>
      <c r="GK7" s="1">
        <f t="shared" si="34"/>
        <v>0</v>
      </c>
      <c r="GL7" s="1">
        <f t="shared" si="34"/>
        <v>0</v>
      </c>
      <c r="GM7" s="1">
        <f t="shared" si="34"/>
        <v>0</v>
      </c>
      <c r="GN7" s="1">
        <f t="shared" si="34"/>
        <v>0</v>
      </c>
      <c r="GO7" s="1">
        <f t="shared" si="34"/>
        <v>0</v>
      </c>
      <c r="GP7" s="1">
        <f t="shared" si="34"/>
        <v>0</v>
      </c>
      <c r="GQ7" s="1">
        <f t="shared" si="34"/>
        <v>0</v>
      </c>
      <c r="GR7" s="1">
        <f t="shared" si="34"/>
        <v>0</v>
      </c>
      <c r="GS7" s="1">
        <f t="shared" si="34"/>
        <v>0</v>
      </c>
      <c r="GT7" s="1">
        <f t="shared" si="34"/>
        <v>0</v>
      </c>
      <c r="GU7" s="1">
        <f t="shared" si="34"/>
        <v>0</v>
      </c>
      <c r="GV7" s="1">
        <f t="shared" si="34"/>
        <v>0</v>
      </c>
      <c r="GW7" s="1">
        <f t="shared" si="34"/>
        <v>0</v>
      </c>
      <c r="GX7" s="1">
        <f t="shared" si="34"/>
        <v>0</v>
      </c>
      <c r="GY7" s="1">
        <f t="shared" si="34"/>
        <v>0</v>
      </c>
      <c r="GZ7" s="1">
        <f t="shared" si="34"/>
        <v>0</v>
      </c>
      <c r="HA7" s="1">
        <f t="shared" si="34"/>
        <v>0</v>
      </c>
      <c r="HB7" s="1">
        <f t="shared" si="34"/>
        <v>0</v>
      </c>
      <c r="HC7" s="1">
        <f t="shared" si="34"/>
        <v>0</v>
      </c>
      <c r="HD7" s="1">
        <f t="shared" si="34"/>
        <v>0</v>
      </c>
      <c r="HE7" s="1">
        <f t="shared" ref="HE7:JP7" si="35">(HE6*2/11)+(HD6*(1-2/11))</f>
        <v>0</v>
      </c>
      <c r="HF7" s="1">
        <f t="shared" si="35"/>
        <v>0</v>
      </c>
      <c r="HG7" s="1">
        <f t="shared" si="35"/>
        <v>0</v>
      </c>
      <c r="HH7" s="1">
        <f t="shared" si="35"/>
        <v>0</v>
      </c>
      <c r="HI7" s="1">
        <f t="shared" si="35"/>
        <v>0</v>
      </c>
      <c r="HJ7" s="1">
        <f t="shared" si="35"/>
        <v>0</v>
      </c>
      <c r="HK7" s="1">
        <f t="shared" si="35"/>
        <v>0</v>
      </c>
      <c r="HL7" s="1">
        <f t="shared" si="35"/>
        <v>0</v>
      </c>
      <c r="HM7" s="1">
        <f t="shared" si="35"/>
        <v>0</v>
      </c>
      <c r="HN7" s="1">
        <f t="shared" si="35"/>
        <v>0</v>
      </c>
      <c r="HO7" s="1">
        <f t="shared" si="35"/>
        <v>0</v>
      </c>
      <c r="HP7" s="1">
        <f t="shared" si="35"/>
        <v>0</v>
      </c>
      <c r="HQ7" s="1">
        <f t="shared" si="35"/>
        <v>0</v>
      </c>
      <c r="HR7" s="1">
        <f t="shared" si="35"/>
        <v>0</v>
      </c>
      <c r="HS7" s="1">
        <f t="shared" si="35"/>
        <v>0</v>
      </c>
      <c r="HT7" s="1">
        <f t="shared" si="35"/>
        <v>0</v>
      </c>
      <c r="HU7" s="1">
        <f t="shared" si="35"/>
        <v>0</v>
      </c>
      <c r="HV7" s="1">
        <f t="shared" si="35"/>
        <v>0</v>
      </c>
      <c r="HW7" s="1">
        <f t="shared" si="35"/>
        <v>0</v>
      </c>
      <c r="HX7" s="1">
        <f t="shared" si="35"/>
        <v>0</v>
      </c>
      <c r="HY7" s="1">
        <f t="shared" si="35"/>
        <v>0</v>
      </c>
      <c r="HZ7" s="1">
        <f t="shared" si="35"/>
        <v>0</v>
      </c>
      <c r="IA7" s="1">
        <f t="shared" si="35"/>
        <v>0</v>
      </c>
      <c r="IB7" s="1">
        <f t="shared" si="35"/>
        <v>0</v>
      </c>
      <c r="IC7" s="1">
        <f t="shared" si="35"/>
        <v>0</v>
      </c>
      <c r="ID7" s="1">
        <f t="shared" si="35"/>
        <v>0</v>
      </c>
      <c r="IE7" s="1">
        <f t="shared" si="35"/>
        <v>0</v>
      </c>
      <c r="IF7" s="1">
        <f t="shared" si="35"/>
        <v>0</v>
      </c>
      <c r="IG7" s="1">
        <f t="shared" si="35"/>
        <v>0</v>
      </c>
      <c r="IH7" s="1">
        <f t="shared" si="35"/>
        <v>0</v>
      </c>
      <c r="II7" s="1">
        <f t="shared" si="35"/>
        <v>0</v>
      </c>
      <c r="IJ7" s="1">
        <f t="shared" si="35"/>
        <v>0</v>
      </c>
      <c r="IK7" s="1">
        <f t="shared" si="35"/>
        <v>0</v>
      </c>
      <c r="IL7" s="1">
        <f t="shared" si="35"/>
        <v>0</v>
      </c>
      <c r="IM7" s="1">
        <f t="shared" si="35"/>
        <v>0</v>
      </c>
      <c r="IN7" s="1">
        <f t="shared" si="35"/>
        <v>0</v>
      </c>
      <c r="IO7" s="1">
        <f t="shared" si="35"/>
        <v>0</v>
      </c>
      <c r="IP7" s="1">
        <f t="shared" si="35"/>
        <v>0</v>
      </c>
      <c r="IQ7" s="1">
        <f t="shared" si="35"/>
        <v>0</v>
      </c>
      <c r="IR7" s="1">
        <f t="shared" si="35"/>
        <v>0</v>
      </c>
      <c r="IS7" s="1">
        <f t="shared" si="35"/>
        <v>0</v>
      </c>
      <c r="IT7" s="1">
        <f t="shared" si="35"/>
        <v>0</v>
      </c>
      <c r="IU7" s="1">
        <f t="shared" si="35"/>
        <v>0</v>
      </c>
      <c r="IV7" s="1">
        <f t="shared" si="35"/>
        <v>0</v>
      </c>
      <c r="IW7" s="1">
        <f t="shared" si="35"/>
        <v>0</v>
      </c>
      <c r="IX7" s="1">
        <f t="shared" si="35"/>
        <v>0</v>
      </c>
      <c r="IY7" s="1">
        <f t="shared" si="35"/>
        <v>0</v>
      </c>
      <c r="IZ7" s="1">
        <f t="shared" si="35"/>
        <v>0</v>
      </c>
      <c r="JA7" s="1">
        <f t="shared" si="35"/>
        <v>0</v>
      </c>
      <c r="JB7" s="1">
        <f t="shared" si="35"/>
        <v>0</v>
      </c>
      <c r="JC7" s="1">
        <f t="shared" si="35"/>
        <v>0</v>
      </c>
      <c r="JD7" s="1">
        <f t="shared" si="35"/>
        <v>0</v>
      </c>
      <c r="JE7" s="1">
        <f t="shared" si="35"/>
        <v>0</v>
      </c>
      <c r="JF7" s="1">
        <f t="shared" si="35"/>
        <v>0</v>
      </c>
      <c r="JG7" s="1">
        <f t="shared" si="35"/>
        <v>0</v>
      </c>
      <c r="JH7" s="1">
        <f t="shared" si="35"/>
        <v>0</v>
      </c>
      <c r="JI7" s="1">
        <f t="shared" si="35"/>
        <v>0</v>
      </c>
      <c r="JJ7" s="1">
        <f t="shared" si="35"/>
        <v>0</v>
      </c>
      <c r="JK7" s="1">
        <f t="shared" si="35"/>
        <v>0</v>
      </c>
      <c r="JL7" s="1">
        <f t="shared" si="35"/>
        <v>0</v>
      </c>
      <c r="JM7" s="1">
        <f t="shared" si="35"/>
        <v>0</v>
      </c>
      <c r="JN7" s="1">
        <f t="shared" si="35"/>
        <v>0</v>
      </c>
      <c r="JO7" s="1">
        <f t="shared" si="35"/>
        <v>0</v>
      </c>
      <c r="JP7" s="1">
        <f t="shared" si="35"/>
        <v>0</v>
      </c>
      <c r="JQ7" s="1">
        <f t="shared" ref="JQ7:MB7" si="36">(JQ6*2/11)+(JP6*(1-2/11))</f>
        <v>0</v>
      </c>
      <c r="JR7" s="1">
        <f t="shared" si="36"/>
        <v>0</v>
      </c>
      <c r="JS7" s="1">
        <f t="shared" si="36"/>
        <v>0</v>
      </c>
      <c r="JT7" s="1">
        <f t="shared" si="36"/>
        <v>0</v>
      </c>
      <c r="JU7" s="1">
        <f t="shared" si="36"/>
        <v>0</v>
      </c>
      <c r="JV7" s="1">
        <f t="shared" si="36"/>
        <v>0</v>
      </c>
      <c r="JW7" s="1">
        <f t="shared" si="36"/>
        <v>0</v>
      </c>
      <c r="JX7" s="1">
        <f t="shared" si="36"/>
        <v>0</v>
      </c>
      <c r="JY7" s="1">
        <f t="shared" si="36"/>
        <v>0</v>
      </c>
      <c r="JZ7" s="1">
        <f t="shared" si="36"/>
        <v>0</v>
      </c>
      <c r="KA7" s="1">
        <f t="shared" si="36"/>
        <v>0</v>
      </c>
      <c r="KB7" s="1">
        <f t="shared" si="36"/>
        <v>0</v>
      </c>
      <c r="KC7" s="1">
        <f t="shared" si="36"/>
        <v>0</v>
      </c>
      <c r="KD7" s="1">
        <f t="shared" si="36"/>
        <v>0</v>
      </c>
      <c r="KE7" s="1">
        <f t="shared" si="36"/>
        <v>0</v>
      </c>
      <c r="KF7" s="1">
        <f t="shared" si="36"/>
        <v>0</v>
      </c>
      <c r="KG7" s="1">
        <f t="shared" si="36"/>
        <v>0</v>
      </c>
      <c r="KH7" s="1">
        <f t="shared" si="36"/>
        <v>0</v>
      </c>
      <c r="KI7" s="1">
        <f t="shared" si="36"/>
        <v>0</v>
      </c>
      <c r="KJ7" s="1">
        <f t="shared" si="36"/>
        <v>0</v>
      </c>
      <c r="KK7" s="1">
        <f t="shared" si="36"/>
        <v>0</v>
      </c>
      <c r="KL7" s="1">
        <f t="shared" si="36"/>
        <v>0</v>
      </c>
      <c r="KM7" s="1">
        <f t="shared" si="36"/>
        <v>0</v>
      </c>
      <c r="KN7" s="1">
        <f t="shared" si="36"/>
        <v>0</v>
      </c>
      <c r="KO7" s="1">
        <f t="shared" si="36"/>
        <v>0</v>
      </c>
      <c r="KP7" s="1">
        <f t="shared" si="36"/>
        <v>0</v>
      </c>
      <c r="KQ7" s="1">
        <f t="shared" si="36"/>
        <v>0</v>
      </c>
      <c r="KR7" s="1">
        <f t="shared" si="36"/>
        <v>0</v>
      </c>
      <c r="KS7" s="1">
        <f t="shared" si="36"/>
        <v>0</v>
      </c>
      <c r="KT7" s="1">
        <f t="shared" si="36"/>
        <v>0</v>
      </c>
      <c r="KU7" s="1">
        <f t="shared" si="36"/>
        <v>0</v>
      </c>
      <c r="KV7" s="1">
        <f t="shared" si="36"/>
        <v>0</v>
      </c>
      <c r="KW7" s="1">
        <f t="shared" si="36"/>
        <v>0</v>
      </c>
      <c r="KX7" s="1">
        <f t="shared" si="36"/>
        <v>0</v>
      </c>
      <c r="KY7" s="1">
        <f t="shared" si="36"/>
        <v>0</v>
      </c>
      <c r="KZ7" s="1">
        <f t="shared" si="36"/>
        <v>0</v>
      </c>
      <c r="LA7" s="1">
        <f t="shared" si="36"/>
        <v>0</v>
      </c>
      <c r="LB7" s="1">
        <f t="shared" si="36"/>
        <v>0</v>
      </c>
      <c r="LC7" s="1">
        <f t="shared" si="36"/>
        <v>0</v>
      </c>
      <c r="LD7" s="1">
        <f t="shared" si="36"/>
        <v>0</v>
      </c>
      <c r="LE7" s="1">
        <f t="shared" si="36"/>
        <v>0</v>
      </c>
      <c r="LF7" s="1">
        <f t="shared" si="36"/>
        <v>0</v>
      </c>
      <c r="LG7" s="1">
        <f t="shared" si="36"/>
        <v>0</v>
      </c>
      <c r="LH7" s="1">
        <f t="shared" si="36"/>
        <v>0</v>
      </c>
      <c r="LI7" s="1">
        <f t="shared" si="36"/>
        <v>0</v>
      </c>
      <c r="LJ7" s="1">
        <f t="shared" si="36"/>
        <v>0</v>
      </c>
      <c r="LK7" s="1">
        <f t="shared" si="36"/>
        <v>0</v>
      </c>
      <c r="LL7" s="1">
        <f t="shared" si="36"/>
        <v>0</v>
      </c>
      <c r="LM7" s="1">
        <f t="shared" si="36"/>
        <v>0</v>
      </c>
      <c r="LN7" s="1">
        <f t="shared" si="36"/>
        <v>0</v>
      </c>
      <c r="LO7" s="1">
        <f t="shared" si="36"/>
        <v>0</v>
      </c>
      <c r="LP7" s="1">
        <f t="shared" si="36"/>
        <v>0</v>
      </c>
      <c r="LQ7" s="1">
        <f t="shared" si="36"/>
        <v>0</v>
      </c>
      <c r="LR7" s="1">
        <f t="shared" si="36"/>
        <v>0</v>
      </c>
      <c r="LS7" s="1">
        <f t="shared" si="36"/>
        <v>0</v>
      </c>
      <c r="LT7" s="1">
        <f t="shared" si="36"/>
        <v>0</v>
      </c>
      <c r="LU7" s="1">
        <f t="shared" si="36"/>
        <v>0</v>
      </c>
      <c r="LV7" s="1">
        <f t="shared" si="36"/>
        <v>0</v>
      </c>
      <c r="LW7" s="1">
        <f t="shared" si="36"/>
        <v>0</v>
      </c>
      <c r="LX7" s="1">
        <f t="shared" si="36"/>
        <v>0</v>
      </c>
      <c r="LY7" s="1">
        <f t="shared" si="36"/>
        <v>0</v>
      </c>
      <c r="LZ7" s="1">
        <f t="shared" si="36"/>
        <v>0</v>
      </c>
      <c r="MA7" s="1">
        <f t="shared" si="36"/>
        <v>0</v>
      </c>
      <c r="MB7" s="1">
        <f t="shared" si="36"/>
        <v>0</v>
      </c>
      <c r="MC7" s="1">
        <f t="shared" ref="MC7:ON7" si="37">(MC6*2/11)+(MB6*(1-2/11))</f>
        <v>0</v>
      </c>
      <c r="MD7" s="1">
        <f t="shared" si="37"/>
        <v>0</v>
      </c>
      <c r="ME7" s="1">
        <f t="shared" si="37"/>
        <v>0</v>
      </c>
      <c r="MF7" s="1">
        <f t="shared" si="37"/>
        <v>0</v>
      </c>
      <c r="MG7" s="1">
        <f t="shared" si="37"/>
        <v>0</v>
      </c>
      <c r="MH7" s="1">
        <f t="shared" si="37"/>
        <v>0</v>
      </c>
      <c r="MI7" s="1">
        <f t="shared" si="37"/>
        <v>0</v>
      </c>
      <c r="MJ7" s="1">
        <f t="shared" si="37"/>
        <v>0</v>
      </c>
      <c r="MK7" s="1">
        <f t="shared" si="37"/>
        <v>0</v>
      </c>
      <c r="ML7" s="1">
        <f t="shared" si="37"/>
        <v>0</v>
      </c>
      <c r="MM7" s="1">
        <f t="shared" si="37"/>
        <v>0</v>
      </c>
      <c r="MN7" s="1">
        <f t="shared" si="37"/>
        <v>0</v>
      </c>
      <c r="MO7" s="1">
        <f t="shared" si="37"/>
        <v>0</v>
      </c>
      <c r="MP7" s="1">
        <f t="shared" si="37"/>
        <v>0</v>
      </c>
      <c r="MQ7" s="1">
        <f t="shared" si="37"/>
        <v>0</v>
      </c>
      <c r="MR7" s="1">
        <f t="shared" si="37"/>
        <v>0</v>
      </c>
      <c r="MS7" s="1">
        <f t="shared" si="37"/>
        <v>0</v>
      </c>
      <c r="MT7" s="1">
        <f t="shared" si="37"/>
        <v>0</v>
      </c>
      <c r="MU7" s="1">
        <f t="shared" si="37"/>
        <v>0</v>
      </c>
      <c r="MV7" s="1">
        <f t="shared" si="37"/>
        <v>0</v>
      </c>
      <c r="MW7" s="1">
        <f t="shared" si="37"/>
        <v>0</v>
      </c>
      <c r="MX7" s="1">
        <f t="shared" si="37"/>
        <v>0</v>
      </c>
      <c r="MY7" s="1">
        <f t="shared" si="37"/>
        <v>0</v>
      </c>
      <c r="MZ7" s="1">
        <f t="shared" si="37"/>
        <v>0</v>
      </c>
      <c r="NA7" s="1">
        <f t="shared" si="37"/>
        <v>0</v>
      </c>
      <c r="NB7" s="1">
        <f t="shared" si="37"/>
        <v>0</v>
      </c>
      <c r="NC7" s="1">
        <f t="shared" si="37"/>
        <v>0</v>
      </c>
      <c r="ND7" s="1">
        <f t="shared" si="37"/>
        <v>0</v>
      </c>
      <c r="NE7" s="1">
        <f t="shared" si="37"/>
        <v>0</v>
      </c>
      <c r="NF7" s="1">
        <f t="shared" si="37"/>
        <v>0</v>
      </c>
      <c r="NG7" s="1">
        <f t="shared" si="37"/>
        <v>0</v>
      </c>
      <c r="NH7" s="1">
        <f t="shared" si="37"/>
        <v>0</v>
      </c>
      <c r="NI7" s="1">
        <f t="shared" si="37"/>
        <v>0</v>
      </c>
      <c r="NJ7" s="1">
        <f t="shared" si="37"/>
        <v>0</v>
      </c>
      <c r="NK7" s="1">
        <f t="shared" si="37"/>
        <v>0</v>
      </c>
      <c r="NL7" s="1">
        <f t="shared" si="37"/>
        <v>0</v>
      </c>
      <c r="NM7" s="1">
        <f t="shared" si="37"/>
        <v>0</v>
      </c>
      <c r="NN7" s="1">
        <f t="shared" si="37"/>
        <v>0</v>
      </c>
      <c r="NO7" s="1">
        <f t="shared" si="37"/>
        <v>0</v>
      </c>
      <c r="NP7" s="1">
        <f t="shared" si="37"/>
        <v>0</v>
      </c>
      <c r="NQ7" s="1">
        <f t="shared" si="37"/>
        <v>0</v>
      </c>
      <c r="NR7" s="1">
        <f t="shared" si="37"/>
        <v>0</v>
      </c>
      <c r="NS7" s="1">
        <f t="shared" si="37"/>
        <v>0</v>
      </c>
      <c r="NT7" s="1">
        <f t="shared" si="37"/>
        <v>0</v>
      </c>
      <c r="NU7" s="1">
        <f t="shared" si="37"/>
        <v>0</v>
      </c>
      <c r="NV7" s="1">
        <f t="shared" si="37"/>
        <v>0</v>
      </c>
      <c r="NW7" s="1">
        <f t="shared" si="37"/>
        <v>0</v>
      </c>
      <c r="NX7" s="1">
        <f t="shared" si="37"/>
        <v>0</v>
      </c>
      <c r="NY7" s="1">
        <f t="shared" si="37"/>
        <v>0</v>
      </c>
      <c r="NZ7" s="1">
        <f t="shared" si="37"/>
        <v>0</v>
      </c>
      <c r="OA7" s="1">
        <f t="shared" si="37"/>
        <v>0</v>
      </c>
      <c r="OB7" s="1">
        <f t="shared" si="37"/>
        <v>0</v>
      </c>
      <c r="OC7" s="1">
        <f t="shared" si="37"/>
        <v>0</v>
      </c>
      <c r="OD7" s="1">
        <f t="shared" si="37"/>
        <v>0</v>
      </c>
      <c r="OE7" s="1">
        <f t="shared" si="37"/>
        <v>0</v>
      </c>
      <c r="OF7" s="1">
        <f t="shared" si="37"/>
        <v>0</v>
      </c>
      <c r="OG7" s="1">
        <f t="shared" si="37"/>
        <v>0</v>
      </c>
      <c r="OH7" s="1">
        <f t="shared" si="37"/>
        <v>0</v>
      </c>
      <c r="OI7" s="1">
        <f t="shared" si="37"/>
        <v>0</v>
      </c>
      <c r="OJ7" s="1">
        <f t="shared" si="37"/>
        <v>0</v>
      </c>
      <c r="OK7" s="1">
        <f t="shared" si="37"/>
        <v>0</v>
      </c>
      <c r="OL7" s="1">
        <f t="shared" si="37"/>
        <v>0</v>
      </c>
      <c r="OM7" s="1">
        <f t="shared" si="37"/>
        <v>0</v>
      </c>
      <c r="ON7" s="1">
        <f t="shared" si="37"/>
        <v>0</v>
      </c>
      <c r="OO7" s="1">
        <f t="shared" ref="OO7:QZ7" si="38">(OO6*2/11)+(ON6*(1-2/11))</f>
        <v>0</v>
      </c>
      <c r="OP7" s="1">
        <f t="shared" si="38"/>
        <v>0</v>
      </c>
      <c r="OQ7" s="1">
        <f t="shared" si="38"/>
        <v>0</v>
      </c>
      <c r="OR7" s="1">
        <f t="shared" si="38"/>
        <v>0</v>
      </c>
      <c r="OS7" s="1">
        <f t="shared" si="38"/>
        <v>0</v>
      </c>
      <c r="OT7" s="1">
        <f t="shared" si="38"/>
        <v>0</v>
      </c>
      <c r="OU7" s="1">
        <f t="shared" si="38"/>
        <v>0</v>
      </c>
      <c r="OV7" s="1">
        <f t="shared" si="38"/>
        <v>0</v>
      </c>
      <c r="OW7" s="1">
        <f t="shared" si="38"/>
        <v>0</v>
      </c>
      <c r="OX7" s="1">
        <f t="shared" si="38"/>
        <v>0</v>
      </c>
      <c r="OY7" s="1">
        <f t="shared" si="38"/>
        <v>0</v>
      </c>
      <c r="OZ7" s="1">
        <f t="shared" si="38"/>
        <v>0</v>
      </c>
      <c r="PA7" s="1">
        <f t="shared" si="38"/>
        <v>0</v>
      </c>
      <c r="PB7" s="1">
        <f t="shared" si="38"/>
        <v>0</v>
      </c>
      <c r="PC7" s="1">
        <f t="shared" si="38"/>
        <v>0</v>
      </c>
      <c r="PD7" s="1">
        <f t="shared" si="38"/>
        <v>0</v>
      </c>
      <c r="PE7" s="1">
        <f t="shared" si="38"/>
        <v>0</v>
      </c>
      <c r="PF7" s="1">
        <f t="shared" si="38"/>
        <v>0</v>
      </c>
      <c r="PG7" s="1">
        <f t="shared" si="38"/>
        <v>0</v>
      </c>
      <c r="PH7" s="1">
        <f t="shared" si="38"/>
        <v>0</v>
      </c>
      <c r="PI7" s="1">
        <f t="shared" si="38"/>
        <v>0</v>
      </c>
      <c r="PJ7" s="1">
        <f t="shared" si="38"/>
        <v>0</v>
      </c>
      <c r="PK7" s="1">
        <f t="shared" si="38"/>
        <v>0</v>
      </c>
      <c r="PL7" s="1">
        <f t="shared" si="38"/>
        <v>0</v>
      </c>
      <c r="PM7" s="1">
        <f t="shared" si="38"/>
        <v>0</v>
      </c>
      <c r="PN7" s="1">
        <f t="shared" si="38"/>
        <v>0</v>
      </c>
      <c r="PO7" s="1">
        <f t="shared" si="38"/>
        <v>0</v>
      </c>
      <c r="PP7" s="1">
        <f t="shared" si="38"/>
        <v>0</v>
      </c>
      <c r="PQ7" s="1">
        <f t="shared" si="38"/>
        <v>0</v>
      </c>
      <c r="PR7" s="1">
        <f t="shared" si="38"/>
        <v>0</v>
      </c>
      <c r="PS7" s="1">
        <f t="shared" si="38"/>
        <v>0</v>
      </c>
      <c r="PT7" s="1">
        <f t="shared" si="38"/>
        <v>0</v>
      </c>
      <c r="PU7" s="1">
        <f t="shared" si="38"/>
        <v>0</v>
      </c>
      <c r="PV7" s="1">
        <f t="shared" si="38"/>
        <v>0</v>
      </c>
      <c r="PW7" s="1">
        <f t="shared" si="38"/>
        <v>0</v>
      </c>
      <c r="PX7" s="1">
        <f t="shared" si="38"/>
        <v>0</v>
      </c>
      <c r="PY7" s="1">
        <f t="shared" si="38"/>
        <v>0</v>
      </c>
      <c r="PZ7" s="1">
        <f t="shared" si="38"/>
        <v>0</v>
      </c>
      <c r="QA7" s="1">
        <f t="shared" si="38"/>
        <v>0</v>
      </c>
      <c r="QB7" s="1">
        <f t="shared" si="38"/>
        <v>0</v>
      </c>
      <c r="QC7" s="1">
        <f t="shared" si="38"/>
        <v>0</v>
      </c>
      <c r="QD7" s="1">
        <f t="shared" si="38"/>
        <v>0</v>
      </c>
      <c r="QE7" s="1">
        <f t="shared" si="38"/>
        <v>0</v>
      </c>
      <c r="QF7" s="1">
        <f t="shared" si="38"/>
        <v>0</v>
      </c>
      <c r="QG7" s="1">
        <f t="shared" si="38"/>
        <v>0</v>
      </c>
      <c r="QH7" s="1">
        <f t="shared" si="38"/>
        <v>0</v>
      </c>
      <c r="QI7" s="1">
        <f t="shared" si="38"/>
        <v>0</v>
      </c>
      <c r="QJ7" s="1">
        <f t="shared" si="38"/>
        <v>0</v>
      </c>
      <c r="QK7" s="1">
        <f t="shared" si="38"/>
        <v>0</v>
      </c>
      <c r="QL7" s="1">
        <f t="shared" si="38"/>
        <v>0</v>
      </c>
      <c r="QM7" s="1">
        <f t="shared" si="38"/>
        <v>0</v>
      </c>
      <c r="QN7" s="1">
        <f t="shared" si="38"/>
        <v>0</v>
      </c>
      <c r="QO7" s="1">
        <f t="shared" si="38"/>
        <v>0</v>
      </c>
      <c r="QP7" s="1">
        <f t="shared" si="38"/>
        <v>0</v>
      </c>
      <c r="QQ7" s="1">
        <f t="shared" si="38"/>
        <v>0</v>
      </c>
      <c r="QR7" s="1">
        <f t="shared" si="38"/>
        <v>0</v>
      </c>
      <c r="QS7" s="1">
        <f t="shared" si="38"/>
        <v>0</v>
      </c>
      <c r="QT7" s="1">
        <f t="shared" si="38"/>
        <v>0</v>
      </c>
      <c r="QU7" s="1">
        <f t="shared" si="38"/>
        <v>0</v>
      </c>
      <c r="QV7" s="1">
        <f t="shared" si="38"/>
        <v>0</v>
      </c>
      <c r="QW7" s="1">
        <f t="shared" si="38"/>
        <v>0</v>
      </c>
      <c r="QX7" s="1">
        <f t="shared" si="38"/>
        <v>0</v>
      </c>
      <c r="QY7" s="1">
        <f t="shared" si="38"/>
        <v>0</v>
      </c>
      <c r="QZ7" s="1">
        <f t="shared" si="38"/>
        <v>0</v>
      </c>
      <c r="RA7" s="1">
        <f t="shared" ref="RA7:SF7" si="39">(RA6*2/11)+(QZ6*(1-2/11))</f>
        <v>0</v>
      </c>
      <c r="RB7" s="1">
        <f t="shared" si="39"/>
        <v>0</v>
      </c>
      <c r="RC7" s="1">
        <f t="shared" si="39"/>
        <v>0</v>
      </c>
      <c r="RD7" s="1">
        <f t="shared" si="39"/>
        <v>0</v>
      </c>
      <c r="RE7" s="1">
        <f t="shared" si="39"/>
        <v>0</v>
      </c>
      <c r="RF7" s="1">
        <f t="shared" si="39"/>
        <v>0</v>
      </c>
      <c r="RG7" s="1">
        <f t="shared" si="39"/>
        <v>0</v>
      </c>
      <c r="RH7" s="1">
        <f t="shared" si="39"/>
        <v>0</v>
      </c>
      <c r="RI7" s="1">
        <f t="shared" si="39"/>
        <v>0</v>
      </c>
      <c r="RJ7" s="1">
        <f t="shared" si="39"/>
        <v>0</v>
      </c>
      <c r="RK7" s="1">
        <f t="shared" si="39"/>
        <v>0</v>
      </c>
      <c r="RL7" s="1">
        <f t="shared" si="39"/>
        <v>0</v>
      </c>
      <c r="RM7" s="1">
        <f t="shared" si="39"/>
        <v>0</v>
      </c>
      <c r="RN7" s="1">
        <f t="shared" si="39"/>
        <v>0</v>
      </c>
      <c r="RO7" s="1">
        <f t="shared" si="39"/>
        <v>0</v>
      </c>
      <c r="RP7" s="1">
        <f t="shared" si="39"/>
        <v>0</v>
      </c>
      <c r="RQ7" s="1">
        <f t="shared" si="39"/>
        <v>0</v>
      </c>
      <c r="RR7" s="1">
        <f t="shared" si="39"/>
        <v>0</v>
      </c>
      <c r="RS7" s="1">
        <f t="shared" si="39"/>
        <v>0</v>
      </c>
      <c r="RT7" s="1">
        <f t="shared" si="39"/>
        <v>0</v>
      </c>
      <c r="RU7" s="1">
        <f t="shared" si="39"/>
        <v>0</v>
      </c>
      <c r="RV7" s="1">
        <f t="shared" si="39"/>
        <v>0</v>
      </c>
      <c r="RW7" s="1">
        <f t="shared" si="39"/>
        <v>0</v>
      </c>
      <c r="RX7" s="1">
        <f t="shared" si="39"/>
        <v>0</v>
      </c>
      <c r="RY7" s="1">
        <f t="shared" si="39"/>
        <v>0</v>
      </c>
      <c r="RZ7" s="1">
        <f t="shared" si="39"/>
        <v>0</v>
      </c>
      <c r="SA7" s="1">
        <f t="shared" si="39"/>
        <v>0</v>
      </c>
      <c r="SB7" s="1">
        <f t="shared" si="39"/>
        <v>0</v>
      </c>
      <c r="SC7" s="1">
        <f t="shared" si="39"/>
        <v>0</v>
      </c>
      <c r="SD7" s="1">
        <f t="shared" si="39"/>
        <v>0</v>
      </c>
      <c r="SE7" s="1">
        <f t="shared" si="39"/>
        <v>0</v>
      </c>
      <c r="SF7" s="1">
        <f t="shared" si="39"/>
        <v>0</v>
      </c>
    </row>
    <row r="8" spans="1:500" x14ac:dyDescent="0.25">
      <c r="T8" s="1" t="str">
        <f t="shared" ref="T8" si="40">IF(T7&gt;T6,"H",IF(T7&lt;T6,"L",""))</f>
        <v/>
      </c>
      <c r="U8" s="2" t="str">
        <f>IF(U7&gt;U6,"H",IF(U7&lt;U6,"L",""))</f>
        <v/>
      </c>
      <c r="V8" s="2" t="str">
        <f t="shared" ref="V8:CG8" si="41">IF(V7&gt;V6,"H",IF(V7&lt;V6,"L",""))</f>
        <v/>
      </c>
      <c r="W8" s="2" t="str">
        <f t="shared" si="41"/>
        <v/>
      </c>
      <c r="X8" s="2" t="str">
        <f t="shared" si="41"/>
        <v/>
      </c>
      <c r="Y8" s="2" t="str">
        <f t="shared" si="41"/>
        <v/>
      </c>
      <c r="Z8" s="2" t="str">
        <f t="shared" si="41"/>
        <v/>
      </c>
      <c r="AA8" s="2" t="str">
        <f t="shared" si="41"/>
        <v/>
      </c>
      <c r="AB8" s="2" t="str">
        <f t="shared" si="41"/>
        <v/>
      </c>
      <c r="AC8" s="2" t="str">
        <f t="shared" si="41"/>
        <v/>
      </c>
      <c r="AD8" s="2" t="str">
        <f t="shared" si="41"/>
        <v/>
      </c>
      <c r="AE8" s="2" t="str">
        <f t="shared" si="41"/>
        <v/>
      </c>
      <c r="AF8" s="2" t="str">
        <f t="shared" si="41"/>
        <v/>
      </c>
      <c r="AG8" s="2" t="str">
        <f t="shared" si="41"/>
        <v/>
      </c>
      <c r="AH8" s="2" t="str">
        <f t="shared" si="41"/>
        <v/>
      </c>
      <c r="AI8" s="2" t="str">
        <f t="shared" si="41"/>
        <v/>
      </c>
      <c r="AJ8" s="2" t="str">
        <f t="shared" si="41"/>
        <v/>
      </c>
      <c r="AK8" s="2" t="str">
        <f t="shared" si="41"/>
        <v/>
      </c>
      <c r="AL8" s="2" t="str">
        <f t="shared" si="41"/>
        <v/>
      </c>
      <c r="AM8" s="2" t="str">
        <f t="shared" si="41"/>
        <v/>
      </c>
      <c r="AN8" s="2" t="str">
        <f t="shared" si="41"/>
        <v/>
      </c>
      <c r="AO8" s="2" t="str">
        <f t="shared" si="41"/>
        <v/>
      </c>
      <c r="AP8" s="2" t="str">
        <f t="shared" si="41"/>
        <v/>
      </c>
      <c r="AQ8" s="2" t="str">
        <f t="shared" si="41"/>
        <v/>
      </c>
      <c r="AR8" s="2" t="str">
        <f t="shared" si="41"/>
        <v/>
      </c>
      <c r="AS8" s="2" t="str">
        <f t="shared" si="41"/>
        <v/>
      </c>
      <c r="AT8" s="2" t="str">
        <f t="shared" si="41"/>
        <v/>
      </c>
      <c r="AU8" s="2" t="str">
        <f t="shared" si="41"/>
        <v/>
      </c>
      <c r="AV8" s="2" t="str">
        <f t="shared" si="41"/>
        <v/>
      </c>
      <c r="AW8" s="2" t="str">
        <f t="shared" si="41"/>
        <v/>
      </c>
      <c r="AX8" s="2" t="str">
        <f t="shared" si="41"/>
        <v/>
      </c>
      <c r="AY8" s="2" t="str">
        <f t="shared" si="41"/>
        <v/>
      </c>
      <c r="AZ8" s="2" t="str">
        <f t="shared" si="41"/>
        <v/>
      </c>
      <c r="BA8" s="2" t="str">
        <f t="shared" si="41"/>
        <v/>
      </c>
      <c r="BB8" s="2" t="str">
        <f t="shared" si="41"/>
        <v/>
      </c>
      <c r="BC8" s="2" t="str">
        <f t="shared" si="41"/>
        <v/>
      </c>
      <c r="BD8" s="2" t="str">
        <f t="shared" si="41"/>
        <v/>
      </c>
      <c r="BE8" s="2" t="str">
        <f t="shared" si="41"/>
        <v/>
      </c>
      <c r="BF8" s="2" t="str">
        <f t="shared" si="41"/>
        <v/>
      </c>
      <c r="BG8" s="2" t="str">
        <f t="shared" si="41"/>
        <v/>
      </c>
      <c r="BH8" s="2" t="str">
        <f t="shared" si="41"/>
        <v/>
      </c>
      <c r="BI8" s="2" t="str">
        <f t="shared" si="41"/>
        <v/>
      </c>
      <c r="BJ8" s="2" t="str">
        <f t="shared" si="41"/>
        <v/>
      </c>
      <c r="BK8" s="2" t="str">
        <f t="shared" si="41"/>
        <v/>
      </c>
      <c r="BL8" s="2" t="str">
        <f t="shared" si="41"/>
        <v/>
      </c>
      <c r="BM8" s="2" t="str">
        <f t="shared" si="41"/>
        <v/>
      </c>
      <c r="BN8" s="2" t="str">
        <f t="shared" si="41"/>
        <v/>
      </c>
      <c r="BO8" s="2" t="str">
        <f t="shared" si="41"/>
        <v/>
      </c>
      <c r="BP8" s="2" t="str">
        <f t="shared" si="41"/>
        <v/>
      </c>
      <c r="BQ8" s="2" t="str">
        <f t="shared" si="41"/>
        <v/>
      </c>
      <c r="BR8" s="2" t="str">
        <f t="shared" si="41"/>
        <v/>
      </c>
      <c r="BS8" s="2" t="str">
        <f t="shared" si="41"/>
        <v/>
      </c>
      <c r="BT8" s="2" t="str">
        <f t="shared" si="41"/>
        <v/>
      </c>
      <c r="BU8" s="2" t="str">
        <f t="shared" si="41"/>
        <v/>
      </c>
      <c r="BV8" s="2" t="str">
        <f t="shared" si="41"/>
        <v/>
      </c>
      <c r="BW8" s="2" t="str">
        <f t="shared" si="41"/>
        <v/>
      </c>
      <c r="BX8" s="2" t="str">
        <f t="shared" si="41"/>
        <v/>
      </c>
      <c r="BY8" s="2" t="str">
        <f t="shared" si="41"/>
        <v/>
      </c>
      <c r="BZ8" s="2" t="str">
        <f t="shared" si="41"/>
        <v/>
      </c>
      <c r="CA8" s="2" t="str">
        <f t="shared" si="41"/>
        <v/>
      </c>
      <c r="CB8" s="2" t="str">
        <f t="shared" si="41"/>
        <v/>
      </c>
      <c r="CC8" s="2" t="str">
        <f t="shared" si="41"/>
        <v/>
      </c>
      <c r="CD8" s="2" t="str">
        <f t="shared" si="41"/>
        <v/>
      </c>
      <c r="CE8" s="2" t="str">
        <f t="shared" si="41"/>
        <v/>
      </c>
      <c r="CF8" s="2" t="str">
        <f t="shared" si="41"/>
        <v/>
      </c>
      <c r="CG8" s="2" t="str">
        <f t="shared" si="41"/>
        <v/>
      </c>
      <c r="CH8" s="2" t="str">
        <f t="shared" ref="CH8:ES8" si="42">IF(CH7&gt;CH6,"H",IF(CH7&lt;CH6,"L",""))</f>
        <v/>
      </c>
      <c r="CI8" s="2" t="str">
        <f t="shared" si="42"/>
        <v/>
      </c>
      <c r="CJ8" s="2" t="str">
        <f t="shared" si="42"/>
        <v/>
      </c>
      <c r="CK8" s="2" t="str">
        <f t="shared" si="42"/>
        <v/>
      </c>
      <c r="CL8" s="2" t="str">
        <f t="shared" si="42"/>
        <v/>
      </c>
      <c r="CM8" s="2" t="str">
        <f t="shared" si="42"/>
        <v/>
      </c>
      <c r="CN8" s="2" t="str">
        <f t="shared" si="42"/>
        <v/>
      </c>
      <c r="CO8" s="2" t="str">
        <f t="shared" si="42"/>
        <v/>
      </c>
      <c r="CP8" s="2" t="str">
        <f t="shared" si="42"/>
        <v/>
      </c>
      <c r="CQ8" s="2" t="str">
        <f t="shared" si="42"/>
        <v/>
      </c>
      <c r="CR8" s="2" t="str">
        <f t="shared" si="42"/>
        <v/>
      </c>
      <c r="CS8" s="2" t="str">
        <f t="shared" si="42"/>
        <v/>
      </c>
      <c r="CT8" s="2" t="str">
        <f t="shared" si="42"/>
        <v/>
      </c>
      <c r="CU8" s="2" t="str">
        <f t="shared" si="42"/>
        <v/>
      </c>
      <c r="CV8" s="2" t="str">
        <f t="shared" si="42"/>
        <v/>
      </c>
      <c r="CW8" s="2" t="str">
        <f t="shared" si="42"/>
        <v/>
      </c>
      <c r="CX8" s="2" t="str">
        <f t="shared" si="42"/>
        <v/>
      </c>
      <c r="CY8" s="2" t="str">
        <f t="shared" si="42"/>
        <v/>
      </c>
      <c r="CZ8" s="2" t="str">
        <f t="shared" si="42"/>
        <v/>
      </c>
      <c r="DA8" s="2" t="str">
        <f t="shared" si="42"/>
        <v/>
      </c>
      <c r="DB8" s="2" t="str">
        <f t="shared" si="42"/>
        <v/>
      </c>
      <c r="DC8" s="2" t="str">
        <f t="shared" si="42"/>
        <v/>
      </c>
      <c r="DD8" s="2" t="str">
        <f t="shared" si="42"/>
        <v/>
      </c>
      <c r="DE8" s="2" t="str">
        <f t="shared" si="42"/>
        <v/>
      </c>
      <c r="DF8" s="2" t="str">
        <f t="shared" si="42"/>
        <v/>
      </c>
      <c r="DG8" s="2" t="str">
        <f t="shared" si="42"/>
        <v/>
      </c>
      <c r="DH8" s="2" t="str">
        <f t="shared" si="42"/>
        <v/>
      </c>
      <c r="DI8" s="2" t="str">
        <f t="shared" si="42"/>
        <v/>
      </c>
      <c r="DJ8" s="2" t="str">
        <f t="shared" si="42"/>
        <v/>
      </c>
      <c r="DK8" s="2" t="str">
        <f t="shared" si="42"/>
        <v/>
      </c>
      <c r="DL8" s="2" t="str">
        <f t="shared" si="42"/>
        <v/>
      </c>
      <c r="DM8" s="2" t="str">
        <f t="shared" si="42"/>
        <v/>
      </c>
      <c r="DN8" s="2" t="str">
        <f t="shared" si="42"/>
        <v/>
      </c>
      <c r="DO8" s="2" t="str">
        <f t="shared" si="42"/>
        <v/>
      </c>
      <c r="DP8" s="2" t="str">
        <f t="shared" si="42"/>
        <v/>
      </c>
      <c r="DQ8" s="2" t="str">
        <f t="shared" si="42"/>
        <v/>
      </c>
      <c r="DR8" s="2" t="str">
        <f t="shared" si="42"/>
        <v/>
      </c>
      <c r="DS8" s="2" t="str">
        <f t="shared" si="42"/>
        <v/>
      </c>
      <c r="DT8" s="2" t="str">
        <f t="shared" si="42"/>
        <v/>
      </c>
      <c r="DU8" s="2" t="str">
        <f t="shared" si="42"/>
        <v/>
      </c>
      <c r="DV8" s="2" t="str">
        <f t="shared" si="42"/>
        <v/>
      </c>
      <c r="DW8" s="2" t="str">
        <f t="shared" si="42"/>
        <v/>
      </c>
      <c r="DX8" s="2" t="str">
        <f t="shared" si="42"/>
        <v/>
      </c>
      <c r="DY8" s="2" t="str">
        <f t="shared" si="42"/>
        <v/>
      </c>
      <c r="DZ8" s="2" t="str">
        <f t="shared" si="42"/>
        <v/>
      </c>
      <c r="EA8" s="2" t="str">
        <f t="shared" si="42"/>
        <v/>
      </c>
      <c r="EB8" s="2" t="str">
        <f t="shared" si="42"/>
        <v/>
      </c>
      <c r="EC8" s="2" t="str">
        <f t="shared" si="42"/>
        <v/>
      </c>
      <c r="ED8" s="2" t="str">
        <f t="shared" si="42"/>
        <v/>
      </c>
      <c r="EE8" s="2" t="str">
        <f t="shared" si="42"/>
        <v/>
      </c>
      <c r="EF8" s="2" t="str">
        <f t="shared" si="42"/>
        <v/>
      </c>
      <c r="EG8" s="2" t="str">
        <f t="shared" si="42"/>
        <v/>
      </c>
      <c r="EH8" s="2" t="str">
        <f t="shared" si="42"/>
        <v/>
      </c>
      <c r="EI8" s="2" t="str">
        <f t="shared" si="42"/>
        <v/>
      </c>
      <c r="EJ8" s="2" t="str">
        <f t="shared" si="42"/>
        <v/>
      </c>
      <c r="EK8" s="2" t="str">
        <f t="shared" si="42"/>
        <v/>
      </c>
      <c r="EL8" s="2" t="str">
        <f t="shared" si="42"/>
        <v/>
      </c>
      <c r="EM8" s="2" t="str">
        <f t="shared" si="42"/>
        <v/>
      </c>
      <c r="EN8" s="2" t="str">
        <f t="shared" si="42"/>
        <v/>
      </c>
      <c r="EO8" s="2" t="str">
        <f t="shared" si="42"/>
        <v/>
      </c>
      <c r="EP8" s="2" t="str">
        <f t="shared" si="42"/>
        <v/>
      </c>
      <c r="EQ8" s="2" t="str">
        <f t="shared" si="42"/>
        <v/>
      </c>
      <c r="ER8" s="2" t="str">
        <f t="shared" si="42"/>
        <v/>
      </c>
      <c r="ES8" s="2" t="str">
        <f t="shared" si="42"/>
        <v/>
      </c>
      <c r="ET8" s="2" t="str">
        <f t="shared" ref="ET8:HE8" si="43">IF(ET7&gt;ET6,"H",IF(ET7&lt;ET6,"L",""))</f>
        <v/>
      </c>
      <c r="EU8" s="2" t="str">
        <f t="shared" si="43"/>
        <v/>
      </c>
      <c r="EV8" s="2" t="str">
        <f t="shared" si="43"/>
        <v/>
      </c>
      <c r="EW8" s="2" t="str">
        <f t="shared" si="43"/>
        <v/>
      </c>
      <c r="EX8" s="2" t="str">
        <f t="shared" si="43"/>
        <v/>
      </c>
      <c r="EY8" s="2" t="str">
        <f t="shared" si="43"/>
        <v/>
      </c>
      <c r="EZ8" s="2" t="str">
        <f t="shared" si="43"/>
        <v/>
      </c>
      <c r="FA8" s="2" t="str">
        <f t="shared" si="43"/>
        <v/>
      </c>
      <c r="FB8" s="2" t="str">
        <f t="shared" si="43"/>
        <v/>
      </c>
      <c r="FC8" s="2" t="str">
        <f t="shared" si="43"/>
        <v/>
      </c>
      <c r="FD8" s="2" t="str">
        <f t="shared" si="43"/>
        <v/>
      </c>
      <c r="FE8" s="2" t="str">
        <f t="shared" si="43"/>
        <v/>
      </c>
      <c r="FF8" s="2" t="str">
        <f t="shared" si="43"/>
        <v/>
      </c>
      <c r="FG8" s="2" t="str">
        <f t="shared" si="43"/>
        <v/>
      </c>
      <c r="FH8" s="2" t="str">
        <f t="shared" si="43"/>
        <v/>
      </c>
      <c r="FI8" s="2" t="str">
        <f t="shared" si="43"/>
        <v/>
      </c>
      <c r="FJ8" s="2" t="str">
        <f t="shared" si="43"/>
        <v/>
      </c>
      <c r="FK8" s="2" t="str">
        <f t="shared" si="43"/>
        <v/>
      </c>
      <c r="FL8" s="2" t="str">
        <f t="shared" si="43"/>
        <v/>
      </c>
      <c r="FM8" s="2" t="str">
        <f t="shared" si="43"/>
        <v/>
      </c>
      <c r="FN8" s="2" t="str">
        <f t="shared" si="43"/>
        <v/>
      </c>
      <c r="FO8" s="2" t="str">
        <f t="shared" si="43"/>
        <v/>
      </c>
      <c r="FP8" s="2" t="str">
        <f t="shared" si="43"/>
        <v/>
      </c>
      <c r="FQ8" s="2" t="str">
        <f t="shared" si="43"/>
        <v/>
      </c>
      <c r="FR8" s="2" t="str">
        <f t="shared" si="43"/>
        <v/>
      </c>
      <c r="FS8" s="2" t="str">
        <f t="shared" si="43"/>
        <v/>
      </c>
      <c r="FT8" s="2" t="str">
        <f t="shared" si="43"/>
        <v/>
      </c>
      <c r="FU8" s="2" t="str">
        <f t="shared" si="43"/>
        <v/>
      </c>
      <c r="FV8" s="2" t="str">
        <f t="shared" si="43"/>
        <v/>
      </c>
      <c r="FW8" s="2" t="str">
        <f t="shared" si="43"/>
        <v/>
      </c>
      <c r="FX8" s="2" t="str">
        <f t="shared" si="43"/>
        <v/>
      </c>
      <c r="FY8" s="2" t="str">
        <f t="shared" si="43"/>
        <v/>
      </c>
      <c r="FZ8" s="2" t="str">
        <f t="shared" si="43"/>
        <v/>
      </c>
      <c r="GA8" s="2" t="str">
        <f t="shared" si="43"/>
        <v/>
      </c>
      <c r="GB8" s="2" t="str">
        <f t="shared" si="43"/>
        <v/>
      </c>
      <c r="GC8" s="2" t="str">
        <f t="shared" si="43"/>
        <v/>
      </c>
      <c r="GD8" s="2" t="str">
        <f t="shared" si="43"/>
        <v/>
      </c>
      <c r="GE8" s="2" t="str">
        <f t="shared" si="43"/>
        <v/>
      </c>
      <c r="GF8" s="2" t="str">
        <f t="shared" si="43"/>
        <v/>
      </c>
      <c r="GG8" s="2" t="str">
        <f t="shared" si="43"/>
        <v/>
      </c>
      <c r="GH8" s="2" t="str">
        <f t="shared" si="43"/>
        <v/>
      </c>
      <c r="GI8" s="2" t="str">
        <f t="shared" si="43"/>
        <v/>
      </c>
      <c r="GJ8" s="2" t="str">
        <f t="shared" si="43"/>
        <v/>
      </c>
      <c r="GK8" s="2" t="str">
        <f t="shared" si="43"/>
        <v/>
      </c>
      <c r="GL8" s="2" t="str">
        <f t="shared" si="43"/>
        <v/>
      </c>
      <c r="GM8" s="2" t="str">
        <f t="shared" si="43"/>
        <v/>
      </c>
      <c r="GN8" s="2" t="str">
        <f t="shared" si="43"/>
        <v/>
      </c>
      <c r="GO8" s="2" t="str">
        <f t="shared" si="43"/>
        <v/>
      </c>
      <c r="GP8" s="2" t="str">
        <f t="shared" si="43"/>
        <v/>
      </c>
      <c r="GQ8" s="2" t="str">
        <f t="shared" si="43"/>
        <v/>
      </c>
      <c r="GR8" s="2" t="str">
        <f t="shared" si="43"/>
        <v/>
      </c>
      <c r="GS8" s="2" t="str">
        <f t="shared" si="43"/>
        <v/>
      </c>
      <c r="GT8" s="2" t="str">
        <f t="shared" si="43"/>
        <v/>
      </c>
      <c r="GU8" s="2" t="str">
        <f t="shared" si="43"/>
        <v/>
      </c>
      <c r="GV8" s="2" t="str">
        <f t="shared" si="43"/>
        <v/>
      </c>
      <c r="GW8" s="2" t="str">
        <f t="shared" si="43"/>
        <v/>
      </c>
      <c r="GX8" s="2" t="str">
        <f t="shared" si="43"/>
        <v/>
      </c>
      <c r="GY8" s="2" t="str">
        <f t="shared" si="43"/>
        <v/>
      </c>
      <c r="GZ8" s="2" t="str">
        <f t="shared" si="43"/>
        <v/>
      </c>
      <c r="HA8" s="2" t="str">
        <f t="shared" si="43"/>
        <v/>
      </c>
      <c r="HB8" s="2" t="str">
        <f t="shared" si="43"/>
        <v/>
      </c>
      <c r="HC8" s="2" t="str">
        <f t="shared" si="43"/>
        <v/>
      </c>
      <c r="HD8" s="2" t="str">
        <f t="shared" si="43"/>
        <v/>
      </c>
      <c r="HE8" s="2" t="str">
        <f t="shared" si="43"/>
        <v/>
      </c>
      <c r="HF8" s="2" t="str">
        <f t="shared" ref="HF8:JQ8" si="44">IF(HF7&gt;HF6,"H",IF(HF7&lt;HF6,"L",""))</f>
        <v/>
      </c>
      <c r="HG8" s="2" t="str">
        <f t="shared" si="44"/>
        <v/>
      </c>
      <c r="HH8" s="2" t="str">
        <f t="shared" si="44"/>
        <v/>
      </c>
      <c r="HI8" s="2" t="str">
        <f t="shared" si="44"/>
        <v/>
      </c>
      <c r="HJ8" s="2" t="str">
        <f t="shared" si="44"/>
        <v/>
      </c>
      <c r="HK8" s="2" t="str">
        <f t="shared" si="44"/>
        <v/>
      </c>
      <c r="HL8" s="2" t="str">
        <f t="shared" si="44"/>
        <v/>
      </c>
      <c r="HM8" s="2" t="str">
        <f t="shared" si="44"/>
        <v/>
      </c>
      <c r="HN8" s="2" t="str">
        <f t="shared" si="44"/>
        <v/>
      </c>
      <c r="HO8" s="2" t="str">
        <f t="shared" si="44"/>
        <v/>
      </c>
      <c r="HP8" s="2" t="str">
        <f t="shared" si="44"/>
        <v/>
      </c>
      <c r="HQ8" s="2" t="str">
        <f t="shared" si="44"/>
        <v/>
      </c>
      <c r="HR8" s="2" t="str">
        <f t="shared" si="44"/>
        <v/>
      </c>
      <c r="HS8" s="2" t="str">
        <f t="shared" si="44"/>
        <v/>
      </c>
      <c r="HT8" s="2" t="str">
        <f t="shared" si="44"/>
        <v/>
      </c>
      <c r="HU8" s="2" t="str">
        <f t="shared" si="44"/>
        <v/>
      </c>
      <c r="HV8" s="2" t="str">
        <f t="shared" si="44"/>
        <v/>
      </c>
      <c r="HW8" s="2" t="str">
        <f t="shared" si="44"/>
        <v/>
      </c>
      <c r="HX8" s="2" t="str">
        <f t="shared" si="44"/>
        <v/>
      </c>
      <c r="HY8" s="2" t="str">
        <f t="shared" si="44"/>
        <v/>
      </c>
      <c r="HZ8" s="2" t="str">
        <f t="shared" si="44"/>
        <v/>
      </c>
      <c r="IA8" s="2" t="str">
        <f t="shared" si="44"/>
        <v/>
      </c>
      <c r="IB8" s="2" t="str">
        <f t="shared" si="44"/>
        <v/>
      </c>
      <c r="IC8" s="2" t="str">
        <f t="shared" si="44"/>
        <v/>
      </c>
      <c r="ID8" s="2" t="str">
        <f t="shared" si="44"/>
        <v/>
      </c>
      <c r="IE8" s="2" t="str">
        <f t="shared" si="44"/>
        <v/>
      </c>
      <c r="IF8" s="2" t="str">
        <f t="shared" si="44"/>
        <v/>
      </c>
      <c r="IG8" s="2" t="str">
        <f t="shared" si="44"/>
        <v/>
      </c>
      <c r="IH8" s="2" t="str">
        <f t="shared" si="44"/>
        <v/>
      </c>
      <c r="II8" s="2" t="str">
        <f t="shared" si="44"/>
        <v/>
      </c>
      <c r="IJ8" s="2" t="str">
        <f t="shared" si="44"/>
        <v/>
      </c>
      <c r="IK8" s="2" t="str">
        <f t="shared" si="44"/>
        <v/>
      </c>
      <c r="IL8" s="2" t="str">
        <f t="shared" si="44"/>
        <v/>
      </c>
      <c r="IM8" s="2" t="str">
        <f t="shared" si="44"/>
        <v/>
      </c>
      <c r="IN8" s="2" t="str">
        <f t="shared" si="44"/>
        <v/>
      </c>
      <c r="IO8" s="2" t="str">
        <f t="shared" si="44"/>
        <v/>
      </c>
      <c r="IP8" s="2" t="str">
        <f t="shared" si="44"/>
        <v/>
      </c>
      <c r="IQ8" s="2" t="str">
        <f t="shared" si="44"/>
        <v/>
      </c>
      <c r="IR8" s="2" t="str">
        <f t="shared" si="44"/>
        <v/>
      </c>
      <c r="IS8" s="2" t="str">
        <f t="shared" si="44"/>
        <v/>
      </c>
      <c r="IT8" s="2" t="str">
        <f t="shared" si="44"/>
        <v/>
      </c>
      <c r="IU8" s="2" t="str">
        <f t="shared" si="44"/>
        <v/>
      </c>
      <c r="IV8" s="2" t="str">
        <f t="shared" si="44"/>
        <v/>
      </c>
      <c r="IW8" s="2" t="str">
        <f t="shared" si="44"/>
        <v/>
      </c>
      <c r="IX8" s="2" t="str">
        <f t="shared" si="44"/>
        <v/>
      </c>
      <c r="IY8" s="2" t="str">
        <f t="shared" si="44"/>
        <v/>
      </c>
      <c r="IZ8" s="2" t="str">
        <f t="shared" si="44"/>
        <v/>
      </c>
      <c r="JA8" s="2" t="str">
        <f t="shared" si="44"/>
        <v/>
      </c>
      <c r="JB8" s="2" t="str">
        <f t="shared" si="44"/>
        <v/>
      </c>
      <c r="JC8" s="2" t="str">
        <f t="shared" si="44"/>
        <v/>
      </c>
      <c r="JD8" s="2" t="str">
        <f t="shared" si="44"/>
        <v/>
      </c>
      <c r="JE8" s="2" t="str">
        <f t="shared" si="44"/>
        <v/>
      </c>
      <c r="JF8" s="2" t="str">
        <f t="shared" si="44"/>
        <v/>
      </c>
      <c r="JG8" s="2" t="str">
        <f t="shared" si="44"/>
        <v/>
      </c>
      <c r="JH8" s="2" t="str">
        <f t="shared" si="44"/>
        <v/>
      </c>
      <c r="JI8" s="2" t="str">
        <f t="shared" si="44"/>
        <v/>
      </c>
      <c r="JJ8" s="2" t="str">
        <f t="shared" si="44"/>
        <v/>
      </c>
      <c r="JK8" s="2" t="str">
        <f t="shared" si="44"/>
        <v/>
      </c>
      <c r="JL8" s="2" t="str">
        <f t="shared" si="44"/>
        <v/>
      </c>
      <c r="JM8" s="2" t="str">
        <f t="shared" si="44"/>
        <v/>
      </c>
      <c r="JN8" s="2" t="str">
        <f t="shared" si="44"/>
        <v/>
      </c>
      <c r="JO8" s="2" t="str">
        <f t="shared" si="44"/>
        <v/>
      </c>
      <c r="JP8" s="2" t="str">
        <f t="shared" si="44"/>
        <v/>
      </c>
      <c r="JQ8" s="2" t="str">
        <f t="shared" si="44"/>
        <v/>
      </c>
      <c r="JR8" s="2" t="str">
        <f t="shared" ref="JR8:MC8" si="45">IF(JR7&gt;JR6,"H",IF(JR7&lt;JR6,"L",""))</f>
        <v/>
      </c>
      <c r="JS8" s="2" t="str">
        <f t="shared" si="45"/>
        <v/>
      </c>
      <c r="JT8" s="2" t="str">
        <f t="shared" si="45"/>
        <v/>
      </c>
      <c r="JU8" s="2" t="str">
        <f t="shared" si="45"/>
        <v/>
      </c>
      <c r="JV8" s="2" t="str">
        <f t="shared" si="45"/>
        <v/>
      </c>
      <c r="JW8" s="2" t="str">
        <f t="shared" si="45"/>
        <v/>
      </c>
      <c r="JX8" s="2" t="str">
        <f t="shared" si="45"/>
        <v/>
      </c>
      <c r="JY8" s="2" t="str">
        <f t="shared" si="45"/>
        <v/>
      </c>
      <c r="JZ8" s="2" t="str">
        <f t="shared" si="45"/>
        <v/>
      </c>
      <c r="KA8" s="2" t="str">
        <f t="shared" si="45"/>
        <v/>
      </c>
      <c r="KB8" s="2" t="str">
        <f t="shared" si="45"/>
        <v/>
      </c>
      <c r="KC8" s="2" t="str">
        <f t="shared" si="45"/>
        <v/>
      </c>
      <c r="KD8" s="2" t="str">
        <f t="shared" si="45"/>
        <v/>
      </c>
      <c r="KE8" s="2" t="str">
        <f t="shared" si="45"/>
        <v/>
      </c>
      <c r="KF8" s="2" t="str">
        <f t="shared" si="45"/>
        <v/>
      </c>
      <c r="KG8" s="2" t="str">
        <f t="shared" si="45"/>
        <v/>
      </c>
      <c r="KH8" s="2" t="str">
        <f t="shared" si="45"/>
        <v/>
      </c>
      <c r="KI8" s="2" t="str">
        <f t="shared" si="45"/>
        <v/>
      </c>
      <c r="KJ8" s="2" t="str">
        <f t="shared" si="45"/>
        <v/>
      </c>
      <c r="KK8" s="2" t="str">
        <f t="shared" si="45"/>
        <v/>
      </c>
      <c r="KL8" s="2" t="str">
        <f t="shared" si="45"/>
        <v/>
      </c>
      <c r="KM8" s="2" t="str">
        <f t="shared" si="45"/>
        <v/>
      </c>
      <c r="KN8" s="2" t="str">
        <f t="shared" si="45"/>
        <v/>
      </c>
      <c r="KO8" s="2" t="str">
        <f t="shared" si="45"/>
        <v/>
      </c>
      <c r="KP8" s="2" t="str">
        <f t="shared" si="45"/>
        <v/>
      </c>
      <c r="KQ8" s="2" t="str">
        <f t="shared" si="45"/>
        <v/>
      </c>
      <c r="KR8" s="2" t="str">
        <f t="shared" si="45"/>
        <v/>
      </c>
      <c r="KS8" s="2" t="str">
        <f t="shared" si="45"/>
        <v/>
      </c>
      <c r="KT8" s="2" t="str">
        <f t="shared" si="45"/>
        <v/>
      </c>
      <c r="KU8" s="2" t="str">
        <f t="shared" si="45"/>
        <v/>
      </c>
      <c r="KV8" s="2" t="str">
        <f t="shared" si="45"/>
        <v/>
      </c>
      <c r="KW8" s="2" t="str">
        <f t="shared" si="45"/>
        <v/>
      </c>
      <c r="KX8" s="2" t="str">
        <f t="shared" si="45"/>
        <v/>
      </c>
      <c r="KY8" s="2" t="str">
        <f t="shared" si="45"/>
        <v/>
      </c>
      <c r="KZ8" s="2" t="str">
        <f t="shared" si="45"/>
        <v/>
      </c>
      <c r="LA8" s="2" t="str">
        <f t="shared" si="45"/>
        <v/>
      </c>
      <c r="LB8" s="2" t="str">
        <f t="shared" si="45"/>
        <v/>
      </c>
      <c r="LC8" s="2" t="str">
        <f t="shared" si="45"/>
        <v/>
      </c>
      <c r="LD8" s="2" t="str">
        <f t="shared" si="45"/>
        <v/>
      </c>
      <c r="LE8" s="2" t="str">
        <f t="shared" si="45"/>
        <v/>
      </c>
      <c r="LF8" s="2" t="str">
        <f t="shared" si="45"/>
        <v/>
      </c>
      <c r="LG8" s="2" t="str">
        <f t="shared" si="45"/>
        <v/>
      </c>
      <c r="LH8" s="2" t="str">
        <f t="shared" si="45"/>
        <v/>
      </c>
      <c r="LI8" s="2" t="str">
        <f t="shared" si="45"/>
        <v/>
      </c>
      <c r="LJ8" s="2" t="str">
        <f t="shared" si="45"/>
        <v/>
      </c>
      <c r="LK8" s="2" t="str">
        <f t="shared" si="45"/>
        <v/>
      </c>
      <c r="LL8" s="2" t="str">
        <f t="shared" si="45"/>
        <v/>
      </c>
      <c r="LM8" s="2" t="str">
        <f t="shared" si="45"/>
        <v/>
      </c>
      <c r="LN8" s="2" t="str">
        <f t="shared" si="45"/>
        <v/>
      </c>
      <c r="LO8" s="2" t="str">
        <f t="shared" si="45"/>
        <v/>
      </c>
      <c r="LP8" s="2" t="str">
        <f t="shared" si="45"/>
        <v/>
      </c>
      <c r="LQ8" s="2" t="str">
        <f t="shared" si="45"/>
        <v/>
      </c>
      <c r="LR8" s="2" t="str">
        <f t="shared" si="45"/>
        <v/>
      </c>
      <c r="LS8" s="2" t="str">
        <f t="shared" si="45"/>
        <v/>
      </c>
      <c r="LT8" s="2" t="str">
        <f t="shared" si="45"/>
        <v/>
      </c>
      <c r="LU8" s="2" t="str">
        <f t="shared" si="45"/>
        <v/>
      </c>
      <c r="LV8" s="2" t="str">
        <f t="shared" si="45"/>
        <v/>
      </c>
      <c r="LW8" s="2" t="str">
        <f t="shared" si="45"/>
        <v/>
      </c>
      <c r="LX8" s="2" t="str">
        <f t="shared" si="45"/>
        <v/>
      </c>
      <c r="LY8" s="2" t="str">
        <f t="shared" si="45"/>
        <v/>
      </c>
      <c r="LZ8" s="2" t="str">
        <f t="shared" si="45"/>
        <v/>
      </c>
      <c r="MA8" s="2" t="str">
        <f t="shared" si="45"/>
        <v/>
      </c>
      <c r="MB8" s="2" t="str">
        <f t="shared" si="45"/>
        <v/>
      </c>
      <c r="MC8" s="2" t="str">
        <f t="shared" si="45"/>
        <v/>
      </c>
      <c r="MD8" s="2" t="str">
        <f t="shared" ref="MD8:OO8" si="46">IF(MD7&gt;MD6,"H",IF(MD7&lt;MD6,"L",""))</f>
        <v/>
      </c>
      <c r="ME8" s="2" t="str">
        <f t="shared" si="46"/>
        <v/>
      </c>
      <c r="MF8" s="2" t="str">
        <f t="shared" si="46"/>
        <v/>
      </c>
      <c r="MG8" s="2" t="str">
        <f t="shared" si="46"/>
        <v/>
      </c>
      <c r="MH8" s="2" t="str">
        <f t="shared" si="46"/>
        <v/>
      </c>
      <c r="MI8" s="2" t="str">
        <f t="shared" si="46"/>
        <v/>
      </c>
      <c r="MJ8" s="2" t="str">
        <f t="shared" si="46"/>
        <v/>
      </c>
      <c r="MK8" s="2" t="str">
        <f t="shared" si="46"/>
        <v/>
      </c>
      <c r="ML8" s="2" t="str">
        <f t="shared" si="46"/>
        <v/>
      </c>
      <c r="MM8" s="2" t="str">
        <f t="shared" si="46"/>
        <v/>
      </c>
      <c r="MN8" s="2" t="str">
        <f t="shared" si="46"/>
        <v/>
      </c>
      <c r="MO8" s="2" t="str">
        <f t="shared" si="46"/>
        <v/>
      </c>
      <c r="MP8" s="2" t="str">
        <f t="shared" si="46"/>
        <v/>
      </c>
      <c r="MQ8" s="2" t="str">
        <f t="shared" si="46"/>
        <v/>
      </c>
      <c r="MR8" s="2" t="str">
        <f t="shared" si="46"/>
        <v/>
      </c>
      <c r="MS8" s="2" t="str">
        <f t="shared" si="46"/>
        <v/>
      </c>
      <c r="MT8" s="2" t="str">
        <f t="shared" si="46"/>
        <v/>
      </c>
      <c r="MU8" s="2" t="str">
        <f t="shared" si="46"/>
        <v/>
      </c>
      <c r="MV8" s="2" t="str">
        <f t="shared" si="46"/>
        <v/>
      </c>
      <c r="MW8" s="2" t="str">
        <f t="shared" si="46"/>
        <v/>
      </c>
      <c r="MX8" s="2" t="str">
        <f t="shared" si="46"/>
        <v/>
      </c>
      <c r="MY8" s="2" t="str">
        <f t="shared" si="46"/>
        <v/>
      </c>
      <c r="MZ8" s="2" t="str">
        <f t="shared" si="46"/>
        <v/>
      </c>
      <c r="NA8" s="2" t="str">
        <f t="shared" si="46"/>
        <v/>
      </c>
      <c r="NB8" s="2" t="str">
        <f t="shared" si="46"/>
        <v/>
      </c>
      <c r="NC8" s="2" t="str">
        <f t="shared" si="46"/>
        <v/>
      </c>
      <c r="ND8" s="2" t="str">
        <f t="shared" si="46"/>
        <v/>
      </c>
      <c r="NE8" s="2" t="str">
        <f t="shared" si="46"/>
        <v/>
      </c>
      <c r="NF8" s="2" t="str">
        <f t="shared" si="46"/>
        <v/>
      </c>
      <c r="NG8" s="2" t="str">
        <f t="shared" si="46"/>
        <v/>
      </c>
      <c r="NH8" s="2" t="str">
        <f t="shared" si="46"/>
        <v/>
      </c>
      <c r="NI8" s="2" t="str">
        <f t="shared" si="46"/>
        <v/>
      </c>
      <c r="NJ8" s="2" t="str">
        <f t="shared" si="46"/>
        <v/>
      </c>
      <c r="NK8" s="2" t="str">
        <f t="shared" si="46"/>
        <v/>
      </c>
      <c r="NL8" s="2" t="str">
        <f t="shared" si="46"/>
        <v/>
      </c>
      <c r="NM8" s="2" t="str">
        <f t="shared" si="46"/>
        <v/>
      </c>
      <c r="NN8" s="2" t="str">
        <f t="shared" si="46"/>
        <v/>
      </c>
      <c r="NO8" s="2" t="str">
        <f t="shared" si="46"/>
        <v/>
      </c>
      <c r="NP8" s="2" t="str">
        <f t="shared" si="46"/>
        <v/>
      </c>
      <c r="NQ8" s="2" t="str">
        <f t="shared" si="46"/>
        <v/>
      </c>
      <c r="NR8" s="2" t="str">
        <f t="shared" si="46"/>
        <v/>
      </c>
      <c r="NS8" s="2" t="str">
        <f t="shared" si="46"/>
        <v/>
      </c>
      <c r="NT8" s="2" t="str">
        <f t="shared" si="46"/>
        <v/>
      </c>
      <c r="NU8" s="2" t="str">
        <f t="shared" si="46"/>
        <v/>
      </c>
      <c r="NV8" s="2" t="str">
        <f t="shared" si="46"/>
        <v/>
      </c>
      <c r="NW8" s="2" t="str">
        <f t="shared" si="46"/>
        <v/>
      </c>
      <c r="NX8" s="2" t="str">
        <f t="shared" si="46"/>
        <v/>
      </c>
      <c r="NY8" s="2" t="str">
        <f t="shared" si="46"/>
        <v/>
      </c>
      <c r="NZ8" s="2" t="str">
        <f t="shared" si="46"/>
        <v/>
      </c>
      <c r="OA8" s="2" t="str">
        <f t="shared" si="46"/>
        <v/>
      </c>
      <c r="OB8" s="2" t="str">
        <f t="shared" si="46"/>
        <v/>
      </c>
      <c r="OC8" s="2" t="str">
        <f t="shared" si="46"/>
        <v/>
      </c>
      <c r="OD8" s="2" t="str">
        <f t="shared" si="46"/>
        <v/>
      </c>
      <c r="OE8" s="2" t="str">
        <f t="shared" si="46"/>
        <v/>
      </c>
      <c r="OF8" s="2" t="str">
        <f t="shared" si="46"/>
        <v/>
      </c>
      <c r="OG8" s="2" t="str">
        <f t="shared" si="46"/>
        <v/>
      </c>
      <c r="OH8" s="2" t="str">
        <f t="shared" si="46"/>
        <v/>
      </c>
      <c r="OI8" s="2" t="str">
        <f t="shared" si="46"/>
        <v/>
      </c>
      <c r="OJ8" s="2" t="str">
        <f t="shared" si="46"/>
        <v/>
      </c>
      <c r="OK8" s="2" t="str">
        <f t="shared" si="46"/>
        <v/>
      </c>
      <c r="OL8" s="2" t="str">
        <f t="shared" si="46"/>
        <v/>
      </c>
      <c r="OM8" s="2" t="str">
        <f t="shared" si="46"/>
        <v/>
      </c>
      <c r="ON8" s="2" t="str">
        <f t="shared" si="46"/>
        <v/>
      </c>
      <c r="OO8" s="2" t="str">
        <f t="shared" si="46"/>
        <v/>
      </c>
      <c r="OP8" s="2" t="str">
        <f t="shared" ref="OP8:RA8" si="47">IF(OP7&gt;OP6,"H",IF(OP7&lt;OP6,"L",""))</f>
        <v/>
      </c>
      <c r="OQ8" s="2" t="str">
        <f t="shared" si="47"/>
        <v/>
      </c>
      <c r="OR8" s="2" t="str">
        <f t="shared" si="47"/>
        <v/>
      </c>
      <c r="OS8" s="2" t="str">
        <f t="shared" si="47"/>
        <v/>
      </c>
      <c r="OT8" s="2" t="str">
        <f t="shared" si="47"/>
        <v/>
      </c>
      <c r="OU8" s="2" t="str">
        <f t="shared" si="47"/>
        <v/>
      </c>
      <c r="OV8" s="2" t="str">
        <f t="shared" si="47"/>
        <v/>
      </c>
      <c r="OW8" s="2" t="str">
        <f t="shared" si="47"/>
        <v/>
      </c>
      <c r="OX8" s="2" t="str">
        <f t="shared" si="47"/>
        <v/>
      </c>
      <c r="OY8" s="2" t="str">
        <f t="shared" si="47"/>
        <v/>
      </c>
      <c r="OZ8" s="2" t="str">
        <f t="shared" si="47"/>
        <v/>
      </c>
      <c r="PA8" s="2" t="str">
        <f t="shared" si="47"/>
        <v/>
      </c>
      <c r="PB8" s="2" t="str">
        <f t="shared" si="47"/>
        <v/>
      </c>
      <c r="PC8" s="2" t="str">
        <f t="shared" si="47"/>
        <v/>
      </c>
      <c r="PD8" s="2" t="str">
        <f t="shared" si="47"/>
        <v/>
      </c>
      <c r="PE8" s="2" t="str">
        <f t="shared" si="47"/>
        <v/>
      </c>
      <c r="PF8" s="2" t="str">
        <f t="shared" si="47"/>
        <v/>
      </c>
      <c r="PG8" s="2" t="str">
        <f t="shared" si="47"/>
        <v/>
      </c>
      <c r="PH8" s="2" t="str">
        <f t="shared" si="47"/>
        <v/>
      </c>
      <c r="PI8" s="2" t="str">
        <f t="shared" si="47"/>
        <v/>
      </c>
      <c r="PJ8" s="2" t="str">
        <f t="shared" si="47"/>
        <v/>
      </c>
      <c r="PK8" s="2" t="str">
        <f t="shared" si="47"/>
        <v/>
      </c>
      <c r="PL8" s="2" t="str">
        <f t="shared" si="47"/>
        <v/>
      </c>
      <c r="PM8" s="2" t="str">
        <f t="shared" si="47"/>
        <v/>
      </c>
      <c r="PN8" s="2" t="str">
        <f t="shared" si="47"/>
        <v/>
      </c>
      <c r="PO8" s="2" t="str">
        <f t="shared" si="47"/>
        <v/>
      </c>
      <c r="PP8" s="2" t="str">
        <f t="shared" si="47"/>
        <v/>
      </c>
      <c r="PQ8" s="2" t="str">
        <f t="shared" si="47"/>
        <v/>
      </c>
      <c r="PR8" s="2" t="str">
        <f t="shared" si="47"/>
        <v/>
      </c>
      <c r="PS8" s="2" t="str">
        <f t="shared" si="47"/>
        <v/>
      </c>
      <c r="PT8" s="2" t="str">
        <f t="shared" si="47"/>
        <v/>
      </c>
      <c r="PU8" s="2" t="str">
        <f t="shared" si="47"/>
        <v/>
      </c>
      <c r="PV8" s="2" t="str">
        <f t="shared" si="47"/>
        <v/>
      </c>
      <c r="PW8" s="2" t="str">
        <f t="shared" si="47"/>
        <v/>
      </c>
      <c r="PX8" s="2" t="str">
        <f t="shared" si="47"/>
        <v/>
      </c>
      <c r="PY8" s="2" t="str">
        <f t="shared" si="47"/>
        <v/>
      </c>
      <c r="PZ8" s="2" t="str">
        <f t="shared" si="47"/>
        <v/>
      </c>
      <c r="QA8" s="2" t="str">
        <f t="shared" si="47"/>
        <v/>
      </c>
      <c r="QB8" s="2" t="str">
        <f t="shared" si="47"/>
        <v/>
      </c>
      <c r="QC8" s="2" t="str">
        <f t="shared" si="47"/>
        <v/>
      </c>
      <c r="QD8" s="2" t="str">
        <f t="shared" si="47"/>
        <v/>
      </c>
      <c r="QE8" s="2" t="str">
        <f t="shared" si="47"/>
        <v/>
      </c>
      <c r="QF8" s="2" t="str">
        <f t="shared" si="47"/>
        <v/>
      </c>
      <c r="QG8" s="2" t="str">
        <f t="shared" si="47"/>
        <v/>
      </c>
      <c r="QH8" s="2" t="str">
        <f t="shared" si="47"/>
        <v/>
      </c>
      <c r="QI8" s="2" t="str">
        <f t="shared" si="47"/>
        <v/>
      </c>
      <c r="QJ8" s="2" t="str">
        <f t="shared" si="47"/>
        <v/>
      </c>
      <c r="QK8" s="2" t="str">
        <f t="shared" si="47"/>
        <v/>
      </c>
      <c r="QL8" s="2" t="str">
        <f t="shared" si="47"/>
        <v/>
      </c>
      <c r="QM8" s="2" t="str">
        <f t="shared" si="47"/>
        <v/>
      </c>
      <c r="QN8" s="2" t="str">
        <f t="shared" si="47"/>
        <v/>
      </c>
      <c r="QO8" s="2" t="str">
        <f t="shared" si="47"/>
        <v/>
      </c>
      <c r="QP8" s="2" t="str">
        <f t="shared" si="47"/>
        <v/>
      </c>
      <c r="QQ8" s="2" t="str">
        <f t="shared" si="47"/>
        <v/>
      </c>
      <c r="QR8" s="2" t="str">
        <f t="shared" si="47"/>
        <v/>
      </c>
      <c r="QS8" s="2" t="str">
        <f t="shared" si="47"/>
        <v/>
      </c>
      <c r="QT8" s="2" t="str">
        <f t="shared" si="47"/>
        <v/>
      </c>
      <c r="QU8" s="2" t="str">
        <f t="shared" si="47"/>
        <v/>
      </c>
      <c r="QV8" s="2" t="str">
        <f t="shared" si="47"/>
        <v/>
      </c>
      <c r="QW8" s="2" t="str">
        <f t="shared" si="47"/>
        <v/>
      </c>
      <c r="QX8" s="2" t="str">
        <f t="shared" si="47"/>
        <v/>
      </c>
      <c r="QY8" s="2" t="str">
        <f t="shared" si="47"/>
        <v/>
      </c>
      <c r="QZ8" s="2" t="str">
        <f t="shared" si="47"/>
        <v/>
      </c>
      <c r="RA8" s="2" t="str">
        <f t="shared" si="47"/>
        <v/>
      </c>
      <c r="RB8" s="2" t="str">
        <f t="shared" ref="RB8:SF8" si="48">IF(RB7&gt;RB6,"H",IF(RB7&lt;RB6,"L",""))</f>
        <v/>
      </c>
      <c r="RC8" s="2" t="str">
        <f t="shared" si="48"/>
        <v/>
      </c>
      <c r="RD8" s="2" t="str">
        <f t="shared" si="48"/>
        <v/>
      </c>
      <c r="RE8" s="2" t="str">
        <f t="shared" si="48"/>
        <v/>
      </c>
      <c r="RF8" s="2" t="str">
        <f t="shared" si="48"/>
        <v/>
      </c>
      <c r="RG8" s="2" t="str">
        <f t="shared" si="48"/>
        <v/>
      </c>
      <c r="RH8" s="2" t="str">
        <f t="shared" si="48"/>
        <v/>
      </c>
      <c r="RI8" s="2" t="str">
        <f t="shared" si="48"/>
        <v/>
      </c>
      <c r="RJ8" s="2" t="str">
        <f t="shared" si="48"/>
        <v/>
      </c>
      <c r="RK8" s="2" t="str">
        <f t="shared" si="48"/>
        <v/>
      </c>
      <c r="RL8" s="2" t="str">
        <f t="shared" si="48"/>
        <v/>
      </c>
      <c r="RM8" s="2" t="str">
        <f t="shared" si="48"/>
        <v/>
      </c>
      <c r="RN8" s="2" t="str">
        <f t="shared" si="48"/>
        <v/>
      </c>
      <c r="RO8" s="2" t="str">
        <f t="shared" si="48"/>
        <v/>
      </c>
      <c r="RP8" s="2" t="str">
        <f t="shared" si="48"/>
        <v/>
      </c>
      <c r="RQ8" s="2" t="str">
        <f t="shared" si="48"/>
        <v/>
      </c>
      <c r="RR8" s="2" t="str">
        <f t="shared" si="48"/>
        <v/>
      </c>
      <c r="RS8" s="2" t="str">
        <f t="shared" si="48"/>
        <v/>
      </c>
      <c r="RT8" s="2" t="str">
        <f t="shared" si="48"/>
        <v/>
      </c>
      <c r="RU8" s="2" t="str">
        <f t="shared" si="48"/>
        <v/>
      </c>
      <c r="RV8" s="2" t="str">
        <f t="shared" si="48"/>
        <v/>
      </c>
      <c r="RW8" s="2" t="str">
        <f t="shared" si="48"/>
        <v/>
      </c>
      <c r="RX8" s="2" t="str">
        <f t="shared" si="48"/>
        <v/>
      </c>
      <c r="RY8" s="2" t="str">
        <f t="shared" si="48"/>
        <v/>
      </c>
      <c r="RZ8" s="2" t="str">
        <f t="shared" si="48"/>
        <v/>
      </c>
      <c r="SA8" s="2" t="str">
        <f t="shared" si="48"/>
        <v/>
      </c>
      <c r="SB8" s="2" t="str">
        <f t="shared" si="48"/>
        <v/>
      </c>
      <c r="SC8" s="2" t="str">
        <f t="shared" si="48"/>
        <v/>
      </c>
      <c r="SD8" s="2" t="str">
        <f t="shared" si="48"/>
        <v/>
      </c>
      <c r="SE8" s="2" t="str">
        <f t="shared" si="48"/>
        <v/>
      </c>
      <c r="SF8" s="2" t="str">
        <f t="shared" si="48"/>
        <v/>
      </c>
    </row>
    <row r="9" spans="1:500" x14ac:dyDescent="0.25">
      <c r="U9" s="1" t="str">
        <f>IF(U8=V2,"W",IF(U8="","","L"))</f>
        <v/>
      </c>
      <c r="V9" s="1" t="str">
        <f>IF(V8=W2,"W",IF(V8="","","L"))</f>
        <v/>
      </c>
      <c r="W9" s="1" t="str">
        <f>IF(W8=X2,"W",IF(W8="","","L"))</f>
        <v/>
      </c>
      <c r="X9" s="1" t="str">
        <f>IF(X8=Y2,"W",IF(X8="","","L"))</f>
        <v/>
      </c>
      <c r="Y9" s="1" t="str">
        <f>IF(Y8=Z2,"W",IF(Y8="","","L"))</f>
        <v/>
      </c>
      <c r="Z9" s="1" t="str">
        <f>IF(Z8=AA2,"W",IF(Z8="","","L"))</f>
        <v/>
      </c>
      <c r="AA9" s="1" t="str">
        <f>IF(AA8=AB2,"W",IF(AA8="","","L"))</f>
        <v/>
      </c>
      <c r="AB9" s="1" t="str">
        <f>IF(AB8=AC2,"W",IF(AB8="","","L"))</f>
        <v/>
      </c>
      <c r="AC9" s="1" t="str">
        <f>IF(AC8=AD2,"W",IF(AC8="","","L"))</f>
        <v/>
      </c>
      <c r="AD9" s="1" t="str">
        <f>IF(AD8=AE2,"W",IF(AD8="","","L"))</f>
        <v/>
      </c>
      <c r="AE9" s="1" t="str">
        <f>IF(AE8=AF2,"W",IF(AE8="","","L"))</f>
        <v/>
      </c>
      <c r="AF9" s="1" t="str">
        <f>IF(AF8=AG2,"W",IF(AF8="","","L"))</f>
        <v/>
      </c>
      <c r="AG9" s="1" t="str">
        <f>IF(AG8=AH2,"W",IF(AG8="","","L"))</f>
        <v/>
      </c>
      <c r="AH9" s="1" t="str">
        <f>IF(AH8=AI2,"W",IF(AH8="","","L"))</f>
        <v/>
      </c>
      <c r="AI9" s="1" t="str">
        <f>IF(AI8=AJ2,"W",IF(AI8="","","L"))</f>
        <v/>
      </c>
      <c r="AJ9" s="1" t="str">
        <f>IF(AJ8=AK2,"W",IF(AJ8="","","L"))</f>
        <v/>
      </c>
      <c r="AK9" s="1" t="str">
        <f>IF(AK8=AL2,"W",IF(AK8="","","L"))</f>
        <v/>
      </c>
      <c r="AL9" s="1" t="str">
        <f>IF(AL8=AM2,"W",IF(AL8="","","L"))</f>
        <v/>
      </c>
      <c r="AM9" s="1" t="str">
        <f>IF(AM8=AN2,"W",IF(AM8="","","L"))</f>
        <v/>
      </c>
      <c r="AN9" s="1" t="str">
        <f>IF(AN8=AO2,"W",IF(AN8="","","L"))</f>
        <v/>
      </c>
      <c r="AO9" s="1" t="str">
        <f>IF(AO8=AP2,"W",IF(AO8="","","L"))</f>
        <v/>
      </c>
      <c r="AP9" s="1" t="str">
        <f>IF(AP8=AQ2,"W",IF(AP8="","","L"))</f>
        <v/>
      </c>
      <c r="AQ9" s="1" t="str">
        <f>IF(AQ8=AR2,"W",IF(AQ8="","","L"))</f>
        <v/>
      </c>
      <c r="AR9" s="1" t="str">
        <f>IF(AR8=AS2,"W",IF(AR8="","","L"))</f>
        <v/>
      </c>
      <c r="AS9" s="1" t="str">
        <f>IF(AS8=AT2,"W",IF(AS8="","","L"))</f>
        <v/>
      </c>
      <c r="AT9" s="1" t="str">
        <f>IF(AT8=AU2,"W",IF(AT8="","","L"))</f>
        <v/>
      </c>
      <c r="AU9" s="1" t="str">
        <f>IF(AU8=AV2,"W",IF(AU8="","","L"))</f>
        <v/>
      </c>
      <c r="AV9" s="1" t="str">
        <f>IF(AV8=AW2,"W",IF(AV8="","","L"))</f>
        <v/>
      </c>
      <c r="AW9" s="1" t="str">
        <f>IF(AW8=AX2,"W",IF(AW8="","","L"))</f>
        <v/>
      </c>
      <c r="AX9" s="1" t="str">
        <f>IF(AX8=AY2,"W",IF(AX8="","","L"))</f>
        <v/>
      </c>
      <c r="AY9" s="1" t="str">
        <f>IF(AY8=AZ2,"W",IF(AY8="","","L"))</f>
        <v/>
      </c>
      <c r="AZ9" s="1" t="str">
        <f>IF(AZ8=BA2,"W",IF(AZ8="","","L"))</f>
        <v/>
      </c>
      <c r="BA9" s="1" t="str">
        <f>IF(BA8=BB2,"W",IF(BA8="","","L"))</f>
        <v/>
      </c>
      <c r="BB9" s="1" t="str">
        <f>IF(BB8=BC2,"W",IF(BB8="","","L"))</f>
        <v/>
      </c>
      <c r="BC9" s="1" t="str">
        <f>IF(BC8=BD2,"W",IF(BC8="","","L"))</f>
        <v/>
      </c>
      <c r="BD9" s="1" t="str">
        <f>IF(BD8=BE2,"W",IF(BD8="","","L"))</f>
        <v/>
      </c>
      <c r="BE9" s="1" t="str">
        <f>IF(BE8=BF2,"W",IF(BE8="","","L"))</f>
        <v/>
      </c>
      <c r="BF9" s="1" t="str">
        <f>IF(BF8=BG2,"W",IF(BF8="","","L"))</f>
        <v/>
      </c>
      <c r="BG9" s="1" t="str">
        <f>IF(BG8=BH2,"W",IF(BG8="","","L"))</f>
        <v/>
      </c>
      <c r="BH9" s="1" t="str">
        <f>IF(BH8=BI2,"W",IF(BH8="","","L"))</f>
        <v/>
      </c>
      <c r="BI9" s="1" t="str">
        <f>IF(BI8=BJ2,"W",IF(BI8="","","L"))</f>
        <v/>
      </c>
      <c r="BJ9" s="1" t="str">
        <f>IF(BJ8=BK2,"W",IF(BJ8="","","L"))</f>
        <v/>
      </c>
      <c r="BK9" s="1" t="str">
        <f>IF(BK8=BL2,"W",IF(BK8="","","L"))</f>
        <v/>
      </c>
      <c r="BL9" s="1" t="str">
        <f>IF(BL8=BM2,"W",IF(BL8="","","L"))</f>
        <v/>
      </c>
      <c r="BM9" s="1" t="str">
        <f>IF(BM8=BN2,"W",IF(BM8="","","L"))</f>
        <v/>
      </c>
      <c r="BN9" s="1" t="str">
        <f>IF(BN8=BO2,"W",IF(BN8="","","L"))</f>
        <v/>
      </c>
      <c r="BO9" s="1" t="str">
        <f>IF(BO8=BP2,"W",IF(BO8="","","L"))</f>
        <v/>
      </c>
      <c r="BP9" s="1" t="str">
        <f>IF(BP8=BQ2,"W",IF(BP8="","","L"))</f>
        <v/>
      </c>
      <c r="BQ9" s="1" t="str">
        <f>IF(BQ8=BR2,"W",IF(BQ8="","","L"))</f>
        <v/>
      </c>
      <c r="BR9" s="1" t="str">
        <f>IF(BR8=BS2,"W",IF(BR8="","","L"))</f>
        <v/>
      </c>
      <c r="BS9" s="1" t="str">
        <f>IF(BS8=BT2,"W",IF(BS8="","","L"))</f>
        <v/>
      </c>
      <c r="BT9" s="1" t="str">
        <f>IF(BT8=BU2,"W",IF(BT8="","","L"))</f>
        <v/>
      </c>
      <c r="BU9" s="1" t="str">
        <f>IF(BU8=BV2,"W",IF(BU8="","","L"))</f>
        <v/>
      </c>
      <c r="BV9" s="1" t="str">
        <f>IF(BV8=BW2,"W",IF(BV8="","","L"))</f>
        <v/>
      </c>
      <c r="BW9" s="1" t="str">
        <f>IF(BW8=BX2,"W",IF(BW8="","","L"))</f>
        <v/>
      </c>
      <c r="BX9" s="1" t="str">
        <f>IF(BX8=BY2,"W",IF(BX8="","","L"))</f>
        <v/>
      </c>
      <c r="BY9" s="1" t="str">
        <f>IF(BY8=BZ2,"W",IF(BY8="","","L"))</f>
        <v/>
      </c>
      <c r="BZ9" s="1" t="str">
        <f>IF(BZ8=CA2,"W",IF(BZ8="","","L"))</f>
        <v/>
      </c>
      <c r="CA9" s="1" t="str">
        <f>IF(CA8=CB2,"W",IF(CA8="","","L"))</f>
        <v/>
      </c>
      <c r="CB9" s="1" t="str">
        <f>IF(CB8=CC2,"W",IF(CB8="","","L"))</f>
        <v/>
      </c>
      <c r="CC9" s="1" t="str">
        <f>IF(CC8=CD2,"W",IF(CC8="","","L"))</f>
        <v/>
      </c>
      <c r="CD9" s="1" t="str">
        <f>IF(CD8=CE2,"W",IF(CD8="","","L"))</f>
        <v/>
      </c>
      <c r="CE9" s="1" t="str">
        <f>IF(CE8=CF2,"W",IF(CE8="","","L"))</f>
        <v/>
      </c>
      <c r="CF9" s="1" t="str">
        <f>IF(CF8=CG2,"W",IF(CF8="","","L"))</f>
        <v/>
      </c>
      <c r="CG9" s="1" t="str">
        <f>IF(CG8=CH2,"W",IF(CG8="","","L"))</f>
        <v/>
      </c>
      <c r="CH9" s="1" t="str">
        <f>IF(CH8=CI2,"W",IF(CH8="","","L"))</f>
        <v/>
      </c>
      <c r="CI9" s="1" t="str">
        <f>IF(CI8=CJ2,"W",IF(CI8="","","L"))</f>
        <v/>
      </c>
      <c r="CJ9" s="1" t="str">
        <f>IF(CJ8=CK2,"W",IF(CJ8="","","L"))</f>
        <v/>
      </c>
      <c r="CK9" s="1" t="str">
        <f>IF(CK8=CL2,"W",IF(CK8="","","L"))</f>
        <v/>
      </c>
      <c r="CL9" s="1" t="str">
        <f>IF(CL8=CM2,"W",IF(CL8="","","L"))</f>
        <v/>
      </c>
      <c r="CM9" s="1" t="str">
        <f>IF(CM8=CN2,"W",IF(CM8="","","L"))</f>
        <v/>
      </c>
      <c r="CN9" s="1" t="str">
        <f>IF(CN8=CO2,"W",IF(CN8="","","L"))</f>
        <v/>
      </c>
      <c r="CO9" s="1" t="str">
        <f>IF(CO8=CP2,"W",IF(CO8="","","L"))</f>
        <v/>
      </c>
      <c r="CP9" s="1" t="str">
        <f>IF(CP8=CQ2,"W",IF(CP8="","","L"))</f>
        <v/>
      </c>
      <c r="CQ9" s="1" t="str">
        <f>IF(CQ8=CR2,"W",IF(CQ8="","","L"))</f>
        <v/>
      </c>
      <c r="CR9" s="1" t="str">
        <f>IF(CR8=CS2,"W",IF(CR8="","","L"))</f>
        <v/>
      </c>
      <c r="CS9" s="1" t="str">
        <f>IF(CS8=CT2,"W",IF(CS8="","","L"))</f>
        <v/>
      </c>
      <c r="CT9" s="1" t="str">
        <f>IF(CT8=CU2,"W",IF(CT8="","","L"))</f>
        <v/>
      </c>
      <c r="CU9" s="1" t="str">
        <f>IF(CU8=CV2,"W",IF(CU8="","","L"))</f>
        <v/>
      </c>
      <c r="CV9" s="1" t="str">
        <f>IF(CV8=CW2,"W",IF(CV8="","","L"))</f>
        <v/>
      </c>
      <c r="CW9" s="1" t="str">
        <f>IF(CW8=CX2,"W",IF(CW8="","","L"))</f>
        <v/>
      </c>
      <c r="CX9" s="1" t="str">
        <f>IF(CX8=CY2,"W",IF(CX8="","","L"))</f>
        <v/>
      </c>
      <c r="CY9" s="1" t="str">
        <f>IF(CY8=CZ2,"W",IF(CY8="","","L"))</f>
        <v/>
      </c>
      <c r="CZ9" s="1" t="str">
        <f>IF(CZ8=DA2,"W",IF(CZ8="","","L"))</f>
        <v/>
      </c>
      <c r="DA9" s="1" t="str">
        <f>IF(DA8=DB2,"W",IF(DA8="","","L"))</f>
        <v/>
      </c>
      <c r="DB9" s="1" t="str">
        <f>IF(DB8=DC2,"W",IF(DB8="","","L"))</f>
        <v/>
      </c>
      <c r="DC9" s="1" t="str">
        <f>IF(DC8=DD2,"W",IF(DC8="","","L"))</f>
        <v/>
      </c>
      <c r="DD9" s="1" t="str">
        <f>IF(DD8=DE2,"W",IF(DD8="","","L"))</f>
        <v/>
      </c>
      <c r="DE9" s="1" t="str">
        <f>IF(DE8=DF2,"W",IF(DE8="","","L"))</f>
        <v/>
      </c>
      <c r="DF9" s="1" t="str">
        <f>IF(DF8=DG2,"W",IF(DF8="","","L"))</f>
        <v/>
      </c>
      <c r="DG9" s="1" t="str">
        <f>IF(DG8=DH2,"W",IF(DG8="","","L"))</f>
        <v/>
      </c>
      <c r="DH9" s="1" t="str">
        <f>IF(DH8=DI2,"W",IF(DH8="","","L"))</f>
        <v/>
      </c>
      <c r="DI9" s="1" t="str">
        <f>IF(DI8=DJ2,"W",IF(DI8="","","L"))</f>
        <v/>
      </c>
      <c r="DJ9" s="1" t="str">
        <f>IF(DJ8=DK2,"W",IF(DJ8="","","L"))</f>
        <v/>
      </c>
      <c r="DK9" s="1" t="str">
        <f>IF(DK8=DL2,"W",IF(DK8="","","L"))</f>
        <v/>
      </c>
      <c r="DL9" s="1" t="str">
        <f>IF(DL8=DM2,"W",IF(DL8="","","L"))</f>
        <v/>
      </c>
      <c r="DM9" s="1" t="str">
        <f>IF(DM8=DN2,"W",IF(DM8="","","L"))</f>
        <v/>
      </c>
      <c r="DN9" s="1" t="str">
        <f>IF(DN8=DO2,"W",IF(DN8="","","L"))</f>
        <v/>
      </c>
      <c r="DO9" s="1" t="str">
        <f>IF(DO8=DP2,"W",IF(DO8="","","L"))</f>
        <v/>
      </c>
      <c r="DP9" s="1" t="str">
        <f>IF(DP8=DQ2,"W",IF(DP8="","","L"))</f>
        <v/>
      </c>
      <c r="DQ9" s="1" t="str">
        <f>IF(DQ8=DR2,"W",IF(DQ8="","","L"))</f>
        <v/>
      </c>
      <c r="DR9" s="1" t="str">
        <f>IF(DR8=DS2,"W",IF(DR8="","","L"))</f>
        <v/>
      </c>
      <c r="DS9" s="1" t="str">
        <f>IF(DS8=DT2,"W",IF(DS8="","","L"))</f>
        <v/>
      </c>
      <c r="DT9" s="1" t="str">
        <f>IF(DT8=DU2,"W",IF(DT8="","","L"))</f>
        <v/>
      </c>
      <c r="DU9" s="1" t="str">
        <f>IF(DU8=DV2,"W",IF(DU8="","","L"))</f>
        <v/>
      </c>
      <c r="DV9" s="1" t="str">
        <f>IF(DV8=DW2,"W",IF(DV8="","","L"))</f>
        <v/>
      </c>
      <c r="DW9" s="1" t="str">
        <f>IF(DW8=DX2,"W",IF(DW8="","","L"))</f>
        <v/>
      </c>
      <c r="DX9" s="1" t="str">
        <f>IF(DX8=DY2,"W",IF(DX8="","","L"))</f>
        <v/>
      </c>
      <c r="DY9" s="1" t="str">
        <f>IF(DY8=DZ2,"W",IF(DY8="","","L"))</f>
        <v/>
      </c>
      <c r="DZ9" s="1" t="str">
        <f>IF(DZ8=EA2,"W",IF(DZ8="","","L"))</f>
        <v/>
      </c>
      <c r="EA9" s="1" t="str">
        <f>IF(EA8=EB2,"W",IF(EA8="","","L"))</f>
        <v/>
      </c>
      <c r="EB9" s="1" t="str">
        <f>IF(EB8=EC2,"W",IF(EB8="","","L"))</f>
        <v/>
      </c>
      <c r="EC9" s="1" t="str">
        <f>IF(EC8=ED2,"W",IF(EC8="","","L"))</f>
        <v/>
      </c>
      <c r="ED9" s="1" t="str">
        <f>IF(ED8=EE2,"W",IF(ED8="","","L"))</f>
        <v/>
      </c>
      <c r="EE9" s="1" t="str">
        <f>IF(EE8=EF2,"W",IF(EE8="","","L"))</f>
        <v/>
      </c>
      <c r="EF9" s="1" t="str">
        <f>IF(EF8=EG2,"W",IF(EF8="","","L"))</f>
        <v/>
      </c>
      <c r="EG9" s="1" t="str">
        <f>IF(EG8=EH2,"W",IF(EG8="","","L"))</f>
        <v/>
      </c>
      <c r="EH9" s="1" t="str">
        <f>IF(EH8=EI2,"W",IF(EH8="","","L"))</f>
        <v/>
      </c>
      <c r="EI9" s="1" t="str">
        <f>IF(EI8=EJ2,"W",IF(EI8="","","L"))</f>
        <v/>
      </c>
      <c r="EJ9" s="1" t="str">
        <f>IF(EJ8=EK2,"W",IF(EJ8="","","L"))</f>
        <v/>
      </c>
      <c r="EK9" s="1" t="str">
        <f>IF(EK8=EL2,"W",IF(EK8="","","L"))</f>
        <v/>
      </c>
      <c r="EL9" s="1" t="str">
        <f>IF(EL8=EM2,"W",IF(EL8="","","L"))</f>
        <v/>
      </c>
      <c r="EM9" s="1" t="str">
        <f>IF(EM8=EN2,"W",IF(EM8="","","L"))</f>
        <v/>
      </c>
      <c r="EN9" s="1" t="str">
        <f>IF(EN8=EO2,"W",IF(EN8="","","L"))</f>
        <v/>
      </c>
      <c r="EO9" s="1" t="str">
        <f>IF(EO8=EP2,"W",IF(EO8="","","L"))</f>
        <v/>
      </c>
      <c r="EP9" s="1" t="str">
        <f>IF(EP8=EQ2,"W",IF(EP8="","","L"))</f>
        <v/>
      </c>
      <c r="EQ9" s="1" t="str">
        <f>IF(EQ8=ER2,"W",IF(EQ8="","","L"))</f>
        <v/>
      </c>
      <c r="ER9" s="1" t="str">
        <f>IF(ER8=ES2,"W",IF(ER8="","","L"))</f>
        <v/>
      </c>
      <c r="ES9" s="1" t="str">
        <f>IF(ES8=ET2,"W",IF(ES8="","","L"))</f>
        <v/>
      </c>
      <c r="ET9" s="1" t="str">
        <f>IF(ET8=EU2,"W",IF(ET8="","","L"))</f>
        <v/>
      </c>
      <c r="EU9" s="1" t="str">
        <f>IF(EU8=EV2,"W",IF(EU8="","","L"))</f>
        <v/>
      </c>
      <c r="EV9" s="1" t="str">
        <f>IF(EV8=EW2,"W",IF(EV8="","","L"))</f>
        <v/>
      </c>
      <c r="EW9" s="1" t="str">
        <f>IF(EW8=EX2,"W",IF(EW8="","","L"))</f>
        <v/>
      </c>
      <c r="EX9" s="1" t="str">
        <f>IF(EX8=EY2,"W",IF(EX8="","","L"))</f>
        <v/>
      </c>
      <c r="EY9" s="1" t="str">
        <f>IF(EY8=EZ2,"W",IF(EY8="","","L"))</f>
        <v/>
      </c>
      <c r="EZ9" s="1" t="str">
        <f>IF(EZ8=FA2,"W",IF(EZ8="","","L"))</f>
        <v/>
      </c>
      <c r="FA9" s="1" t="str">
        <f>IF(FA8=FB2,"W",IF(FA8="","","L"))</f>
        <v/>
      </c>
      <c r="FB9" s="1" t="str">
        <f>IF(FB8=FC2,"W",IF(FB8="","","L"))</f>
        <v/>
      </c>
      <c r="FC9" s="1" t="str">
        <f>IF(FC8=FD2,"W",IF(FC8="","","L"))</f>
        <v/>
      </c>
      <c r="FD9" s="1" t="str">
        <f>IF(FD8=FE2,"W",IF(FD8="","","L"))</f>
        <v/>
      </c>
      <c r="FE9" s="1" t="str">
        <f>IF(FE8=FF2,"W",IF(FE8="","","L"))</f>
        <v/>
      </c>
      <c r="FF9" s="1" t="str">
        <f>IF(FF8=FG2,"W",IF(FF8="","","L"))</f>
        <v/>
      </c>
      <c r="FG9" s="1" t="str">
        <f>IF(FG8=FH2,"W",IF(FG8="","","L"))</f>
        <v/>
      </c>
      <c r="FH9" s="1" t="str">
        <f>IF(FH8=FI2,"W",IF(FH8="","","L"))</f>
        <v/>
      </c>
      <c r="FI9" s="1" t="str">
        <f>IF(FI8=FJ2,"W",IF(FI8="","","L"))</f>
        <v/>
      </c>
      <c r="FJ9" s="1" t="str">
        <f>IF(FJ8=FK2,"W",IF(FJ8="","","L"))</f>
        <v/>
      </c>
      <c r="FK9" s="1" t="str">
        <f>IF(FK8=FL2,"W",IF(FK8="","","L"))</f>
        <v/>
      </c>
      <c r="FL9" s="1" t="str">
        <f>IF(FL8=FM2,"W",IF(FL8="","","L"))</f>
        <v/>
      </c>
      <c r="FM9" s="1" t="str">
        <f>IF(FM8=FN2,"W",IF(FM8="","","L"))</f>
        <v/>
      </c>
      <c r="FN9" s="1" t="str">
        <f>IF(FN8=FO2,"W",IF(FN8="","","L"))</f>
        <v/>
      </c>
      <c r="FO9" s="1" t="str">
        <f>IF(FO8=FP2,"W",IF(FO8="","","L"))</f>
        <v/>
      </c>
      <c r="FP9" s="1" t="str">
        <f>IF(FP8=FQ2,"W",IF(FP8="","","L"))</f>
        <v/>
      </c>
      <c r="FQ9" s="1" t="str">
        <f>IF(FQ8=FR2,"W",IF(FQ8="","","L"))</f>
        <v/>
      </c>
      <c r="FR9" s="1" t="str">
        <f>IF(FR8=FS2,"W",IF(FR8="","","L"))</f>
        <v/>
      </c>
      <c r="FS9" s="1" t="str">
        <f>IF(FS8=FT2,"W",IF(FS8="","","L"))</f>
        <v/>
      </c>
      <c r="FT9" s="1" t="str">
        <f>IF(FT8=FU2,"W",IF(FT8="","","L"))</f>
        <v/>
      </c>
      <c r="FU9" s="1" t="str">
        <f>IF(FU8=FV2,"W",IF(FU8="","","L"))</f>
        <v/>
      </c>
      <c r="FV9" s="1" t="str">
        <f>IF(FV8=FW2,"W",IF(FV8="","","L"))</f>
        <v/>
      </c>
      <c r="FW9" s="1" t="str">
        <f>IF(FW8=FX2,"W",IF(FW8="","","L"))</f>
        <v/>
      </c>
      <c r="FX9" s="1" t="str">
        <f>IF(FX8=FY2,"W",IF(FX8="","","L"))</f>
        <v/>
      </c>
      <c r="FY9" s="1" t="str">
        <f>IF(FY8=FZ2,"W",IF(FY8="","","L"))</f>
        <v/>
      </c>
      <c r="FZ9" s="1" t="str">
        <f>IF(FZ8=GA2,"W",IF(FZ8="","","L"))</f>
        <v/>
      </c>
      <c r="GA9" s="1" t="str">
        <f>IF(GA8=GB2,"W",IF(GA8="","","L"))</f>
        <v/>
      </c>
      <c r="GB9" s="1" t="str">
        <f>IF(GB8=GC2,"W",IF(GB8="","","L"))</f>
        <v/>
      </c>
      <c r="GC9" s="1" t="str">
        <f>IF(GC8=GD2,"W",IF(GC8="","","L"))</f>
        <v/>
      </c>
      <c r="GD9" s="1" t="str">
        <f>IF(GD8=GE2,"W",IF(GD8="","","L"))</f>
        <v/>
      </c>
      <c r="GE9" s="1" t="str">
        <f>IF(GE8=GF2,"W",IF(GE8="","","L"))</f>
        <v/>
      </c>
      <c r="GF9" s="1" t="str">
        <f>IF(GF8=GG2,"W",IF(GF8="","","L"))</f>
        <v/>
      </c>
      <c r="GG9" s="1" t="str">
        <f>IF(GG8=GH2,"W",IF(GG8="","","L"))</f>
        <v/>
      </c>
      <c r="GH9" s="1" t="str">
        <f>IF(GH8=GI2,"W",IF(GH8="","","L"))</f>
        <v/>
      </c>
      <c r="GI9" s="1" t="str">
        <f>IF(GI8=GJ2,"W",IF(GI8="","","L"))</f>
        <v/>
      </c>
      <c r="GJ9" s="1" t="str">
        <f>IF(GJ8=GK2,"W",IF(GJ8="","","L"))</f>
        <v/>
      </c>
      <c r="GK9" s="1" t="str">
        <f>IF(GK8=GL2,"W",IF(GK8="","","L"))</f>
        <v/>
      </c>
      <c r="GL9" s="1" t="str">
        <f>IF(GL8=GM2,"W",IF(GL8="","","L"))</f>
        <v/>
      </c>
      <c r="GM9" s="1" t="str">
        <f>IF(GM8=GN2,"W",IF(GM8="","","L"))</f>
        <v/>
      </c>
      <c r="GN9" s="1" t="str">
        <f>IF(GN8=GO2,"W",IF(GN8="","","L"))</f>
        <v/>
      </c>
      <c r="GO9" s="1" t="str">
        <f>IF(GO8=GP2,"W",IF(GO8="","","L"))</f>
        <v/>
      </c>
      <c r="GP9" s="1" t="str">
        <f>IF(GP8=GQ2,"W",IF(GP8="","","L"))</f>
        <v/>
      </c>
      <c r="GQ9" s="1" t="str">
        <f>IF(GQ8=GR2,"W",IF(GQ8="","","L"))</f>
        <v/>
      </c>
      <c r="GR9" s="1" t="str">
        <f>IF(GR8=GS2,"W",IF(GR8="","","L"))</f>
        <v/>
      </c>
      <c r="GS9" s="1" t="str">
        <f>IF(GS8=GT2,"W",IF(GS8="","","L"))</f>
        <v/>
      </c>
      <c r="GT9" s="1" t="str">
        <f>IF(GT8=GU2,"W",IF(GT8="","","L"))</f>
        <v/>
      </c>
      <c r="GU9" s="1" t="str">
        <f>IF(GU8=GV2,"W",IF(GU8="","","L"))</f>
        <v/>
      </c>
      <c r="GV9" s="1" t="str">
        <f>IF(GV8=GW2,"W",IF(GV8="","","L"))</f>
        <v/>
      </c>
      <c r="GW9" s="1" t="str">
        <f>IF(GW8=GX2,"W",IF(GW8="","","L"))</f>
        <v/>
      </c>
      <c r="GX9" s="1" t="str">
        <f>IF(GX8=GY2,"W",IF(GX8="","","L"))</f>
        <v/>
      </c>
      <c r="GY9" s="1" t="str">
        <f>IF(GY8=GZ2,"W",IF(GY8="","","L"))</f>
        <v/>
      </c>
      <c r="GZ9" s="1" t="str">
        <f>IF(GZ8=HA2,"W",IF(GZ8="","","L"))</f>
        <v/>
      </c>
      <c r="HA9" s="1" t="str">
        <f>IF(HA8=HB2,"W",IF(HA8="","","L"))</f>
        <v/>
      </c>
      <c r="HB9" s="1" t="str">
        <f>IF(HB8=HC2,"W",IF(HB8="","","L"))</f>
        <v/>
      </c>
      <c r="HC9" s="1" t="str">
        <f>IF(HC8=HD2,"W",IF(HC8="","","L"))</f>
        <v/>
      </c>
      <c r="HD9" s="1" t="str">
        <f>IF(HD8=HE2,"W",IF(HD8="","","L"))</f>
        <v/>
      </c>
      <c r="HE9" s="1" t="str">
        <f>IF(HE8=HF2,"W",IF(HE8="","","L"))</f>
        <v/>
      </c>
      <c r="HF9" s="1" t="str">
        <f>IF(HF8=HG2,"W",IF(HF8="","","L"))</f>
        <v/>
      </c>
      <c r="HG9" s="1" t="str">
        <f>IF(HG8=HH2,"W",IF(HG8="","","L"))</f>
        <v/>
      </c>
      <c r="HH9" s="1" t="str">
        <f>IF(HH8=HI2,"W",IF(HH8="","","L"))</f>
        <v/>
      </c>
      <c r="HI9" s="1" t="str">
        <f>IF(HI8=HJ2,"W",IF(HI8="","","L"))</f>
        <v/>
      </c>
      <c r="HJ9" s="1" t="str">
        <f>IF(HJ8=HK2,"W",IF(HJ8="","","L"))</f>
        <v/>
      </c>
      <c r="HK9" s="1" t="str">
        <f>IF(HK8=HL2,"W",IF(HK8="","","L"))</f>
        <v/>
      </c>
      <c r="HL9" s="1" t="str">
        <f>IF(HL8=HM2,"W",IF(HL8="","","L"))</f>
        <v/>
      </c>
      <c r="HM9" s="1" t="str">
        <f>IF(HM8=HN2,"W",IF(HM8="","","L"))</f>
        <v/>
      </c>
      <c r="HN9" s="1" t="str">
        <f>IF(HN8=HO2,"W",IF(HN8="","","L"))</f>
        <v/>
      </c>
      <c r="HO9" s="1" t="str">
        <f>IF(HO8=HP2,"W",IF(HO8="","","L"))</f>
        <v/>
      </c>
      <c r="HP9" s="1" t="str">
        <f>IF(HP8=HQ2,"W",IF(HP8="","","L"))</f>
        <v/>
      </c>
      <c r="HQ9" s="1" t="str">
        <f>IF(HQ8=HR2,"W",IF(HQ8="","","L"))</f>
        <v/>
      </c>
      <c r="HR9" s="1" t="str">
        <f>IF(HR8=HS2,"W",IF(HR8="","","L"))</f>
        <v/>
      </c>
      <c r="HS9" s="1" t="str">
        <f>IF(HS8=HT2,"W",IF(HS8="","","L"))</f>
        <v/>
      </c>
      <c r="HT9" s="1" t="str">
        <f>IF(HT8=HU2,"W",IF(HT8="","","L"))</f>
        <v/>
      </c>
      <c r="HU9" s="1" t="str">
        <f>IF(HU8=HV2,"W",IF(HU8="","","L"))</f>
        <v/>
      </c>
      <c r="HV9" s="1" t="str">
        <f>IF(HV8=HW2,"W",IF(HV8="","","L"))</f>
        <v/>
      </c>
      <c r="HW9" s="1" t="str">
        <f>IF(HW8=HX2,"W",IF(HW8="","","L"))</f>
        <v/>
      </c>
      <c r="HX9" s="1" t="str">
        <f>IF(HX8=HY2,"W",IF(HX8="","","L"))</f>
        <v/>
      </c>
      <c r="HY9" s="1" t="str">
        <f>IF(HY8=HZ2,"W",IF(HY8="","","L"))</f>
        <v/>
      </c>
      <c r="HZ9" s="1" t="str">
        <f>IF(HZ8=IA2,"W",IF(HZ8="","","L"))</f>
        <v/>
      </c>
      <c r="IA9" s="1" t="str">
        <f>IF(IA8=IB2,"W",IF(IA8="","","L"))</f>
        <v/>
      </c>
      <c r="IB9" s="1" t="str">
        <f>IF(IB8=IC2,"W",IF(IB8="","","L"))</f>
        <v/>
      </c>
      <c r="IC9" s="1" t="str">
        <f>IF(IC8=ID2,"W",IF(IC8="","","L"))</f>
        <v/>
      </c>
      <c r="ID9" s="1" t="str">
        <f>IF(ID8=IE2,"W",IF(ID8="","","L"))</f>
        <v/>
      </c>
      <c r="IE9" s="1" t="str">
        <f>IF(IE8=IF2,"W",IF(IE8="","","L"))</f>
        <v/>
      </c>
      <c r="IF9" s="1" t="str">
        <f>IF(IF8=IG2,"W",IF(IF8="","","L"))</f>
        <v/>
      </c>
      <c r="IG9" s="1" t="str">
        <f>IF(IG8=IH2,"W",IF(IG8="","","L"))</f>
        <v/>
      </c>
      <c r="IH9" s="1" t="str">
        <f>IF(IH8=II2,"W",IF(IH8="","","L"))</f>
        <v/>
      </c>
      <c r="II9" s="1" t="str">
        <f>IF(II8=IJ2,"W",IF(II8="","","L"))</f>
        <v/>
      </c>
      <c r="IJ9" s="1" t="str">
        <f>IF(IJ8=IK2,"W",IF(IJ8="","","L"))</f>
        <v/>
      </c>
      <c r="IK9" s="1" t="str">
        <f>IF(IK8=IL2,"W",IF(IK8="","","L"))</f>
        <v/>
      </c>
      <c r="IL9" s="1" t="str">
        <f>IF(IL8=IM2,"W",IF(IL8="","","L"))</f>
        <v/>
      </c>
      <c r="IM9" s="1" t="str">
        <f>IF(IM8=IN2,"W",IF(IM8="","","L"))</f>
        <v/>
      </c>
      <c r="IN9" s="1" t="str">
        <f>IF(IN8=IO2,"W",IF(IN8="","","L"))</f>
        <v/>
      </c>
      <c r="IO9" s="1" t="str">
        <f>IF(IO8=IP2,"W",IF(IO8="","","L"))</f>
        <v/>
      </c>
      <c r="IP9" s="1" t="str">
        <f>IF(IP8=IQ2,"W",IF(IP8="","","L"))</f>
        <v/>
      </c>
      <c r="IQ9" s="1" t="str">
        <f>IF(IQ8=IR2,"W",IF(IQ8="","","L"))</f>
        <v/>
      </c>
      <c r="IR9" s="1" t="str">
        <f>IF(IR8=IS2,"W",IF(IR8="","","L"))</f>
        <v/>
      </c>
      <c r="IS9" s="1" t="str">
        <f>IF(IS8=IT2,"W",IF(IS8="","","L"))</f>
        <v/>
      </c>
      <c r="IT9" s="1" t="str">
        <f>IF(IT8=IU2,"W",IF(IT8="","","L"))</f>
        <v/>
      </c>
      <c r="IU9" s="1" t="str">
        <f>IF(IU8=IV2,"W",IF(IU8="","","L"))</f>
        <v/>
      </c>
      <c r="IV9" s="1" t="str">
        <f>IF(IV8=IW2,"W",IF(IV8="","","L"))</f>
        <v/>
      </c>
      <c r="IW9" s="1" t="str">
        <f>IF(IW8=IX2,"W",IF(IW8="","","L"))</f>
        <v/>
      </c>
      <c r="IX9" s="1" t="str">
        <f>IF(IX8=IY2,"W",IF(IX8="","","L"))</f>
        <v/>
      </c>
      <c r="IY9" s="1" t="str">
        <f>IF(IY8=IZ2,"W",IF(IY8="","","L"))</f>
        <v/>
      </c>
      <c r="IZ9" s="1" t="str">
        <f>IF(IZ8=JA2,"W",IF(IZ8="","","L"))</f>
        <v/>
      </c>
      <c r="JA9" s="1" t="str">
        <f>IF(JA8=JB2,"W",IF(JA8="","","L"))</f>
        <v/>
      </c>
      <c r="JB9" s="1" t="str">
        <f>IF(JB8=JC2,"W",IF(JB8="","","L"))</f>
        <v/>
      </c>
      <c r="JC9" s="1" t="str">
        <f>IF(JC8=JD2,"W",IF(JC8="","","L"))</f>
        <v/>
      </c>
      <c r="JD9" s="1" t="str">
        <f>IF(JD8=JE2,"W",IF(JD8="","","L"))</f>
        <v/>
      </c>
      <c r="JE9" s="1" t="str">
        <f>IF(JE8=JF2,"W",IF(JE8="","","L"))</f>
        <v/>
      </c>
      <c r="JF9" s="1" t="str">
        <f>IF(JF8=JG2,"W",IF(JF8="","","L"))</f>
        <v/>
      </c>
      <c r="JG9" s="1" t="str">
        <f>IF(JG8=JH2,"W",IF(JG8="","","L"))</f>
        <v/>
      </c>
      <c r="JH9" s="1" t="str">
        <f>IF(JH8=JI2,"W",IF(JH8="","","L"))</f>
        <v/>
      </c>
      <c r="JI9" s="1" t="str">
        <f>IF(JI8=JJ2,"W",IF(JI8="","","L"))</f>
        <v/>
      </c>
      <c r="JJ9" s="1" t="str">
        <f>IF(JJ8=JK2,"W",IF(JJ8="","","L"))</f>
        <v/>
      </c>
      <c r="JK9" s="1" t="str">
        <f>IF(JK8=JL2,"W",IF(JK8="","","L"))</f>
        <v/>
      </c>
      <c r="JL9" s="1" t="str">
        <f>IF(JL8=JM2,"W",IF(JL8="","","L"))</f>
        <v/>
      </c>
      <c r="JM9" s="1" t="str">
        <f>IF(JM8=JN2,"W",IF(JM8="","","L"))</f>
        <v/>
      </c>
      <c r="JN9" s="1" t="str">
        <f>IF(JN8=JO2,"W",IF(JN8="","","L"))</f>
        <v/>
      </c>
      <c r="JO9" s="1" t="str">
        <f>IF(JO8=JP2,"W",IF(JO8="","","L"))</f>
        <v/>
      </c>
      <c r="JP9" s="1" t="str">
        <f>IF(JP8=JQ2,"W",IF(JP8="","","L"))</f>
        <v/>
      </c>
      <c r="JQ9" s="1" t="str">
        <f>IF(JQ8=JR2,"W",IF(JQ8="","","L"))</f>
        <v/>
      </c>
      <c r="JR9" s="1" t="str">
        <f>IF(JR8=JS2,"W",IF(JR8="","","L"))</f>
        <v/>
      </c>
      <c r="JS9" s="1" t="str">
        <f>IF(JS8=JT2,"W",IF(JS8="","","L"))</f>
        <v/>
      </c>
      <c r="JT9" s="1" t="str">
        <f>IF(JT8=JU2,"W",IF(JT8="","","L"))</f>
        <v/>
      </c>
      <c r="JU9" s="1" t="str">
        <f>IF(JU8=JV2,"W",IF(JU8="","","L"))</f>
        <v/>
      </c>
      <c r="JV9" s="1" t="str">
        <f>IF(JV8=JW2,"W",IF(JV8="","","L"))</f>
        <v/>
      </c>
      <c r="JW9" s="1" t="str">
        <f>IF(JW8=JX2,"W",IF(JW8="","","L"))</f>
        <v/>
      </c>
      <c r="JX9" s="1" t="str">
        <f>IF(JX8=JY2,"W",IF(JX8="","","L"))</f>
        <v/>
      </c>
      <c r="JY9" s="1" t="str">
        <f>IF(JY8=JZ2,"W",IF(JY8="","","L"))</f>
        <v/>
      </c>
      <c r="JZ9" s="1" t="str">
        <f>IF(JZ8=KA2,"W",IF(JZ8="","","L"))</f>
        <v/>
      </c>
      <c r="KA9" s="1" t="str">
        <f>IF(KA8=KB2,"W",IF(KA8="","","L"))</f>
        <v/>
      </c>
      <c r="KB9" s="1" t="str">
        <f>IF(KB8=KC2,"W",IF(KB8="","","L"))</f>
        <v/>
      </c>
      <c r="KC9" s="1" t="str">
        <f>IF(KC8=KD2,"W",IF(KC8="","","L"))</f>
        <v/>
      </c>
      <c r="KD9" s="1" t="str">
        <f>IF(KD8=KE2,"W",IF(KD8="","","L"))</f>
        <v/>
      </c>
      <c r="KE9" s="1" t="str">
        <f>IF(KE8=KF2,"W",IF(KE8="","","L"))</f>
        <v/>
      </c>
      <c r="KF9" s="1" t="str">
        <f>IF(KF8=KG2,"W",IF(KF8="","","L"))</f>
        <v/>
      </c>
      <c r="KG9" s="1" t="str">
        <f>IF(KG8=KH2,"W",IF(KG8="","","L"))</f>
        <v/>
      </c>
      <c r="KH9" s="1" t="str">
        <f>IF(KH8=KI2,"W",IF(KH8="","","L"))</f>
        <v/>
      </c>
      <c r="KI9" s="1" t="str">
        <f>IF(KI8=KJ2,"W",IF(KI8="","","L"))</f>
        <v/>
      </c>
      <c r="KJ9" s="1" t="str">
        <f>IF(KJ8=KK2,"W",IF(KJ8="","","L"))</f>
        <v/>
      </c>
      <c r="KK9" s="1" t="str">
        <f>IF(KK8=KL2,"W",IF(KK8="","","L"))</f>
        <v/>
      </c>
      <c r="KL9" s="1" t="str">
        <f>IF(KL8=KM2,"W",IF(KL8="","","L"))</f>
        <v/>
      </c>
      <c r="KM9" s="1" t="str">
        <f>IF(KM8=KN2,"W",IF(KM8="","","L"))</f>
        <v/>
      </c>
      <c r="KN9" s="1" t="str">
        <f>IF(KN8=KO2,"W",IF(KN8="","","L"))</f>
        <v/>
      </c>
      <c r="KO9" s="1" t="str">
        <f>IF(KO8=KP2,"W",IF(KO8="","","L"))</f>
        <v/>
      </c>
      <c r="KP9" s="1" t="str">
        <f>IF(KP8=KQ2,"W",IF(KP8="","","L"))</f>
        <v/>
      </c>
      <c r="KQ9" s="1" t="str">
        <f>IF(KQ8=KR2,"W",IF(KQ8="","","L"))</f>
        <v/>
      </c>
      <c r="KR9" s="1" t="str">
        <f>IF(KR8=KS2,"W",IF(KR8="","","L"))</f>
        <v/>
      </c>
      <c r="KS9" s="1" t="str">
        <f>IF(KS8=KT2,"W",IF(KS8="","","L"))</f>
        <v/>
      </c>
      <c r="KT9" s="1" t="str">
        <f>IF(KT8=KU2,"W",IF(KT8="","","L"))</f>
        <v/>
      </c>
      <c r="KU9" s="1" t="str">
        <f>IF(KU8=KV2,"W",IF(KU8="","","L"))</f>
        <v/>
      </c>
      <c r="KV9" s="1" t="str">
        <f>IF(KV8=KW2,"W",IF(KV8="","","L"))</f>
        <v/>
      </c>
      <c r="KW9" s="1" t="str">
        <f>IF(KW8=KX2,"W",IF(KW8="","","L"))</f>
        <v/>
      </c>
      <c r="KX9" s="1" t="str">
        <f>IF(KX8=KY2,"W",IF(KX8="","","L"))</f>
        <v/>
      </c>
      <c r="KY9" s="1" t="str">
        <f>IF(KY8=KZ2,"W",IF(KY8="","","L"))</f>
        <v/>
      </c>
      <c r="KZ9" s="1" t="str">
        <f>IF(KZ8=LA2,"W",IF(KZ8="","","L"))</f>
        <v/>
      </c>
      <c r="LA9" s="1" t="str">
        <f>IF(LA8=LB2,"W",IF(LA8="","","L"))</f>
        <v/>
      </c>
      <c r="LB9" s="1" t="str">
        <f>IF(LB8=LC2,"W",IF(LB8="","","L"))</f>
        <v/>
      </c>
      <c r="LC9" s="1" t="str">
        <f>IF(LC8=LD2,"W",IF(LC8="","","L"))</f>
        <v/>
      </c>
      <c r="LD9" s="1" t="str">
        <f>IF(LD8=LE2,"W",IF(LD8="","","L"))</f>
        <v/>
      </c>
      <c r="LE9" s="1" t="str">
        <f>IF(LE8=LF2,"W",IF(LE8="","","L"))</f>
        <v/>
      </c>
      <c r="LF9" s="1" t="str">
        <f>IF(LF8=LG2,"W",IF(LF8="","","L"))</f>
        <v/>
      </c>
      <c r="LG9" s="1" t="str">
        <f>IF(LG8=LH2,"W",IF(LG8="","","L"))</f>
        <v/>
      </c>
      <c r="LH9" s="1" t="str">
        <f>IF(LH8=LI2,"W",IF(LH8="","","L"))</f>
        <v/>
      </c>
      <c r="LI9" s="1" t="str">
        <f>IF(LI8=LJ2,"W",IF(LI8="","","L"))</f>
        <v/>
      </c>
      <c r="LJ9" s="1" t="str">
        <f>IF(LJ8=LK2,"W",IF(LJ8="","","L"))</f>
        <v/>
      </c>
      <c r="LK9" s="1" t="str">
        <f>IF(LK8=LL2,"W",IF(LK8="","","L"))</f>
        <v/>
      </c>
      <c r="LL9" s="1" t="str">
        <f>IF(LL8=LM2,"W",IF(LL8="","","L"))</f>
        <v/>
      </c>
      <c r="LM9" s="1" t="str">
        <f>IF(LM8=LN2,"W",IF(LM8="","","L"))</f>
        <v/>
      </c>
      <c r="LN9" s="1" t="str">
        <f>IF(LN8=LO2,"W",IF(LN8="","","L"))</f>
        <v/>
      </c>
      <c r="LO9" s="1" t="str">
        <f>IF(LO8=LP2,"W",IF(LO8="","","L"))</f>
        <v/>
      </c>
      <c r="LP9" s="1" t="str">
        <f>IF(LP8=LQ2,"W",IF(LP8="","","L"))</f>
        <v/>
      </c>
      <c r="LQ9" s="1" t="str">
        <f>IF(LQ8=LR2,"W",IF(LQ8="","","L"))</f>
        <v/>
      </c>
      <c r="LR9" s="1" t="str">
        <f>IF(LR8=LS2,"W",IF(LR8="","","L"))</f>
        <v/>
      </c>
      <c r="LS9" s="1" t="str">
        <f>IF(LS8=LT2,"W",IF(LS8="","","L"))</f>
        <v/>
      </c>
      <c r="LT9" s="1" t="str">
        <f>IF(LT8=LU2,"W",IF(LT8="","","L"))</f>
        <v/>
      </c>
      <c r="LU9" s="1" t="str">
        <f>IF(LU8=LV2,"W",IF(LU8="","","L"))</f>
        <v/>
      </c>
      <c r="LV9" s="1" t="str">
        <f>IF(LV8=LW2,"W",IF(LV8="","","L"))</f>
        <v/>
      </c>
      <c r="LW9" s="1" t="str">
        <f>IF(LW8=LX2,"W",IF(LW8="","","L"))</f>
        <v/>
      </c>
      <c r="LX9" s="1" t="str">
        <f>IF(LX8=LY2,"W",IF(LX8="","","L"))</f>
        <v/>
      </c>
      <c r="LY9" s="1" t="str">
        <f>IF(LY8=LZ2,"W",IF(LY8="","","L"))</f>
        <v/>
      </c>
      <c r="LZ9" s="1" t="str">
        <f>IF(LZ8=MA2,"W",IF(LZ8="","","L"))</f>
        <v/>
      </c>
      <c r="MA9" s="1" t="str">
        <f>IF(MA8=MB2,"W",IF(MA8="","","L"))</f>
        <v/>
      </c>
      <c r="MB9" s="1" t="str">
        <f>IF(MB8=MC2,"W",IF(MB8="","","L"))</f>
        <v/>
      </c>
      <c r="MC9" s="1" t="str">
        <f>IF(MC8=MD2,"W",IF(MC8="","","L"))</f>
        <v/>
      </c>
      <c r="MD9" s="1" t="str">
        <f>IF(MD8=ME2,"W",IF(MD8="","","L"))</f>
        <v/>
      </c>
      <c r="ME9" s="1" t="str">
        <f>IF(ME8=MF2,"W",IF(ME8="","","L"))</f>
        <v/>
      </c>
      <c r="MF9" s="1" t="str">
        <f>IF(MF8=MG2,"W",IF(MF8="","","L"))</f>
        <v/>
      </c>
      <c r="MG9" s="1" t="str">
        <f>IF(MG8=MH2,"W",IF(MG8="","","L"))</f>
        <v/>
      </c>
      <c r="MH9" s="1" t="str">
        <f>IF(MH8=MI2,"W",IF(MH8="","","L"))</f>
        <v/>
      </c>
      <c r="MI9" s="1" t="str">
        <f>IF(MI8=MJ2,"W",IF(MI8="","","L"))</f>
        <v/>
      </c>
      <c r="MJ9" s="1" t="str">
        <f>IF(MJ8=MK2,"W",IF(MJ8="","","L"))</f>
        <v/>
      </c>
      <c r="MK9" s="1" t="str">
        <f>IF(MK8=ML2,"W",IF(MK8="","","L"))</f>
        <v/>
      </c>
      <c r="ML9" s="1" t="str">
        <f>IF(ML8=MM2,"W",IF(ML8="","","L"))</f>
        <v/>
      </c>
      <c r="MM9" s="1" t="str">
        <f>IF(MM8=MN2,"W",IF(MM8="","","L"))</f>
        <v/>
      </c>
      <c r="MN9" s="1" t="str">
        <f>IF(MN8=MO2,"W",IF(MN8="","","L"))</f>
        <v/>
      </c>
      <c r="MO9" s="1" t="str">
        <f>IF(MO8=MP2,"W",IF(MO8="","","L"))</f>
        <v/>
      </c>
      <c r="MP9" s="1" t="str">
        <f>IF(MP8=MQ2,"W",IF(MP8="","","L"))</f>
        <v/>
      </c>
      <c r="MQ9" s="1" t="str">
        <f>IF(MQ8=MR2,"W",IF(MQ8="","","L"))</f>
        <v/>
      </c>
      <c r="MR9" s="1" t="str">
        <f>IF(MR8=MS2,"W",IF(MR8="","","L"))</f>
        <v/>
      </c>
      <c r="MS9" s="1" t="str">
        <f>IF(MS8=MT2,"W",IF(MS8="","","L"))</f>
        <v/>
      </c>
      <c r="MT9" s="1" t="str">
        <f>IF(MT8=MU2,"W",IF(MT8="","","L"))</f>
        <v/>
      </c>
      <c r="MU9" s="1" t="str">
        <f>IF(MU8=MV2,"W",IF(MU8="","","L"))</f>
        <v/>
      </c>
      <c r="MV9" s="1" t="str">
        <f>IF(MV8=MW2,"W",IF(MV8="","","L"))</f>
        <v/>
      </c>
      <c r="MW9" s="1" t="str">
        <f>IF(MW8=MX2,"W",IF(MW8="","","L"))</f>
        <v/>
      </c>
      <c r="MX9" s="1" t="str">
        <f>IF(MX8=MY2,"W",IF(MX8="","","L"))</f>
        <v/>
      </c>
      <c r="MY9" s="1" t="str">
        <f>IF(MY8=MZ2,"W",IF(MY8="","","L"))</f>
        <v/>
      </c>
      <c r="MZ9" s="1" t="str">
        <f>IF(MZ8=NA2,"W",IF(MZ8="","","L"))</f>
        <v/>
      </c>
      <c r="NA9" s="1" t="str">
        <f>IF(NA8=NB2,"W",IF(NA8="","","L"))</f>
        <v/>
      </c>
      <c r="NB9" s="1" t="str">
        <f>IF(NB8=NC2,"W",IF(NB8="","","L"))</f>
        <v/>
      </c>
      <c r="NC9" s="1" t="str">
        <f>IF(NC8=ND2,"W",IF(NC8="","","L"))</f>
        <v/>
      </c>
      <c r="ND9" s="1" t="str">
        <f>IF(ND8=NE2,"W",IF(ND8="","","L"))</f>
        <v/>
      </c>
      <c r="NE9" s="1" t="str">
        <f>IF(NE8=NF2,"W",IF(NE8="","","L"))</f>
        <v/>
      </c>
      <c r="NF9" s="1" t="str">
        <f>IF(NF8=NG2,"W",IF(NF8="","","L"))</f>
        <v/>
      </c>
      <c r="NG9" s="1" t="str">
        <f>IF(NG8=NH2,"W",IF(NG8="","","L"))</f>
        <v/>
      </c>
      <c r="NH9" s="1" t="str">
        <f>IF(NH8=NI2,"W",IF(NH8="","","L"))</f>
        <v/>
      </c>
      <c r="NI9" s="1" t="str">
        <f>IF(NI8=NJ2,"W",IF(NI8="","","L"))</f>
        <v/>
      </c>
      <c r="NJ9" s="1" t="str">
        <f>IF(NJ8=NK2,"W",IF(NJ8="","","L"))</f>
        <v/>
      </c>
      <c r="NK9" s="1" t="str">
        <f>IF(NK8=NL2,"W",IF(NK8="","","L"))</f>
        <v/>
      </c>
      <c r="NL9" s="1" t="str">
        <f>IF(NL8=NM2,"W",IF(NL8="","","L"))</f>
        <v/>
      </c>
      <c r="NM9" s="1" t="str">
        <f>IF(NM8=NN2,"W",IF(NM8="","","L"))</f>
        <v/>
      </c>
      <c r="NN9" s="1" t="str">
        <f>IF(NN8=NO2,"W",IF(NN8="","","L"))</f>
        <v/>
      </c>
      <c r="NO9" s="1" t="str">
        <f>IF(NO8=NP2,"W",IF(NO8="","","L"))</f>
        <v/>
      </c>
      <c r="NP9" s="1" t="str">
        <f>IF(NP8=NQ2,"W",IF(NP8="","","L"))</f>
        <v/>
      </c>
      <c r="NQ9" s="1" t="str">
        <f>IF(NQ8=NR2,"W",IF(NQ8="","","L"))</f>
        <v/>
      </c>
      <c r="NR9" s="1" t="str">
        <f>IF(NR8=NS2,"W",IF(NR8="","","L"))</f>
        <v/>
      </c>
      <c r="NS9" s="1" t="str">
        <f>IF(NS8=NT2,"W",IF(NS8="","","L"))</f>
        <v/>
      </c>
      <c r="NT9" s="1" t="str">
        <f>IF(NT8=NU2,"W",IF(NT8="","","L"))</f>
        <v/>
      </c>
      <c r="NU9" s="1" t="str">
        <f>IF(NU8=NV2,"W",IF(NU8="","","L"))</f>
        <v/>
      </c>
      <c r="NV9" s="1" t="str">
        <f>IF(NV8=NW2,"W",IF(NV8="","","L"))</f>
        <v/>
      </c>
      <c r="NW9" s="1" t="str">
        <f>IF(NW8=NX2,"W",IF(NW8="","","L"))</f>
        <v/>
      </c>
      <c r="NX9" s="1" t="str">
        <f>IF(NX8=NY2,"W",IF(NX8="","","L"))</f>
        <v/>
      </c>
      <c r="NY9" s="1" t="str">
        <f>IF(NY8=NZ2,"W",IF(NY8="","","L"))</f>
        <v/>
      </c>
      <c r="NZ9" s="1" t="str">
        <f>IF(NZ8=OA2,"W",IF(NZ8="","","L"))</f>
        <v/>
      </c>
      <c r="OA9" s="1" t="str">
        <f>IF(OA8=OB2,"W",IF(OA8="","","L"))</f>
        <v/>
      </c>
      <c r="OB9" s="1" t="str">
        <f>IF(OB8=OC2,"W",IF(OB8="","","L"))</f>
        <v/>
      </c>
      <c r="OC9" s="1" t="str">
        <f>IF(OC8=OD2,"W",IF(OC8="","","L"))</f>
        <v/>
      </c>
      <c r="OD9" s="1" t="str">
        <f>IF(OD8=OE2,"W",IF(OD8="","","L"))</f>
        <v/>
      </c>
      <c r="OE9" s="1" t="str">
        <f>IF(OE8=OF2,"W",IF(OE8="","","L"))</f>
        <v/>
      </c>
      <c r="OF9" s="1" t="str">
        <f>IF(OF8=OG2,"W",IF(OF8="","","L"))</f>
        <v/>
      </c>
      <c r="OG9" s="1" t="str">
        <f>IF(OG8=OH2,"W",IF(OG8="","","L"))</f>
        <v/>
      </c>
      <c r="OH9" s="1" t="str">
        <f>IF(OH8=OI2,"W",IF(OH8="","","L"))</f>
        <v/>
      </c>
      <c r="OI9" s="1" t="str">
        <f>IF(OI8=OJ2,"W",IF(OI8="","","L"))</f>
        <v/>
      </c>
      <c r="OJ9" s="1" t="str">
        <f>IF(OJ8=OK2,"W",IF(OJ8="","","L"))</f>
        <v/>
      </c>
      <c r="OK9" s="1" t="str">
        <f>IF(OK8=OL2,"W",IF(OK8="","","L"))</f>
        <v/>
      </c>
      <c r="OL9" s="1" t="str">
        <f>IF(OL8=OM2,"W",IF(OL8="","","L"))</f>
        <v/>
      </c>
      <c r="OM9" s="1" t="str">
        <f>IF(OM8=ON2,"W",IF(OM8="","","L"))</f>
        <v/>
      </c>
      <c r="ON9" s="1" t="str">
        <f>IF(ON8=OO2,"W",IF(ON8="","","L"))</f>
        <v/>
      </c>
      <c r="OO9" s="1" t="str">
        <f>IF(OO8=OP2,"W",IF(OO8="","","L"))</f>
        <v/>
      </c>
      <c r="OP9" s="1" t="str">
        <f>IF(OP8=OQ2,"W",IF(OP8="","","L"))</f>
        <v/>
      </c>
      <c r="OQ9" s="1" t="str">
        <f>IF(OQ8=OR2,"W",IF(OQ8="","","L"))</f>
        <v/>
      </c>
      <c r="OR9" s="1" t="str">
        <f>IF(OR8=OS2,"W",IF(OR8="","","L"))</f>
        <v/>
      </c>
      <c r="OS9" s="1" t="str">
        <f>IF(OS8=OT2,"W",IF(OS8="","","L"))</f>
        <v/>
      </c>
      <c r="OT9" s="1" t="str">
        <f>IF(OT8=OU2,"W",IF(OT8="","","L"))</f>
        <v/>
      </c>
      <c r="OU9" s="1" t="str">
        <f>IF(OU8=OV2,"W",IF(OU8="","","L"))</f>
        <v/>
      </c>
      <c r="OV9" s="1" t="str">
        <f>IF(OV8=OW2,"W",IF(OV8="","","L"))</f>
        <v/>
      </c>
      <c r="OW9" s="1" t="str">
        <f>IF(OW8=OX2,"W",IF(OW8="","","L"))</f>
        <v/>
      </c>
      <c r="OX9" s="1" t="str">
        <f>IF(OX8=OY2,"W",IF(OX8="","","L"))</f>
        <v/>
      </c>
      <c r="OY9" s="1" t="str">
        <f>IF(OY8=OZ2,"W",IF(OY8="","","L"))</f>
        <v/>
      </c>
      <c r="OZ9" s="1" t="str">
        <f>IF(OZ8=PA2,"W",IF(OZ8="","","L"))</f>
        <v/>
      </c>
      <c r="PA9" s="1" t="str">
        <f>IF(PA8=PB2,"W",IF(PA8="","","L"))</f>
        <v/>
      </c>
      <c r="PB9" s="1" t="str">
        <f>IF(PB8=PC2,"W",IF(PB8="","","L"))</f>
        <v/>
      </c>
      <c r="PC9" s="1" t="str">
        <f>IF(PC8=PD2,"W",IF(PC8="","","L"))</f>
        <v/>
      </c>
      <c r="PD9" s="1" t="str">
        <f>IF(PD8=PE2,"W",IF(PD8="","","L"))</f>
        <v/>
      </c>
      <c r="PE9" s="1" t="str">
        <f>IF(PE8=PF2,"W",IF(PE8="","","L"))</f>
        <v/>
      </c>
      <c r="PF9" s="1" t="str">
        <f>IF(PF8=PG2,"W",IF(PF8="","","L"))</f>
        <v/>
      </c>
      <c r="PG9" s="1" t="str">
        <f>IF(PG8=PH2,"W",IF(PG8="","","L"))</f>
        <v/>
      </c>
      <c r="PH9" s="1" t="str">
        <f>IF(PH8=PI2,"W",IF(PH8="","","L"))</f>
        <v/>
      </c>
      <c r="PI9" s="1" t="str">
        <f>IF(PI8=PJ2,"W",IF(PI8="","","L"))</f>
        <v/>
      </c>
      <c r="PJ9" s="1" t="str">
        <f>IF(PJ8=PK2,"W",IF(PJ8="","","L"))</f>
        <v/>
      </c>
      <c r="PK9" s="1" t="str">
        <f>IF(PK8=PL2,"W",IF(PK8="","","L"))</f>
        <v/>
      </c>
      <c r="PL9" s="1" t="str">
        <f>IF(PL8=PM2,"W",IF(PL8="","","L"))</f>
        <v/>
      </c>
      <c r="PM9" s="1" t="str">
        <f>IF(PM8=PN2,"W",IF(PM8="","","L"))</f>
        <v/>
      </c>
      <c r="PN9" s="1" t="str">
        <f>IF(PN8=PO2,"W",IF(PN8="","","L"))</f>
        <v/>
      </c>
      <c r="PO9" s="1" t="str">
        <f>IF(PO8=PP2,"W",IF(PO8="","","L"))</f>
        <v/>
      </c>
      <c r="PP9" s="1" t="str">
        <f>IF(PP8=PQ2,"W",IF(PP8="","","L"))</f>
        <v/>
      </c>
      <c r="PQ9" s="1" t="str">
        <f>IF(PQ8=PR2,"W",IF(PQ8="","","L"))</f>
        <v/>
      </c>
      <c r="PR9" s="1" t="str">
        <f>IF(PR8=PS2,"W",IF(PR8="","","L"))</f>
        <v/>
      </c>
      <c r="PS9" s="1" t="str">
        <f>IF(PS8=PT2,"W",IF(PS8="","","L"))</f>
        <v/>
      </c>
      <c r="PT9" s="1" t="str">
        <f>IF(PT8=PU2,"W",IF(PT8="","","L"))</f>
        <v/>
      </c>
      <c r="PU9" s="1" t="str">
        <f>IF(PU8=PV2,"W",IF(PU8="","","L"))</f>
        <v/>
      </c>
      <c r="PV9" s="1" t="str">
        <f>IF(PV8=PW2,"W",IF(PV8="","","L"))</f>
        <v/>
      </c>
      <c r="PW9" s="1" t="str">
        <f>IF(PW8=PX2,"W",IF(PW8="","","L"))</f>
        <v/>
      </c>
      <c r="PX9" s="1" t="str">
        <f>IF(PX8=PY2,"W",IF(PX8="","","L"))</f>
        <v/>
      </c>
      <c r="PY9" s="1" t="str">
        <f>IF(PY8=PZ2,"W",IF(PY8="","","L"))</f>
        <v/>
      </c>
      <c r="PZ9" s="1" t="str">
        <f>IF(PZ8=QA2,"W",IF(PZ8="","","L"))</f>
        <v/>
      </c>
      <c r="QA9" s="1" t="str">
        <f>IF(QA8=QB2,"W",IF(QA8="","","L"))</f>
        <v/>
      </c>
      <c r="QB9" s="1" t="str">
        <f>IF(QB8=QC2,"W",IF(QB8="","","L"))</f>
        <v/>
      </c>
      <c r="QC9" s="1" t="str">
        <f>IF(QC8=QD2,"W",IF(QC8="","","L"))</f>
        <v/>
      </c>
      <c r="QD9" s="1" t="str">
        <f>IF(QD8=QE2,"W",IF(QD8="","","L"))</f>
        <v/>
      </c>
      <c r="QE9" s="1" t="str">
        <f>IF(QE8=QF2,"W",IF(QE8="","","L"))</f>
        <v/>
      </c>
      <c r="QF9" s="1" t="str">
        <f>IF(QF8=QG2,"W",IF(QF8="","","L"))</f>
        <v/>
      </c>
      <c r="QG9" s="1" t="str">
        <f>IF(QG8=QH2,"W",IF(QG8="","","L"))</f>
        <v/>
      </c>
      <c r="QH9" s="1" t="str">
        <f>IF(QH8=QI2,"W",IF(QH8="","","L"))</f>
        <v/>
      </c>
      <c r="QI9" s="1" t="str">
        <f>IF(QI8=QJ2,"W",IF(QI8="","","L"))</f>
        <v/>
      </c>
      <c r="QJ9" s="1" t="str">
        <f>IF(QJ8=QK2,"W",IF(QJ8="","","L"))</f>
        <v/>
      </c>
      <c r="QK9" s="1" t="str">
        <f>IF(QK8=QL2,"W",IF(QK8="","","L"))</f>
        <v/>
      </c>
      <c r="QL9" s="1" t="str">
        <f>IF(QL8=QM2,"W",IF(QL8="","","L"))</f>
        <v/>
      </c>
      <c r="QM9" s="1" t="str">
        <f>IF(QM8=QN2,"W",IF(QM8="","","L"))</f>
        <v/>
      </c>
      <c r="QN9" s="1" t="str">
        <f>IF(QN8=QO2,"W",IF(QN8="","","L"))</f>
        <v/>
      </c>
      <c r="QO9" s="1" t="str">
        <f>IF(QO8=QP2,"W",IF(QO8="","","L"))</f>
        <v/>
      </c>
      <c r="QP9" s="1" t="str">
        <f>IF(QP8=QQ2,"W",IF(QP8="","","L"))</f>
        <v/>
      </c>
      <c r="QQ9" s="1" t="str">
        <f>IF(QQ8=QR2,"W",IF(QQ8="","","L"))</f>
        <v/>
      </c>
      <c r="QR9" s="1" t="str">
        <f>IF(QR8=QS2,"W",IF(QR8="","","L"))</f>
        <v/>
      </c>
      <c r="QS9" s="1" t="str">
        <f>IF(QS8=QT2,"W",IF(QS8="","","L"))</f>
        <v/>
      </c>
      <c r="QT9" s="1" t="str">
        <f>IF(QT8=QU2,"W",IF(QT8="","","L"))</f>
        <v/>
      </c>
      <c r="QU9" s="1" t="str">
        <f>IF(QU8=QV2,"W",IF(QU8="","","L"))</f>
        <v/>
      </c>
      <c r="QV9" s="1" t="str">
        <f>IF(QV8=QW2,"W",IF(QV8="","","L"))</f>
        <v/>
      </c>
      <c r="QW9" s="1" t="str">
        <f>IF(QW8=QX2,"W",IF(QW8="","","L"))</f>
        <v/>
      </c>
      <c r="QX9" s="1" t="str">
        <f>IF(QX8=QY2,"W",IF(QX8="","","L"))</f>
        <v/>
      </c>
      <c r="QY9" s="1" t="str">
        <f>IF(QY8=QZ2,"W",IF(QY8="","","L"))</f>
        <v/>
      </c>
      <c r="QZ9" s="1" t="str">
        <f>IF(QZ8=RA2,"W",IF(QZ8="","","L"))</f>
        <v/>
      </c>
      <c r="RA9" s="1" t="str">
        <f>IF(RA8=RB2,"W",IF(RA8="","","L"))</f>
        <v/>
      </c>
      <c r="RB9" s="1" t="str">
        <f>IF(RB8=RC2,"W",IF(RB8="","","L"))</f>
        <v/>
      </c>
      <c r="RC9" s="1" t="str">
        <f>IF(RC8=RD2,"W",IF(RC8="","","L"))</f>
        <v/>
      </c>
      <c r="RD9" s="1" t="str">
        <f>IF(RD8=RE2,"W",IF(RD8="","","L"))</f>
        <v/>
      </c>
      <c r="RE9" s="1" t="str">
        <f>IF(RE8=RF2,"W",IF(RE8="","","L"))</f>
        <v/>
      </c>
      <c r="RF9" s="1" t="str">
        <f>IF(RF8=RG2,"W",IF(RF8="","","L"))</f>
        <v/>
      </c>
      <c r="RG9" s="1" t="str">
        <f>IF(RG8=RH2,"W",IF(RG8="","","L"))</f>
        <v/>
      </c>
      <c r="RH9" s="1" t="str">
        <f>IF(RH8=RI2,"W",IF(RH8="","","L"))</f>
        <v/>
      </c>
      <c r="RI9" s="1" t="str">
        <f>IF(RI8=RJ2,"W",IF(RI8="","","L"))</f>
        <v/>
      </c>
      <c r="RJ9" s="1" t="str">
        <f>IF(RJ8=RK2,"W",IF(RJ8="","","L"))</f>
        <v/>
      </c>
      <c r="RK9" s="1" t="str">
        <f>IF(RK8=RL2,"W",IF(RK8="","","L"))</f>
        <v/>
      </c>
      <c r="RL9" s="1" t="str">
        <f>IF(RL8=RM2,"W",IF(RL8="","","L"))</f>
        <v/>
      </c>
      <c r="RM9" s="1" t="str">
        <f>IF(RM8=RN2,"W",IF(RM8="","","L"))</f>
        <v/>
      </c>
      <c r="RN9" s="1" t="str">
        <f>IF(RN8=RO2,"W",IF(RN8="","","L"))</f>
        <v/>
      </c>
      <c r="RO9" s="1" t="str">
        <f>IF(RO8=RP2,"W",IF(RO8="","","L"))</f>
        <v/>
      </c>
      <c r="RP9" s="1" t="str">
        <f>IF(RP8=RQ2,"W",IF(RP8="","","L"))</f>
        <v/>
      </c>
      <c r="RQ9" s="1" t="str">
        <f>IF(RQ8=RR2,"W",IF(RQ8="","","L"))</f>
        <v/>
      </c>
      <c r="RR9" s="1" t="str">
        <f>IF(RR8=RS2,"W",IF(RR8="","","L"))</f>
        <v/>
      </c>
      <c r="RS9" s="1" t="str">
        <f>IF(RS8=RT2,"W",IF(RS8="","","L"))</f>
        <v/>
      </c>
      <c r="RT9" s="1" t="str">
        <f>IF(RT8=RU2,"W",IF(RT8="","","L"))</f>
        <v/>
      </c>
      <c r="RU9" s="1" t="str">
        <f>IF(RU8=RV2,"W",IF(RU8="","","L"))</f>
        <v/>
      </c>
      <c r="RV9" s="1" t="str">
        <f>IF(RV8=RW2,"W",IF(RV8="","","L"))</f>
        <v/>
      </c>
      <c r="RW9" s="1" t="str">
        <f>IF(RW8=RX2,"W",IF(RW8="","","L"))</f>
        <v/>
      </c>
      <c r="RX9" s="1" t="str">
        <f>IF(RX8=RY2,"W",IF(RX8="","","L"))</f>
        <v/>
      </c>
      <c r="RY9" s="1" t="str">
        <f>IF(RY8=RZ2,"W",IF(RY8="","","L"))</f>
        <v/>
      </c>
      <c r="RZ9" s="1" t="str">
        <f>IF(RZ8=SA2,"W",IF(RZ8="","","L"))</f>
        <v/>
      </c>
      <c r="SA9" s="1" t="str">
        <f>IF(SA8=SB2,"W",IF(SA8="","","L"))</f>
        <v/>
      </c>
      <c r="SB9" s="1" t="str">
        <f>IF(SB8=SC2,"W",IF(SB8="","","L"))</f>
        <v/>
      </c>
      <c r="SC9" s="1" t="str">
        <f>IF(SC8=SD2,"W",IF(SC8="","","L"))</f>
        <v/>
      </c>
      <c r="SD9" s="1" t="str">
        <f>IF(SD8=SE2,"W",IF(SD8="","","L"))</f>
        <v/>
      </c>
      <c r="SE9" s="1" t="str">
        <f>IF(SE8=SF2,"W",IF(SE8="","","L"))</f>
        <v/>
      </c>
      <c r="SF9" s="1" t="str">
        <f>IF(SF8=SG2,"W",IF(SF8="","","L"))</f>
        <v>W</v>
      </c>
    </row>
    <row r="10" spans="1:500" x14ac:dyDescent="0.25">
      <c r="T10" s="1">
        <v>0</v>
      </c>
      <c r="U10" s="1">
        <f>IF(U9="W",T10+1,IF(U9="L",T10-1,T10))</f>
        <v>0</v>
      </c>
      <c r="V10" s="1">
        <f t="shared" ref="V10:CG10" si="49">IF(V9="W",U10+1,IF(V9="L",U10-1,U10))</f>
        <v>0</v>
      </c>
      <c r="W10" s="1">
        <f t="shared" si="49"/>
        <v>0</v>
      </c>
      <c r="X10" s="1">
        <f t="shared" si="49"/>
        <v>0</v>
      </c>
      <c r="Y10" s="1">
        <f t="shared" si="49"/>
        <v>0</v>
      </c>
      <c r="Z10" s="1">
        <f t="shared" si="49"/>
        <v>0</v>
      </c>
      <c r="AA10" s="1">
        <f t="shared" si="49"/>
        <v>0</v>
      </c>
      <c r="AB10" s="1">
        <f t="shared" si="49"/>
        <v>0</v>
      </c>
      <c r="AC10" s="1">
        <f t="shared" si="49"/>
        <v>0</v>
      </c>
      <c r="AD10" s="1">
        <f t="shared" si="49"/>
        <v>0</v>
      </c>
      <c r="AE10" s="1">
        <f t="shared" si="49"/>
        <v>0</v>
      </c>
      <c r="AF10" s="1">
        <f t="shared" si="49"/>
        <v>0</v>
      </c>
      <c r="AG10" s="1">
        <f t="shared" si="49"/>
        <v>0</v>
      </c>
      <c r="AH10" s="1">
        <f t="shared" si="49"/>
        <v>0</v>
      </c>
      <c r="AI10" s="1">
        <f t="shared" si="49"/>
        <v>0</v>
      </c>
      <c r="AJ10" s="1">
        <f t="shared" si="49"/>
        <v>0</v>
      </c>
      <c r="AK10" s="1">
        <f t="shared" si="49"/>
        <v>0</v>
      </c>
      <c r="AL10" s="1">
        <f t="shared" si="49"/>
        <v>0</v>
      </c>
      <c r="AM10" s="1">
        <f t="shared" si="49"/>
        <v>0</v>
      </c>
      <c r="AN10" s="1">
        <f t="shared" si="49"/>
        <v>0</v>
      </c>
      <c r="AO10" s="1">
        <f t="shared" si="49"/>
        <v>0</v>
      </c>
      <c r="AP10" s="1">
        <f t="shared" si="49"/>
        <v>0</v>
      </c>
      <c r="AQ10" s="1">
        <f t="shared" si="49"/>
        <v>0</v>
      </c>
      <c r="AR10" s="1">
        <f t="shared" si="49"/>
        <v>0</v>
      </c>
      <c r="AS10" s="1">
        <f t="shared" si="49"/>
        <v>0</v>
      </c>
      <c r="AT10" s="1">
        <f t="shared" si="49"/>
        <v>0</v>
      </c>
      <c r="AU10" s="1">
        <f t="shared" si="49"/>
        <v>0</v>
      </c>
      <c r="AV10" s="1">
        <f t="shared" si="49"/>
        <v>0</v>
      </c>
      <c r="AW10" s="1">
        <f t="shared" si="49"/>
        <v>0</v>
      </c>
      <c r="AX10" s="1">
        <f t="shared" si="49"/>
        <v>0</v>
      </c>
      <c r="AY10" s="1">
        <f t="shared" si="49"/>
        <v>0</v>
      </c>
      <c r="AZ10" s="1">
        <f t="shared" si="49"/>
        <v>0</v>
      </c>
      <c r="BA10" s="1">
        <f t="shared" si="49"/>
        <v>0</v>
      </c>
      <c r="BB10" s="1">
        <f t="shared" si="49"/>
        <v>0</v>
      </c>
      <c r="BC10" s="1">
        <f t="shared" si="49"/>
        <v>0</v>
      </c>
      <c r="BD10" s="1">
        <f t="shared" si="49"/>
        <v>0</v>
      </c>
      <c r="BE10" s="1">
        <f t="shared" si="49"/>
        <v>0</v>
      </c>
      <c r="BF10" s="1">
        <f t="shared" si="49"/>
        <v>0</v>
      </c>
      <c r="BG10" s="1">
        <f t="shared" si="49"/>
        <v>0</v>
      </c>
      <c r="BH10" s="1">
        <f t="shared" si="49"/>
        <v>0</v>
      </c>
      <c r="BI10" s="1">
        <f t="shared" si="49"/>
        <v>0</v>
      </c>
      <c r="BJ10" s="1">
        <f t="shared" si="49"/>
        <v>0</v>
      </c>
      <c r="BK10" s="1">
        <f t="shared" si="49"/>
        <v>0</v>
      </c>
      <c r="BL10" s="1">
        <f t="shared" si="49"/>
        <v>0</v>
      </c>
      <c r="BM10" s="1">
        <f t="shared" si="49"/>
        <v>0</v>
      </c>
      <c r="BN10" s="1">
        <f t="shared" si="49"/>
        <v>0</v>
      </c>
      <c r="BO10" s="1">
        <f t="shared" si="49"/>
        <v>0</v>
      </c>
      <c r="BP10" s="1">
        <f t="shared" si="49"/>
        <v>0</v>
      </c>
      <c r="BQ10" s="1">
        <f t="shared" si="49"/>
        <v>0</v>
      </c>
      <c r="BR10" s="1">
        <f t="shared" si="49"/>
        <v>0</v>
      </c>
      <c r="BS10" s="1">
        <f t="shared" si="49"/>
        <v>0</v>
      </c>
      <c r="BT10" s="1">
        <f t="shared" si="49"/>
        <v>0</v>
      </c>
      <c r="BU10" s="1">
        <f t="shared" si="49"/>
        <v>0</v>
      </c>
      <c r="BV10" s="1">
        <f t="shared" si="49"/>
        <v>0</v>
      </c>
      <c r="BW10" s="1">
        <f t="shared" si="49"/>
        <v>0</v>
      </c>
      <c r="BX10" s="1">
        <f t="shared" si="49"/>
        <v>0</v>
      </c>
      <c r="BY10" s="1">
        <f t="shared" si="49"/>
        <v>0</v>
      </c>
      <c r="BZ10" s="1">
        <f t="shared" si="49"/>
        <v>0</v>
      </c>
      <c r="CA10" s="1">
        <f t="shared" si="49"/>
        <v>0</v>
      </c>
      <c r="CB10" s="1">
        <f t="shared" si="49"/>
        <v>0</v>
      </c>
      <c r="CC10" s="1">
        <f t="shared" si="49"/>
        <v>0</v>
      </c>
      <c r="CD10" s="1">
        <f t="shared" si="49"/>
        <v>0</v>
      </c>
      <c r="CE10" s="1">
        <f t="shared" si="49"/>
        <v>0</v>
      </c>
      <c r="CF10" s="1">
        <f t="shared" si="49"/>
        <v>0</v>
      </c>
      <c r="CG10" s="1">
        <f t="shared" si="49"/>
        <v>0</v>
      </c>
      <c r="CH10" s="1">
        <f t="shared" ref="CH10:ES10" si="50">IF(CH9="W",CG10+1,IF(CH9="L",CG10-1,CG10))</f>
        <v>0</v>
      </c>
      <c r="CI10" s="1">
        <f t="shared" si="50"/>
        <v>0</v>
      </c>
      <c r="CJ10" s="1">
        <f t="shared" si="50"/>
        <v>0</v>
      </c>
      <c r="CK10" s="1">
        <f t="shared" si="50"/>
        <v>0</v>
      </c>
      <c r="CL10" s="1">
        <f t="shared" si="50"/>
        <v>0</v>
      </c>
      <c r="CM10" s="1">
        <f t="shared" si="50"/>
        <v>0</v>
      </c>
      <c r="CN10" s="1">
        <f t="shared" si="50"/>
        <v>0</v>
      </c>
      <c r="CO10" s="1">
        <f t="shared" si="50"/>
        <v>0</v>
      </c>
      <c r="CP10" s="1">
        <f t="shared" si="50"/>
        <v>0</v>
      </c>
      <c r="CQ10" s="1">
        <f t="shared" si="50"/>
        <v>0</v>
      </c>
      <c r="CR10" s="1">
        <f t="shared" si="50"/>
        <v>0</v>
      </c>
      <c r="CS10" s="1">
        <f t="shared" si="50"/>
        <v>0</v>
      </c>
      <c r="CT10" s="1">
        <f t="shared" si="50"/>
        <v>0</v>
      </c>
      <c r="CU10" s="1">
        <f t="shared" si="50"/>
        <v>0</v>
      </c>
      <c r="CV10" s="1">
        <f t="shared" si="50"/>
        <v>0</v>
      </c>
      <c r="CW10" s="1">
        <f t="shared" si="50"/>
        <v>0</v>
      </c>
      <c r="CX10" s="1">
        <f t="shared" si="50"/>
        <v>0</v>
      </c>
      <c r="CY10" s="1">
        <f t="shared" si="50"/>
        <v>0</v>
      </c>
      <c r="CZ10" s="1">
        <f t="shared" si="50"/>
        <v>0</v>
      </c>
      <c r="DA10" s="1">
        <f t="shared" si="50"/>
        <v>0</v>
      </c>
      <c r="DB10" s="1">
        <f t="shared" si="50"/>
        <v>0</v>
      </c>
      <c r="DC10" s="1">
        <f t="shared" si="50"/>
        <v>0</v>
      </c>
      <c r="DD10" s="1">
        <f t="shared" si="50"/>
        <v>0</v>
      </c>
      <c r="DE10" s="1">
        <f t="shared" si="50"/>
        <v>0</v>
      </c>
      <c r="DF10" s="1">
        <f t="shared" si="50"/>
        <v>0</v>
      </c>
      <c r="DG10" s="1">
        <f t="shared" si="50"/>
        <v>0</v>
      </c>
      <c r="DH10" s="1">
        <f t="shared" si="50"/>
        <v>0</v>
      </c>
      <c r="DI10" s="1">
        <f t="shared" si="50"/>
        <v>0</v>
      </c>
      <c r="DJ10" s="1">
        <f t="shared" si="50"/>
        <v>0</v>
      </c>
      <c r="DK10" s="1">
        <f t="shared" si="50"/>
        <v>0</v>
      </c>
      <c r="DL10" s="1">
        <f t="shared" si="50"/>
        <v>0</v>
      </c>
      <c r="DM10" s="1">
        <f t="shared" si="50"/>
        <v>0</v>
      </c>
      <c r="DN10" s="1">
        <f t="shared" si="50"/>
        <v>0</v>
      </c>
      <c r="DO10" s="1">
        <f t="shared" si="50"/>
        <v>0</v>
      </c>
      <c r="DP10" s="1">
        <f t="shared" si="50"/>
        <v>0</v>
      </c>
      <c r="DQ10" s="1">
        <f t="shared" si="50"/>
        <v>0</v>
      </c>
      <c r="DR10" s="1">
        <f t="shared" si="50"/>
        <v>0</v>
      </c>
      <c r="DS10" s="1">
        <f t="shared" si="50"/>
        <v>0</v>
      </c>
      <c r="DT10" s="1">
        <f t="shared" si="50"/>
        <v>0</v>
      </c>
      <c r="DU10" s="1">
        <f t="shared" si="50"/>
        <v>0</v>
      </c>
      <c r="DV10" s="1">
        <f t="shared" si="50"/>
        <v>0</v>
      </c>
      <c r="DW10" s="1">
        <f t="shared" si="50"/>
        <v>0</v>
      </c>
      <c r="DX10" s="1">
        <f t="shared" si="50"/>
        <v>0</v>
      </c>
      <c r="DY10" s="1">
        <f t="shared" si="50"/>
        <v>0</v>
      </c>
      <c r="DZ10" s="1">
        <f t="shared" si="50"/>
        <v>0</v>
      </c>
      <c r="EA10" s="1">
        <f t="shared" si="50"/>
        <v>0</v>
      </c>
      <c r="EB10" s="1">
        <f t="shared" si="50"/>
        <v>0</v>
      </c>
      <c r="EC10" s="1">
        <f t="shared" si="50"/>
        <v>0</v>
      </c>
      <c r="ED10" s="1">
        <f t="shared" si="50"/>
        <v>0</v>
      </c>
      <c r="EE10" s="1">
        <f t="shared" si="50"/>
        <v>0</v>
      </c>
      <c r="EF10" s="1">
        <f t="shared" si="50"/>
        <v>0</v>
      </c>
      <c r="EG10" s="1">
        <f t="shared" si="50"/>
        <v>0</v>
      </c>
      <c r="EH10" s="1">
        <f t="shared" si="50"/>
        <v>0</v>
      </c>
      <c r="EI10" s="1">
        <f t="shared" si="50"/>
        <v>0</v>
      </c>
      <c r="EJ10" s="1">
        <f t="shared" si="50"/>
        <v>0</v>
      </c>
      <c r="EK10" s="1">
        <f t="shared" si="50"/>
        <v>0</v>
      </c>
      <c r="EL10" s="1">
        <f t="shared" si="50"/>
        <v>0</v>
      </c>
      <c r="EM10" s="1">
        <f t="shared" si="50"/>
        <v>0</v>
      </c>
      <c r="EN10" s="1">
        <f t="shared" si="50"/>
        <v>0</v>
      </c>
      <c r="EO10" s="1">
        <f t="shared" si="50"/>
        <v>0</v>
      </c>
      <c r="EP10" s="1">
        <f t="shared" si="50"/>
        <v>0</v>
      </c>
      <c r="EQ10" s="1">
        <f t="shared" si="50"/>
        <v>0</v>
      </c>
      <c r="ER10" s="1">
        <f t="shared" si="50"/>
        <v>0</v>
      </c>
      <c r="ES10" s="1">
        <f t="shared" si="50"/>
        <v>0</v>
      </c>
      <c r="ET10" s="1">
        <f t="shared" ref="ET10:HE10" si="51">IF(ET9="W",ES10+1,IF(ET9="L",ES10-1,ES10))</f>
        <v>0</v>
      </c>
      <c r="EU10" s="1">
        <f t="shared" si="51"/>
        <v>0</v>
      </c>
      <c r="EV10" s="1">
        <f t="shared" si="51"/>
        <v>0</v>
      </c>
      <c r="EW10" s="1">
        <f t="shared" si="51"/>
        <v>0</v>
      </c>
      <c r="EX10" s="1">
        <f t="shared" si="51"/>
        <v>0</v>
      </c>
      <c r="EY10" s="1">
        <f t="shared" si="51"/>
        <v>0</v>
      </c>
      <c r="EZ10" s="1">
        <f t="shared" si="51"/>
        <v>0</v>
      </c>
      <c r="FA10" s="1">
        <f t="shared" si="51"/>
        <v>0</v>
      </c>
      <c r="FB10" s="1">
        <f t="shared" si="51"/>
        <v>0</v>
      </c>
      <c r="FC10" s="1">
        <f t="shared" si="51"/>
        <v>0</v>
      </c>
      <c r="FD10" s="1">
        <f t="shared" si="51"/>
        <v>0</v>
      </c>
      <c r="FE10" s="1">
        <f t="shared" si="51"/>
        <v>0</v>
      </c>
      <c r="FF10" s="1">
        <f t="shared" si="51"/>
        <v>0</v>
      </c>
      <c r="FG10" s="1">
        <f t="shared" si="51"/>
        <v>0</v>
      </c>
      <c r="FH10" s="1">
        <f t="shared" si="51"/>
        <v>0</v>
      </c>
      <c r="FI10" s="1">
        <f t="shared" si="51"/>
        <v>0</v>
      </c>
      <c r="FJ10" s="1">
        <f t="shared" si="51"/>
        <v>0</v>
      </c>
      <c r="FK10" s="1">
        <f t="shared" si="51"/>
        <v>0</v>
      </c>
      <c r="FL10" s="1">
        <f t="shared" si="51"/>
        <v>0</v>
      </c>
      <c r="FM10" s="1">
        <f t="shared" si="51"/>
        <v>0</v>
      </c>
      <c r="FN10" s="1">
        <f t="shared" si="51"/>
        <v>0</v>
      </c>
      <c r="FO10" s="1">
        <f t="shared" si="51"/>
        <v>0</v>
      </c>
      <c r="FP10" s="1">
        <f t="shared" si="51"/>
        <v>0</v>
      </c>
      <c r="FQ10" s="1">
        <f t="shared" si="51"/>
        <v>0</v>
      </c>
      <c r="FR10" s="1">
        <f t="shared" si="51"/>
        <v>0</v>
      </c>
      <c r="FS10" s="1">
        <f t="shared" si="51"/>
        <v>0</v>
      </c>
      <c r="FT10" s="1">
        <f t="shared" si="51"/>
        <v>0</v>
      </c>
      <c r="FU10" s="1">
        <f t="shared" si="51"/>
        <v>0</v>
      </c>
      <c r="FV10" s="1">
        <f t="shared" si="51"/>
        <v>0</v>
      </c>
      <c r="FW10" s="1">
        <f t="shared" si="51"/>
        <v>0</v>
      </c>
      <c r="FX10" s="1">
        <f t="shared" si="51"/>
        <v>0</v>
      </c>
      <c r="FY10" s="1">
        <f t="shared" si="51"/>
        <v>0</v>
      </c>
      <c r="FZ10" s="1">
        <f t="shared" si="51"/>
        <v>0</v>
      </c>
      <c r="GA10" s="1">
        <f t="shared" si="51"/>
        <v>0</v>
      </c>
      <c r="GB10" s="1">
        <f t="shared" si="51"/>
        <v>0</v>
      </c>
      <c r="GC10" s="1">
        <f t="shared" si="51"/>
        <v>0</v>
      </c>
      <c r="GD10" s="1">
        <f t="shared" si="51"/>
        <v>0</v>
      </c>
      <c r="GE10" s="1">
        <f t="shared" si="51"/>
        <v>0</v>
      </c>
      <c r="GF10" s="1">
        <f t="shared" si="51"/>
        <v>0</v>
      </c>
      <c r="GG10" s="1">
        <f t="shared" si="51"/>
        <v>0</v>
      </c>
      <c r="GH10" s="1">
        <f t="shared" si="51"/>
        <v>0</v>
      </c>
      <c r="GI10" s="1">
        <f t="shared" si="51"/>
        <v>0</v>
      </c>
      <c r="GJ10" s="1">
        <f t="shared" si="51"/>
        <v>0</v>
      </c>
      <c r="GK10" s="1">
        <f t="shared" si="51"/>
        <v>0</v>
      </c>
      <c r="GL10" s="1">
        <f t="shared" si="51"/>
        <v>0</v>
      </c>
      <c r="GM10" s="1">
        <f t="shared" si="51"/>
        <v>0</v>
      </c>
      <c r="GN10" s="1">
        <f t="shared" si="51"/>
        <v>0</v>
      </c>
      <c r="GO10" s="1">
        <f t="shared" si="51"/>
        <v>0</v>
      </c>
      <c r="GP10" s="1">
        <f t="shared" si="51"/>
        <v>0</v>
      </c>
      <c r="GQ10" s="1">
        <f t="shared" si="51"/>
        <v>0</v>
      </c>
      <c r="GR10" s="1">
        <f t="shared" si="51"/>
        <v>0</v>
      </c>
      <c r="GS10" s="1">
        <f t="shared" si="51"/>
        <v>0</v>
      </c>
      <c r="GT10" s="1">
        <f t="shared" si="51"/>
        <v>0</v>
      </c>
      <c r="GU10" s="1">
        <f t="shared" si="51"/>
        <v>0</v>
      </c>
      <c r="GV10" s="1">
        <f t="shared" si="51"/>
        <v>0</v>
      </c>
      <c r="GW10" s="1">
        <f t="shared" si="51"/>
        <v>0</v>
      </c>
      <c r="GX10" s="1">
        <f t="shared" si="51"/>
        <v>0</v>
      </c>
      <c r="GY10" s="1">
        <f t="shared" si="51"/>
        <v>0</v>
      </c>
      <c r="GZ10" s="1">
        <f t="shared" si="51"/>
        <v>0</v>
      </c>
      <c r="HA10" s="1">
        <f t="shared" si="51"/>
        <v>0</v>
      </c>
      <c r="HB10" s="1">
        <f t="shared" si="51"/>
        <v>0</v>
      </c>
      <c r="HC10" s="1">
        <f t="shared" si="51"/>
        <v>0</v>
      </c>
      <c r="HD10" s="1">
        <f t="shared" si="51"/>
        <v>0</v>
      </c>
      <c r="HE10" s="1">
        <f t="shared" si="51"/>
        <v>0</v>
      </c>
      <c r="HF10" s="1">
        <f t="shared" ref="HF10:JQ10" si="52">IF(HF9="W",HE10+1,IF(HF9="L",HE10-1,HE10))</f>
        <v>0</v>
      </c>
      <c r="HG10" s="1">
        <f t="shared" si="52"/>
        <v>0</v>
      </c>
      <c r="HH10" s="1">
        <f t="shared" si="52"/>
        <v>0</v>
      </c>
      <c r="HI10" s="1">
        <f t="shared" si="52"/>
        <v>0</v>
      </c>
      <c r="HJ10" s="1">
        <f t="shared" si="52"/>
        <v>0</v>
      </c>
      <c r="HK10" s="1">
        <f t="shared" si="52"/>
        <v>0</v>
      </c>
      <c r="HL10" s="1">
        <f t="shared" si="52"/>
        <v>0</v>
      </c>
      <c r="HM10" s="1">
        <f t="shared" si="52"/>
        <v>0</v>
      </c>
      <c r="HN10" s="1">
        <f t="shared" si="52"/>
        <v>0</v>
      </c>
      <c r="HO10" s="1">
        <f t="shared" si="52"/>
        <v>0</v>
      </c>
      <c r="HP10" s="1">
        <f t="shared" si="52"/>
        <v>0</v>
      </c>
      <c r="HQ10" s="1">
        <f t="shared" si="52"/>
        <v>0</v>
      </c>
      <c r="HR10" s="1">
        <f t="shared" si="52"/>
        <v>0</v>
      </c>
      <c r="HS10" s="1">
        <f t="shared" si="52"/>
        <v>0</v>
      </c>
      <c r="HT10" s="1">
        <f t="shared" si="52"/>
        <v>0</v>
      </c>
      <c r="HU10" s="1">
        <f t="shared" si="52"/>
        <v>0</v>
      </c>
      <c r="HV10" s="1">
        <f t="shared" si="52"/>
        <v>0</v>
      </c>
      <c r="HW10" s="1">
        <f t="shared" si="52"/>
        <v>0</v>
      </c>
      <c r="HX10" s="1">
        <f t="shared" si="52"/>
        <v>0</v>
      </c>
      <c r="HY10" s="1">
        <f t="shared" si="52"/>
        <v>0</v>
      </c>
      <c r="HZ10" s="1">
        <f t="shared" si="52"/>
        <v>0</v>
      </c>
      <c r="IA10" s="1">
        <f t="shared" si="52"/>
        <v>0</v>
      </c>
      <c r="IB10" s="1">
        <f t="shared" si="52"/>
        <v>0</v>
      </c>
      <c r="IC10" s="1">
        <f t="shared" si="52"/>
        <v>0</v>
      </c>
      <c r="ID10" s="1">
        <f t="shared" si="52"/>
        <v>0</v>
      </c>
      <c r="IE10" s="1">
        <f t="shared" si="52"/>
        <v>0</v>
      </c>
      <c r="IF10" s="1">
        <f t="shared" si="52"/>
        <v>0</v>
      </c>
      <c r="IG10" s="1">
        <f t="shared" si="52"/>
        <v>0</v>
      </c>
      <c r="IH10" s="1">
        <f t="shared" si="52"/>
        <v>0</v>
      </c>
      <c r="II10" s="1">
        <f t="shared" si="52"/>
        <v>0</v>
      </c>
      <c r="IJ10" s="1">
        <f t="shared" si="52"/>
        <v>0</v>
      </c>
      <c r="IK10" s="1">
        <f t="shared" si="52"/>
        <v>0</v>
      </c>
      <c r="IL10" s="1">
        <f t="shared" si="52"/>
        <v>0</v>
      </c>
      <c r="IM10" s="1">
        <f t="shared" si="52"/>
        <v>0</v>
      </c>
      <c r="IN10" s="1">
        <f t="shared" si="52"/>
        <v>0</v>
      </c>
      <c r="IO10" s="1">
        <f t="shared" si="52"/>
        <v>0</v>
      </c>
      <c r="IP10" s="1">
        <f t="shared" si="52"/>
        <v>0</v>
      </c>
      <c r="IQ10" s="1">
        <f t="shared" si="52"/>
        <v>0</v>
      </c>
      <c r="IR10" s="1">
        <f t="shared" si="52"/>
        <v>0</v>
      </c>
      <c r="IS10" s="1">
        <f t="shared" si="52"/>
        <v>0</v>
      </c>
      <c r="IT10" s="1">
        <f t="shared" si="52"/>
        <v>0</v>
      </c>
      <c r="IU10" s="1">
        <f t="shared" si="52"/>
        <v>0</v>
      </c>
      <c r="IV10" s="1">
        <f t="shared" si="52"/>
        <v>0</v>
      </c>
      <c r="IW10" s="1">
        <f t="shared" si="52"/>
        <v>0</v>
      </c>
      <c r="IX10" s="1">
        <f t="shared" si="52"/>
        <v>0</v>
      </c>
      <c r="IY10" s="1">
        <f t="shared" si="52"/>
        <v>0</v>
      </c>
      <c r="IZ10" s="1">
        <f t="shared" si="52"/>
        <v>0</v>
      </c>
      <c r="JA10" s="1">
        <f t="shared" si="52"/>
        <v>0</v>
      </c>
      <c r="JB10" s="1">
        <f t="shared" si="52"/>
        <v>0</v>
      </c>
      <c r="JC10" s="1">
        <f t="shared" si="52"/>
        <v>0</v>
      </c>
      <c r="JD10" s="1">
        <f t="shared" si="52"/>
        <v>0</v>
      </c>
      <c r="JE10" s="1">
        <f t="shared" si="52"/>
        <v>0</v>
      </c>
      <c r="JF10" s="1">
        <f t="shared" si="52"/>
        <v>0</v>
      </c>
      <c r="JG10" s="1">
        <f t="shared" si="52"/>
        <v>0</v>
      </c>
      <c r="JH10" s="1">
        <f t="shared" si="52"/>
        <v>0</v>
      </c>
      <c r="JI10" s="1">
        <f t="shared" si="52"/>
        <v>0</v>
      </c>
      <c r="JJ10" s="1">
        <f t="shared" si="52"/>
        <v>0</v>
      </c>
      <c r="JK10" s="1">
        <f t="shared" si="52"/>
        <v>0</v>
      </c>
      <c r="JL10" s="1">
        <f t="shared" si="52"/>
        <v>0</v>
      </c>
      <c r="JM10" s="1">
        <f t="shared" si="52"/>
        <v>0</v>
      </c>
      <c r="JN10" s="1">
        <f t="shared" si="52"/>
        <v>0</v>
      </c>
      <c r="JO10" s="1">
        <f t="shared" si="52"/>
        <v>0</v>
      </c>
      <c r="JP10" s="1">
        <f t="shared" si="52"/>
        <v>0</v>
      </c>
      <c r="JQ10" s="1">
        <f t="shared" si="52"/>
        <v>0</v>
      </c>
      <c r="JR10" s="1">
        <f t="shared" ref="JR10:MC10" si="53">IF(JR9="W",JQ10+1,IF(JR9="L",JQ10-1,JQ10))</f>
        <v>0</v>
      </c>
      <c r="JS10" s="1">
        <f t="shared" si="53"/>
        <v>0</v>
      </c>
      <c r="JT10" s="1">
        <f t="shared" si="53"/>
        <v>0</v>
      </c>
      <c r="JU10" s="1">
        <f t="shared" si="53"/>
        <v>0</v>
      </c>
      <c r="JV10" s="1">
        <f t="shared" si="53"/>
        <v>0</v>
      </c>
      <c r="JW10" s="1">
        <f t="shared" si="53"/>
        <v>0</v>
      </c>
      <c r="JX10" s="1">
        <f t="shared" si="53"/>
        <v>0</v>
      </c>
      <c r="JY10" s="1">
        <f t="shared" si="53"/>
        <v>0</v>
      </c>
      <c r="JZ10" s="1">
        <f t="shared" si="53"/>
        <v>0</v>
      </c>
      <c r="KA10" s="1">
        <f t="shared" si="53"/>
        <v>0</v>
      </c>
      <c r="KB10" s="1">
        <f t="shared" si="53"/>
        <v>0</v>
      </c>
      <c r="KC10" s="1">
        <f t="shared" si="53"/>
        <v>0</v>
      </c>
      <c r="KD10" s="1">
        <f t="shared" si="53"/>
        <v>0</v>
      </c>
      <c r="KE10" s="1">
        <f t="shared" si="53"/>
        <v>0</v>
      </c>
      <c r="KF10" s="1">
        <f t="shared" si="53"/>
        <v>0</v>
      </c>
      <c r="KG10" s="1">
        <f t="shared" si="53"/>
        <v>0</v>
      </c>
      <c r="KH10" s="1">
        <f t="shared" si="53"/>
        <v>0</v>
      </c>
      <c r="KI10" s="1">
        <f t="shared" si="53"/>
        <v>0</v>
      </c>
      <c r="KJ10" s="1">
        <f t="shared" si="53"/>
        <v>0</v>
      </c>
      <c r="KK10" s="1">
        <f t="shared" si="53"/>
        <v>0</v>
      </c>
      <c r="KL10" s="1">
        <f t="shared" si="53"/>
        <v>0</v>
      </c>
      <c r="KM10" s="1">
        <f t="shared" si="53"/>
        <v>0</v>
      </c>
      <c r="KN10" s="1">
        <f t="shared" si="53"/>
        <v>0</v>
      </c>
      <c r="KO10" s="1">
        <f t="shared" si="53"/>
        <v>0</v>
      </c>
      <c r="KP10" s="1">
        <f t="shared" si="53"/>
        <v>0</v>
      </c>
      <c r="KQ10" s="1">
        <f t="shared" si="53"/>
        <v>0</v>
      </c>
      <c r="KR10" s="1">
        <f t="shared" si="53"/>
        <v>0</v>
      </c>
      <c r="KS10" s="1">
        <f t="shared" si="53"/>
        <v>0</v>
      </c>
      <c r="KT10" s="1">
        <f t="shared" si="53"/>
        <v>0</v>
      </c>
      <c r="KU10" s="1">
        <f t="shared" si="53"/>
        <v>0</v>
      </c>
      <c r="KV10" s="1">
        <f t="shared" si="53"/>
        <v>0</v>
      </c>
      <c r="KW10" s="1">
        <f t="shared" si="53"/>
        <v>0</v>
      </c>
      <c r="KX10" s="1">
        <f t="shared" si="53"/>
        <v>0</v>
      </c>
      <c r="KY10" s="1">
        <f t="shared" si="53"/>
        <v>0</v>
      </c>
      <c r="KZ10" s="1">
        <f t="shared" si="53"/>
        <v>0</v>
      </c>
      <c r="LA10" s="1">
        <f t="shared" si="53"/>
        <v>0</v>
      </c>
      <c r="LB10" s="1">
        <f t="shared" si="53"/>
        <v>0</v>
      </c>
      <c r="LC10" s="1">
        <f t="shared" si="53"/>
        <v>0</v>
      </c>
      <c r="LD10" s="1">
        <f t="shared" si="53"/>
        <v>0</v>
      </c>
      <c r="LE10" s="1">
        <f t="shared" si="53"/>
        <v>0</v>
      </c>
      <c r="LF10" s="1">
        <f t="shared" si="53"/>
        <v>0</v>
      </c>
      <c r="LG10" s="1">
        <f t="shared" si="53"/>
        <v>0</v>
      </c>
      <c r="LH10" s="1">
        <f t="shared" si="53"/>
        <v>0</v>
      </c>
      <c r="LI10" s="1">
        <f t="shared" si="53"/>
        <v>0</v>
      </c>
      <c r="LJ10" s="1">
        <f t="shared" si="53"/>
        <v>0</v>
      </c>
      <c r="LK10" s="1">
        <f t="shared" si="53"/>
        <v>0</v>
      </c>
      <c r="LL10" s="1">
        <f t="shared" si="53"/>
        <v>0</v>
      </c>
      <c r="LM10" s="1">
        <f t="shared" si="53"/>
        <v>0</v>
      </c>
      <c r="LN10" s="1">
        <f t="shared" si="53"/>
        <v>0</v>
      </c>
      <c r="LO10" s="1">
        <f t="shared" si="53"/>
        <v>0</v>
      </c>
      <c r="LP10" s="1">
        <f t="shared" si="53"/>
        <v>0</v>
      </c>
      <c r="LQ10" s="1">
        <f t="shared" si="53"/>
        <v>0</v>
      </c>
      <c r="LR10" s="1">
        <f t="shared" si="53"/>
        <v>0</v>
      </c>
      <c r="LS10" s="1">
        <f t="shared" si="53"/>
        <v>0</v>
      </c>
      <c r="LT10" s="1">
        <f t="shared" si="53"/>
        <v>0</v>
      </c>
      <c r="LU10" s="1">
        <f t="shared" si="53"/>
        <v>0</v>
      </c>
      <c r="LV10" s="1">
        <f t="shared" si="53"/>
        <v>0</v>
      </c>
      <c r="LW10" s="1">
        <f t="shared" si="53"/>
        <v>0</v>
      </c>
      <c r="LX10" s="1">
        <f t="shared" si="53"/>
        <v>0</v>
      </c>
      <c r="LY10" s="1">
        <f t="shared" si="53"/>
        <v>0</v>
      </c>
      <c r="LZ10" s="1">
        <f t="shared" si="53"/>
        <v>0</v>
      </c>
      <c r="MA10" s="1">
        <f t="shared" si="53"/>
        <v>0</v>
      </c>
      <c r="MB10" s="1">
        <f t="shared" si="53"/>
        <v>0</v>
      </c>
      <c r="MC10" s="1">
        <f t="shared" si="53"/>
        <v>0</v>
      </c>
      <c r="MD10" s="1">
        <f t="shared" ref="MD10:OO10" si="54">IF(MD9="W",MC10+1,IF(MD9="L",MC10-1,MC10))</f>
        <v>0</v>
      </c>
      <c r="ME10" s="1">
        <f t="shared" si="54"/>
        <v>0</v>
      </c>
      <c r="MF10" s="1">
        <f t="shared" si="54"/>
        <v>0</v>
      </c>
      <c r="MG10" s="1">
        <f t="shared" si="54"/>
        <v>0</v>
      </c>
      <c r="MH10" s="1">
        <f t="shared" si="54"/>
        <v>0</v>
      </c>
      <c r="MI10" s="1">
        <f t="shared" si="54"/>
        <v>0</v>
      </c>
      <c r="MJ10" s="1">
        <f t="shared" si="54"/>
        <v>0</v>
      </c>
      <c r="MK10" s="1">
        <f t="shared" si="54"/>
        <v>0</v>
      </c>
      <c r="ML10" s="1">
        <f t="shared" si="54"/>
        <v>0</v>
      </c>
      <c r="MM10" s="1">
        <f t="shared" si="54"/>
        <v>0</v>
      </c>
      <c r="MN10" s="1">
        <f t="shared" si="54"/>
        <v>0</v>
      </c>
      <c r="MO10" s="1">
        <f t="shared" si="54"/>
        <v>0</v>
      </c>
      <c r="MP10" s="1">
        <f t="shared" si="54"/>
        <v>0</v>
      </c>
      <c r="MQ10" s="1">
        <f t="shared" si="54"/>
        <v>0</v>
      </c>
      <c r="MR10" s="1">
        <f t="shared" si="54"/>
        <v>0</v>
      </c>
      <c r="MS10" s="1">
        <f t="shared" si="54"/>
        <v>0</v>
      </c>
      <c r="MT10" s="1">
        <f t="shared" si="54"/>
        <v>0</v>
      </c>
      <c r="MU10" s="1">
        <f t="shared" si="54"/>
        <v>0</v>
      </c>
      <c r="MV10" s="1">
        <f t="shared" si="54"/>
        <v>0</v>
      </c>
      <c r="MW10" s="1">
        <f t="shared" si="54"/>
        <v>0</v>
      </c>
      <c r="MX10" s="1">
        <f t="shared" si="54"/>
        <v>0</v>
      </c>
      <c r="MY10" s="1">
        <f t="shared" si="54"/>
        <v>0</v>
      </c>
      <c r="MZ10" s="1">
        <f t="shared" si="54"/>
        <v>0</v>
      </c>
      <c r="NA10" s="1">
        <f t="shared" si="54"/>
        <v>0</v>
      </c>
      <c r="NB10" s="1">
        <f t="shared" si="54"/>
        <v>0</v>
      </c>
      <c r="NC10" s="1">
        <f t="shared" si="54"/>
        <v>0</v>
      </c>
      <c r="ND10" s="1">
        <f t="shared" si="54"/>
        <v>0</v>
      </c>
      <c r="NE10" s="1">
        <f t="shared" si="54"/>
        <v>0</v>
      </c>
      <c r="NF10" s="1">
        <f t="shared" si="54"/>
        <v>0</v>
      </c>
      <c r="NG10" s="1">
        <f t="shared" si="54"/>
        <v>0</v>
      </c>
      <c r="NH10" s="1">
        <f t="shared" si="54"/>
        <v>0</v>
      </c>
      <c r="NI10" s="1">
        <f t="shared" si="54"/>
        <v>0</v>
      </c>
      <c r="NJ10" s="1">
        <f t="shared" si="54"/>
        <v>0</v>
      </c>
      <c r="NK10" s="1">
        <f t="shared" si="54"/>
        <v>0</v>
      </c>
      <c r="NL10" s="1">
        <f t="shared" si="54"/>
        <v>0</v>
      </c>
      <c r="NM10" s="1">
        <f t="shared" si="54"/>
        <v>0</v>
      </c>
      <c r="NN10" s="1">
        <f t="shared" si="54"/>
        <v>0</v>
      </c>
      <c r="NO10" s="1">
        <f t="shared" si="54"/>
        <v>0</v>
      </c>
      <c r="NP10" s="1">
        <f t="shared" si="54"/>
        <v>0</v>
      </c>
      <c r="NQ10" s="1">
        <f t="shared" si="54"/>
        <v>0</v>
      </c>
      <c r="NR10" s="1">
        <f t="shared" si="54"/>
        <v>0</v>
      </c>
      <c r="NS10" s="1">
        <f t="shared" si="54"/>
        <v>0</v>
      </c>
      <c r="NT10" s="1">
        <f t="shared" si="54"/>
        <v>0</v>
      </c>
      <c r="NU10" s="1">
        <f t="shared" si="54"/>
        <v>0</v>
      </c>
      <c r="NV10" s="1">
        <f t="shared" si="54"/>
        <v>0</v>
      </c>
      <c r="NW10" s="1">
        <f t="shared" si="54"/>
        <v>0</v>
      </c>
      <c r="NX10" s="1">
        <f t="shared" si="54"/>
        <v>0</v>
      </c>
      <c r="NY10" s="1">
        <f t="shared" si="54"/>
        <v>0</v>
      </c>
      <c r="NZ10" s="1">
        <f t="shared" si="54"/>
        <v>0</v>
      </c>
      <c r="OA10" s="1">
        <f t="shared" si="54"/>
        <v>0</v>
      </c>
      <c r="OB10" s="1">
        <f t="shared" si="54"/>
        <v>0</v>
      </c>
      <c r="OC10" s="1">
        <f t="shared" si="54"/>
        <v>0</v>
      </c>
      <c r="OD10" s="1">
        <f t="shared" si="54"/>
        <v>0</v>
      </c>
      <c r="OE10" s="1">
        <f t="shared" si="54"/>
        <v>0</v>
      </c>
      <c r="OF10" s="1">
        <f t="shared" si="54"/>
        <v>0</v>
      </c>
      <c r="OG10" s="1">
        <f t="shared" si="54"/>
        <v>0</v>
      </c>
      <c r="OH10" s="1">
        <f t="shared" si="54"/>
        <v>0</v>
      </c>
      <c r="OI10" s="1">
        <f t="shared" si="54"/>
        <v>0</v>
      </c>
      <c r="OJ10" s="1">
        <f t="shared" si="54"/>
        <v>0</v>
      </c>
      <c r="OK10" s="1">
        <f t="shared" si="54"/>
        <v>0</v>
      </c>
      <c r="OL10" s="1">
        <f t="shared" si="54"/>
        <v>0</v>
      </c>
      <c r="OM10" s="1">
        <f t="shared" si="54"/>
        <v>0</v>
      </c>
      <c r="ON10" s="1">
        <f t="shared" si="54"/>
        <v>0</v>
      </c>
      <c r="OO10" s="1">
        <f t="shared" si="54"/>
        <v>0</v>
      </c>
      <c r="OP10" s="1">
        <f t="shared" ref="OP10:RA10" si="55">IF(OP9="W",OO10+1,IF(OP9="L",OO10-1,OO10))</f>
        <v>0</v>
      </c>
      <c r="OQ10" s="1">
        <f t="shared" si="55"/>
        <v>0</v>
      </c>
      <c r="OR10" s="1">
        <f t="shared" si="55"/>
        <v>0</v>
      </c>
      <c r="OS10" s="1">
        <f t="shared" si="55"/>
        <v>0</v>
      </c>
      <c r="OT10" s="1">
        <f t="shared" si="55"/>
        <v>0</v>
      </c>
      <c r="OU10" s="1">
        <f t="shared" si="55"/>
        <v>0</v>
      </c>
      <c r="OV10" s="1">
        <f t="shared" si="55"/>
        <v>0</v>
      </c>
      <c r="OW10" s="1">
        <f t="shared" si="55"/>
        <v>0</v>
      </c>
      <c r="OX10" s="1">
        <f t="shared" si="55"/>
        <v>0</v>
      </c>
      <c r="OY10" s="1">
        <f t="shared" si="55"/>
        <v>0</v>
      </c>
      <c r="OZ10" s="1">
        <f t="shared" si="55"/>
        <v>0</v>
      </c>
      <c r="PA10" s="1">
        <f t="shared" si="55"/>
        <v>0</v>
      </c>
      <c r="PB10" s="1">
        <f t="shared" si="55"/>
        <v>0</v>
      </c>
      <c r="PC10" s="1">
        <f t="shared" si="55"/>
        <v>0</v>
      </c>
      <c r="PD10" s="1">
        <f t="shared" si="55"/>
        <v>0</v>
      </c>
      <c r="PE10" s="1">
        <f t="shared" si="55"/>
        <v>0</v>
      </c>
      <c r="PF10" s="1">
        <f t="shared" si="55"/>
        <v>0</v>
      </c>
      <c r="PG10" s="1">
        <f t="shared" si="55"/>
        <v>0</v>
      </c>
      <c r="PH10" s="1">
        <f t="shared" si="55"/>
        <v>0</v>
      </c>
      <c r="PI10" s="1">
        <f t="shared" si="55"/>
        <v>0</v>
      </c>
      <c r="PJ10" s="1">
        <f t="shared" si="55"/>
        <v>0</v>
      </c>
      <c r="PK10" s="1">
        <f t="shared" si="55"/>
        <v>0</v>
      </c>
      <c r="PL10" s="1">
        <f t="shared" si="55"/>
        <v>0</v>
      </c>
      <c r="PM10" s="1">
        <f t="shared" si="55"/>
        <v>0</v>
      </c>
      <c r="PN10" s="1">
        <f t="shared" si="55"/>
        <v>0</v>
      </c>
      <c r="PO10" s="1">
        <f t="shared" si="55"/>
        <v>0</v>
      </c>
      <c r="PP10" s="1">
        <f t="shared" si="55"/>
        <v>0</v>
      </c>
      <c r="PQ10" s="1">
        <f t="shared" si="55"/>
        <v>0</v>
      </c>
      <c r="PR10" s="1">
        <f t="shared" si="55"/>
        <v>0</v>
      </c>
      <c r="PS10" s="1">
        <f t="shared" si="55"/>
        <v>0</v>
      </c>
      <c r="PT10" s="1">
        <f t="shared" si="55"/>
        <v>0</v>
      </c>
      <c r="PU10" s="1">
        <f t="shared" si="55"/>
        <v>0</v>
      </c>
      <c r="PV10" s="1">
        <f t="shared" si="55"/>
        <v>0</v>
      </c>
      <c r="PW10" s="1">
        <f t="shared" si="55"/>
        <v>0</v>
      </c>
      <c r="PX10" s="1">
        <f t="shared" si="55"/>
        <v>0</v>
      </c>
      <c r="PY10" s="1">
        <f t="shared" si="55"/>
        <v>0</v>
      </c>
      <c r="PZ10" s="1">
        <f t="shared" si="55"/>
        <v>0</v>
      </c>
      <c r="QA10" s="1">
        <f t="shared" si="55"/>
        <v>0</v>
      </c>
      <c r="QB10" s="1">
        <f t="shared" si="55"/>
        <v>0</v>
      </c>
      <c r="QC10" s="1">
        <f t="shared" si="55"/>
        <v>0</v>
      </c>
      <c r="QD10" s="1">
        <f t="shared" si="55"/>
        <v>0</v>
      </c>
      <c r="QE10" s="1">
        <f t="shared" si="55"/>
        <v>0</v>
      </c>
      <c r="QF10" s="1">
        <f t="shared" si="55"/>
        <v>0</v>
      </c>
      <c r="QG10" s="1">
        <f t="shared" si="55"/>
        <v>0</v>
      </c>
      <c r="QH10" s="1">
        <f t="shared" si="55"/>
        <v>0</v>
      </c>
      <c r="QI10" s="1">
        <f t="shared" si="55"/>
        <v>0</v>
      </c>
      <c r="QJ10" s="1">
        <f t="shared" si="55"/>
        <v>0</v>
      </c>
      <c r="QK10" s="1">
        <f t="shared" si="55"/>
        <v>0</v>
      </c>
      <c r="QL10" s="1">
        <f t="shared" si="55"/>
        <v>0</v>
      </c>
      <c r="QM10" s="1">
        <f t="shared" si="55"/>
        <v>0</v>
      </c>
      <c r="QN10" s="1">
        <f t="shared" si="55"/>
        <v>0</v>
      </c>
      <c r="QO10" s="1">
        <f t="shared" si="55"/>
        <v>0</v>
      </c>
      <c r="QP10" s="1">
        <f t="shared" si="55"/>
        <v>0</v>
      </c>
      <c r="QQ10" s="1">
        <f t="shared" si="55"/>
        <v>0</v>
      </c>
      <c r="QR10" s="1">
        <f t="shared" si="55"/>
        <v>0</v>
      </c>
      <c r="QS10" s="1">
        <f t="shared" si="55"/>
        <v>0</v>
      </c>
      <c r="QT10" s="1">
        <f t="shared" si="55"/>
        <v>0</v>
      </c>
      <c r="QU10" s="1">
        <f t="shared" si="55"/>
        <v>0</v>
      </c>
      <c r="QV10" s="1">
        <f t="shared" si="55"/>
        <v>0</v>
      </c>
      <c r="QW10" s="1">
        <f t="shared" si="55"/>
        <v>0</v>
      </c>
      <c r="QX10" s="1">
        <f t="shared" si="55"/>
        <v>0</v>
      </c>
      <c r="QY10" s="1">
        <f t="shared" si="55"/>
        <v>0</v>
      </c>
      <c r="QZ10" s="1">
        <f t="shared" si="55"/>
        <v>0</v>
      </c>
      <c r="RA10" s="1">
        <f t="shared" si="55"/>
        <v>0</v>
      </c>
      <c r="RB10" s="1">
        <f t="shared" ref="RB10:SF10" si="56">IF(RB9="W",RA10+1,IF(RB9="L",RA10-1,RA10))</f>
        <v>0</v>
      </c>
      <c r="RC10" s="1">
        <f t="shared" si="56"/>
        <v>0</v>
      </c>
      <c r="RD10" s="1">
        <f t="shared" si="56"/>
        <v>0</v>
      </c>
      <c r="RE10" s="1">
        <f t="shared" si="56"/>
        <v>0</v>
      </c>
      <c r="RF10" s="1">
        <f t="shared" si="56"/>
        <v>0</v>
      </c>
      <c r="RG10" s="1">
        <f t="shared" si="56"/>
        <v>0</v>
      </c>
      <c r="RH10" s="1">
        <f t="shared" si="56"/>
        <v>0</v>
      </c>
      <c r="RI10" s="1">
        <f t="shared" si="56"/>
        <v>0</v>
      </c>
      <c r="RJ10" s="1">
        <f t="shared" si="56"/>
        <v>0</v>
      </c>
      <c r="RK10" s="1">
        <f t="shared" si="56"/>
        <v>0</v>
      </c>
      <c r="RL10" s="1">
        <f t="shared" si="56"/>
        <v>0</v>
      </c>
      <c r="RM10" s="1">
        <f t="shared" si="56"/>
        <v>0</v>
      </c>
      <c r="RN10" s="1">
        <f t="shared" si="56"/>
        <v>0</v>
      </c>
      <c r="RO10" s="1">
        <f t="shared" si="56"/>
        <v>0</v>
      </c>
      <c r="RP10" s="1">
        <f t="shared" si="56"/>
        <v>0</v>
      </c>
      <c r="RQ10" s="1">
        <f t="shared" si="56"/>
        <v>0</v>
      </c>
      <c r="RR10" s="1">
        <f t="shared" si="56"/>
        <v>0</v>
      </c>
      <c r="RS10" s="1">
        <f t="shared" si="56"/>
        <v>0</v>
      </c>
      <c r="RT10" s="1">
        <f t="shared" si="56"/>
        <v>0</v>
      </c>
      <c r="RU10" s="1">
        <f t="shared" si="56"/>
        <v>0</v>
      </c>
      <c r="RV10" s="1">
        <f t="shared" si="56"/>
        <v>0</v>
      </c>
      <c r="RW10" s="1">
        <f t="shared" si="56"/>
        <v>0</v>
      </c>
      <c r="RX10" s="1">
        <f t="shared" si="56"/>
        <v>0</v>
      </c>
      <c r="RY10" s="1">
        <f t="shared" si="56"/>
        <v>0</v>
      </c>
      <c r="RZ10" s="1">
        <f t="shared" si="56"/>
        <v>0</v>
      </c>
      <c r="SA10" s="1">
        <f t="shared" si="56"/>
        <v>0</v>
      </c>
      <c r="SB10" s="1">
        <f t="shared" si="56"/>
        <v>0</v>
      </c>
      <c r="SC10" s="1">
        <f t="shared" si="56"/>
        <v>0</v>
      </c>
      <c r="SD10" s="1">
        <f t="shared" si="56"/>
        <v>0</v>
      </c>
      <c r="SE10" s="1">
        <f t="shared" si="56"/>
        <v>0</v>
      </c>
      <c r="SF10" s="1">
        <f t="shared" si="56"/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Kyla Lee</dc:creator>
  <cp:lastModifiedBy>Kyla Lee</cp:lastModifiedBy>
  <dcterms:created xsi:type="dcterms:W3CDTF">2012-01-25T17:40:25Z</dcterms:created>
  <dcterms:modified xsi:type="dcterms:W3CDTF">2012-01-28T20:37:07Z</dcterms:modified>
</cp:coreProperties>
</file>