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2.xml" ContentType="application/vnd.openxmlformats-officedocument.drawingml.chart+xml"/>
  <Override PartName="/xl/charts/chart3.xml" ContentType="application/vnd.openxmlformats-officedocument.drawingml.char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150" windowWidth="17235" windowHeight="5190" activeTab="1"/>
  </bookViews>
  <sheets>
    <sheet name="Sheet1" sheetId="1" r:id="rId1"/>
    <sheet name="J.Legend" sheetId="2" r:id="rId2"/>
    <sheet name="Skakus" sheetId="3" r:id="rId3"/>
  </sheets>
  <calcPr calcId="125725"/>
</workbook>
</file>

<file path=xl/calcChain.xml><?xml version="1.0" encoding="utf-8"?>
<calcChain xmlns="http://schemas.openxmlformats.org/spreadsheetml/2006/main">
  <c r="D9" i="3"/>
  <c r="D10"/>
  <c r="D11"/>
  <c r="D12"/>
  <c r="D13"/>
  <c r="D14"/>
  <c r="D15"/>
  <c r="D16"/>
  <c r="D17"/>
  <c r="D18"/>
  <c r="D19"/>
  <c r="D20"/>
  <c r="D21"/>
  <c r="D22"/>
  <c r="D23"/>
  <c r="D24"/>
  <c r="D25"/>
  <c r="D26"/>
  <c r="D27"/>
  <c r="D28"/>
  <c r="D29"/>
  <c r="D30"/>
  <c r="D31"/>
  <c r="D32"/>
  <c r="D33"/>
  <c r="D34"/>
  <c r="D35"/>
  <c r="D36"/>
  <c r="D37"/>
  <c r="D38"/>
  <c r="D39"/>
  <c r="D40"/>
  <c r="D41"/>
  <c r="D42"/>
  <c r="D43"/>
  <c r="D44"/>
  <c r="D45"/>
  <c r="D46"/>
  <c r="D47"/>
  <c r="D48"/>
  <c r="D49"/>
  <c r="D50"/>
  <c r="D51"/>
  <c r="D52"/>
  <c r="D53"/>
  <c r="D54"/>
  <c r="D55"/>
  <c r="D56"/>
  <c r="D57"/>
  <c r="D58"/>
  <c r="D59"/>
  <c r="D60"/>
  <c r="D61"/>
  <c r="D62"/>
  <c r="D63"/>
  <c r="D64"/>
  <c r="D65"/>
  <c r="D66"/>
  <c r="D67"/>
  <c r="D68"/>
  <c r="D69"/>
  <c r="D70"/>
  <c r="D71"/>
  <c r="D72"/>
  <c r="D73"/>
  <c r="D74"/>
  <c r="D75"/>
  <c r="D76"/>
  <c r="D77"/>
  <c r="D78"/>
  <c r="D79"/>
  <c r="D80"/>
  <c r="D81"/>
  <c r="D82"/>
  <c r="D83"/>
  <c r="D84"/>
  <c r="D85"/>
  <c r="D86"/>
  <c r="D87"/>
  <c r="D88"/>
  <c r="D89"/>
  <c r="D90"/>
  <c r="D91"/>
  <c r="D92"/>
  <c r="D93"/>
  <c r="D94"/>
  <c r="D95"/>
  <c r="D96"/>
  <c r="D97"/>
  <c r="D98"/>
  <c r="D99"/>
  <c r="D100"/>
  <c r="D101"/>
  <c r="D102"/>
  <c r="D103"/>
  <c r="D104"/>
  <c r="D105"/>
  <c r="D106"/>
  <c r="D107"/>
  <c r="D108"/>
  <c r="D109"/>
  <c r="D110"/>
  <c r="D111"/>
  <c r="D112"/>
  <c r="D113"/>
  <c r="D114"/>
  <c r="D115"/>
  <c r="D116"/>
  <c r="D117"/>
  <c r="D118"/>
  <c r="D119"/>
  <c r="D120"/>
  <c r="D121"/>
  <c r="D122"/>
  <c r="D123"/>
  <c r="D124"/>
  <c r="D125"/>
  <c r="D126"/>
  <c r="D127"/>
  <c r="D128"/>
  <c r="D129"/>
  <c r="D130"/>
  <c r="D131"/>
  <c r="D132"/>
  <c r="D133"/>
  <c r="D134"/>
  <c r="D135"/>
  <c r="D136"/>
  <c r="D137"/>
  <c r="D138"/>
  <c r="D139"/>
  <c r="D140"/>
  <c r="D141"/>
  <c r="D142"/>
  <c r="D143"/>
  <c r="D144"/>
  <c r="D145"/>
  <c r="D146"/>
  <c r="D147"/>
  <c r="D148"/>
  <c r="D149"/>
  <c r="D150"/>
  <c r="D151"/>
  <c r="D152"/>
  <c r="D153"/>
  <c r="D154"/>
  <c r="D155"/>
  <c r="D156"/>
  <c r="D157"/>
  <c r="D158"/>
  <c r="D159"/>
  <c r="D160"/>
  <c r="D161"/>
  <c r="D162"/>
  <c r="D163"/>
  <c r="D164"/>
  <c r="D165"/>
  <c r="D166"/>
  <c r="D167"/>
  <c r="D168"/>
  <c r="D169"/>
  <c r="D170"/>
  <c r="D171"/>
  <c r="D172"/>
  <c r="D173"/>
  <c r="D174"/>
  <c r="D175"/>
  <c r="D176"/>
  <c r="D177"/>
  <c r="D178"/>
  <c r="D179"/>
  <c r="D180"/>
  <c r="D181"/>
  <c r="D182"/>
  <c r="D183"/>
  <c r="D184"/>
  <c r="D185"/>
  <c r="D186"/>
  <c r="D187"/>
  <c r="D188"/>
  <c r="D189"/>
  <c r="D190"/>
  <c r="D191"/>
  <c r="D192"/>
  <c r="D193"/>
  <c r="D194"/>
  <c r="D195"/>
  <c r="D196"/>
  <c r="D197"/>
  <c r="D198"/>
  <c r="D199"/>
  <c r="D200"/>
  <c r="D201"/>
  <c r="D202"/>
  <c r="D203"/>
  <c r="D204"/>
  <c r="D205"/>
  <c r="D206"/>
  <c r="D207"/>
  <c r="D208"/>
  <c r="D209"/>
  <c r="D210"/>
  <c r="D211"/>
  <c r="D212"/>
  <c r="D213"/>
  <c r="D214"/>
  <c r="D215"/>
  <c r="D216"/>
  <c r="D217"/>
  <c r="D218"/>
  <c r="D219"/>
  <c r="D220"/>
  <c r="D221"/>
  <c r="D222"/>
  <c r="D223"/>
  <c r="D224"/>
  <c r="D225"/>
  <c r="D226"/>
  <c r="D227"/>
  <c r="D228"/>
  <c r="D229"/>
  <c r="D230"/>
  <c r="D231"/>
  <c r="D232"/>
  <c r="D233"/>
  <c r="D234"/>
  <c r="D235"/>
  <c r="D236"/>
  <c r="D237"/>
  <c r="D238"/>
  <c r="D239"/>
  <c r="D240"/>
  <c r="D241"/>
  <c r="D242"/>
  <c r="D243"/>
  <c r="D244"/>
  <c r="D245"/>
  <c r="D246"/>
  <c r="D247"/>
  <c r="D248"/>
  <c r="D249"/>
  <c r="D250"/>
  <c r="D251"/>
  <c r="D252"/>
  <c r="D253"/>
  <c r="D254"/>
  <c r="D255"/>
  <c r="D256"/>
  <c r="D257"/>
  <c r="D258"/>
  <c r="D259"/>
  <c r="D260"/>
  <c r="D261"/>
  <c r="D262"/>
  <c r="D263"/>
  <c r="D264"/>
  <c r="D265"/>
  <c r="D266"/>
  <c r="D267"/>
  <c r="D268"/>
  <c r="D269"/>
  <c r="D270"/>
  <c r="D271"/>
  <c r="D272"/>
  <c r="D273"/>
  <c r="D274"/>
  <c r="D275"/>
  <c r="D276"/>
  <c r="D277"/>
  <c r="D278"/>
  <c r="D279"/>
  <c r="D280"/>
  <c r="D281"/>
  <c r="D282"/>
  <c r="D283"/>
  <c r="D284"/>
  <c r="D285"/>
  <c r="D286"/>
  <c r="D287"/>
  <c r="D288"/>
  <c r="D289"/>
  <c r="D290"/>
  <c r="D291"/>
  <c r="D292"/>
  <c r="D293"/>
  <c r="D294"/>
  <c r="D295"/>
  <c r="D296"/>
  <c r="D297"/>
  <c r="D298"/>
  <c r="D299"/>
  <c r="D300"/>
  <c r="D301"/>
  <c r="D302"/>
  <c r="D303"/>
  <c r="D304"/>
  <c r="D305"/>
  <c r="D306"/>
  <c r="D307"/>
  <c r="D308"/>
  <c r="D309"/>
  <c r="D310"/>
  <c r="D311"/>
  <c r="D312"/>
  <c r="D3"/>
  <c r="D4"/>
  <c r="D5"/>
  <c r="D6"/>
  <c r="D7"/>
  <c r="D8"/>
  <c r="D2"/>
  <c r="D3" i="2"/>
  <c r="D4"/>
  <c r="D5"/>
  <c r="D6"/>
  <c r="D7"/>
  <c r="D8"/>
  <c r="D9"/>
  <c r="D10"/>
  <c r="D11"/>
  <c r="D12"/>
  <c r="D13"/>
  <c r="D14"/>
  <c r="D15"/>
  <c r="D16"/>
  <c r="D17"/>
  <c r="D18"/>
  <c r="D19"/>
  <c r="D20"/>
  <c r="D21"/>
  <c r="D22"/>
  <c r="D23"/>
  <c r="D24"/>
  <c r="D25"/>
  <c r="D26"/>
  <c r="D27"/>
  <c r="D28"/>
  <c r="D29"/>
  <c r="D30"/>
  <c r="D31"/>
  <c r="D32"/>
  <c r="D33"/>
  <c r="D34"/>
  <c r="D35"/>
  <c r="D36"/>
  <c r="D37"/>
  <c r="D38"/>
  <c r="D39"/>
  <c r="D40"/>
  <c r="D41"/>
  <c r="D42"/>
  <c r="D43"/>
  <c r="D44"/>
  <c r="D45"/>
  <c r="D46"/>
  <c r="D47"/>
  <c r="D48"/>
  <c r="D49"/>
  <c r="D50"/>
  <c r="D51"/>
  <c r="D52"/>
  <c r="D53"/>
  <c r="D54"/>
  <c r="D55"/>
  <c r="D56"/>
  <c r="D57"/>
  <c r="D58"/>
  <c r="D59"/>
  <c r="D60"/>
  <c r="D61"/>
  <c r="D62"/>
  <c r="D63"/>
  <c r="D64"/>
  <c r="D65"/>
  <c r="D66"/>
  <c r="D67"/>
  <c r="D68"/>
  <c r="D69"/>
  <c r="D70"/>
  <c r="D71"/>
  <c r="D72"/>
  <c r="D73"/>
  <c r="D74"/>
  <c r="D75"/>
  <c r="D76"/>
  <c r="D77"/>
  <c r="D78"/>
  <c r="D79"/>
  <c r="D80"/>
  <c r="D81"/>
  <c r="D82"/>
  <c r="D83"/>
  <c r="D84"/>
  <c r="D85"/>
  <c r="D86"/>
  <c r="D87"/>
  <c r="D88"/>
  <c r="D89"/>
  <c r="D90"/>
  <c r="D91"/>
  <c r="D92"/>
  <c r="D93"/>
  <c r="D94"/>
  <c r="D95"/>
  <c r="D96"/>
  <c r="D97"/>
  <c r="D98"/>
  <c r="D99"/>
  <c r="D100"/>
  <c r="D101"/>
  <c r="D102"/>
  <c r="D103"/>
  <c r="D104"/>
  <c r="D105"/>
  <c r="D106"/>
  <c r="D107"/>
  <c r="D108"/>
  <c r="D109"/>
  <c r="D110"/>
  <c r="D111"/>
  <c r="D112"/>
  <c r="D113"/>
  <c r="D114"/>
  <c r="D115"/>
  <c r="D116"/>
  <c r="D117"/>
  <c r="D118"/>
  <c r="D119"/>
  <c r="D120"/>
  <c r="D121"/>
  <c r="D122"/>
  <c r="D123"/>
  <c r="D124"/>
  <c r="D125"/>
  <c r="D126"/>
  <c r="D127"/>
  <c r="D128"/>
  <c r="D129"/>
  <c r="D130"/>
  <c r="D131"/>
  <c r="D132"/>
  <c r="D133"/>
  <c r="D134"/>
  <c r="D135"/>
  <c r="D136"/>
  <c r="D137"/>
  <c r="D138"/>
  <c r="D139"/>
  <c r="D140"/>
  <c r="D141"/>
  <c r="D142"/>
  <c r="D143"/>
  <c r="D144"/>
  <c r="D145"/>
  <c r="D146"/>
  <c r="D147"/>
  <c r="D148"/>
  <c r="D149"/>
  <c r="D150"/>
  <c r="D151"/>
  <c r="D152"/>
  <c r="D153"/>
  <c r="D154"/>
  <c r="D155"/>
  <c r="D156"/>
  <c r="D157"/>
  <c r="D158"/>
  <c r="D159"/>
  <c r="D160"/>
  <c r="D161"/>
  <c r="D162"/>
  <c r="D163"/>
  <c r="D164"/>
  <c r="D165"/>
  <c r="D166"/>
  <c r="D167"/>
  <c r="D168"/>
  <c r="D169"/>
  <c r="D170"/>
  <c r="D171"/>
  <c r="D172"/>
  <c r="D173"/>
  <c r="D174"/>
  <c r="D175"/>
  <c r="D176"/>
  <c r="D177"/>
  <c r="D178"/>
  <c r="D179"/>
  <c r="D180"/>
  <c r="D181"/>
  <c r="D182"/>
  <c r="D183"/>
  <c r="D184"/>
  <c r="D185"/>
  <c r="D186"/>
  <c r="D187"/>
  <c r="D188"/>
  <c r="D189"/>
  <c r="D190"/>
  <c r="D191"/>
  <c r="D192"/>
  <c r="D193"/>
  <c r="D194"/>
  <c r="D195"/>
  <c r="D196"/>
  <c r="D197"/>
  <c r="D198"/>
  <c r="D199"/>
  <c r="D200"/>
  <c r="D201"/>
  <c r="D202"/>
  <c r="D203"/>
  <c r="D204"/>
  <c r="D205"/>
  <c r="D206"/>
  <c r="D207"/>
  <c r="D208"/>
  <c r="D209"/>
  <c r="D210"/>
  <c r="D211"/>
  <c r="D212"/>
  <c r="D213"/>
  <c r="D214"/>
  <c r="D215"/>
  <c r="D216"/>
  <c r="D217"/>
  <c r="D218"/>
  <c r="D219"/>
  <c r="D220"/>
  <c r="D221"/>
  <c r="D222"/>
  <c r="D223"/>
  <c r="D224"/>
  <c r="D225"/>
  <c r="D226"/>
  <c r="D227"/>
  <c r="D228"/>
  <c r="D229"/>
  <c r="D230"/>
  <c r="D231"/>
  <c r="D232"/>
  <c r="D233"/>
  <c r="D234"/>
  <c r="D235"/>
  <c r="D236"/>
  <c r="D237"/>
  <c r="D238"/>
  <c r="D239"/>
  <c r="D240"/>
  <c r="D241"/>
  <c r="D242"/>
  <c r="D243"/>
  <c r="D244"/>
  <c r="D245"/>
  <c r="D246"/>
  <c r="D247"/>
  <c r="D248"/>
  <c r="D249"/>
  <c r="D250"/>
  <c r="D251"/>
  <c r="D252"/>
  <c r="D253"/>
  <c r="D254"/>
  <c r="D255"/>
  <c r="D256"/>
  <c r="D257"/>
  <c r="D258"/>
  <c r="D259"/>
  <c r="D260"/>
  <c r="D261"/>
  <c r="D262"/>
  <c r="D263"/>
  <c r="D264"/>
  <c r="D265"/>
  <c r="D266"/>
  <c r="D267"/>
  <c r="D268"/>
  <c r="D269"/>
  <c r="D270"/>
  <c r="D271"/>
  <c r="D272"/>
  <c r="D273"/>
  <c r="D274"/>
  <c r="D275"/>
  <c r="D276"/>
  <c r="D277"/>
  <c r="D278"/>
  <c r="D279"/>
  <c r="D280"/>
  <c r="D281"/>
  <c r="D282"/>
  <c r="D283"/>
  <c r="D284"/>
  <c r="D285"/>
  <c r="D286"/>
  <c r="D287"/>
  <c r="D288"/>
  <c r="D289"/>
  <c r="D290"/>
  <c r="D291"/>
  <c r="D292"/>
  <c r="D293"/>
  <c r="D294"/>
  <c r="D295"/>
  <c r="D296"/>
  <c r="D297"/>
  <c r="D298"/>
  <c r="D299"/>
  <c r="D300"/>
  <c r="D301"/>
  <c r="D302"/>
  <c r="D303"/>
  <c r="D304"/>
  <c r="D305"/>
  <c r="D306"/>
  <c r="D307"/>
  <c r="D308"/>
  <c r="D309"/>
  <c r="D310"/>
  <c r="D311"/>
  <c r="D312"/>
  <c r="D313"/>
  <c r="D314"/>
  <c r="D315"/>
  <c r="D316"/>
  <c r="D317"/>
  <c r="D318"/>
  <c r="D319"/>
  <c r="D320"/>
  <c r="D321"/>
  <c r="D322"/>
  <c r="D323"/>
  <c r="D324"/>
  <c r="D325"/>
  <c r="D326"/>
  <c r="D327"/>
  <c r="D328"/>
  <c r="D329"/>
  <c r="D330"/>
  <c r="D331"/>
  <c r="D332"/>
  <c r="D333"/>
  <c r="D334"/>
  <c r="D335"/>
  <c r="D336"/>
  <c r="D337"/>
  <c r="D338"/>
  <c r="D339"/>
  <c r="D340"/>
  <c r="D341"/>
  <c r="D342"/>
  <c r="D343"/>
  <c r="D344"/>
  <c r="D345"/>
  <c r="D346"/>
  <c r="D347"/>
  <c r="D348"/>
  <c r="D349"/>
  <c r="D350"/>
  <c r="D351"/>
  <c r="D352"/>
  <c r="D353"/>
  <c r="D354"/>
  <c r="D355"/>
  <c r="D356"/>
  <c r="D357"/>
  <c r="D358"/>
  <c r="D359"/>
  <c r="D360"/>
  <c r="D361"/>
  <c r="D362"/>
  <c r="D363"/>
  <c r="D364"/>
  <c r="D365"/>
  <c r="D366"/>
  <c r="D367"/>
  <c r="D368"/>
  <c r="D369"/>
  <c r="D370"/>
  <c r="D371"/>
  <c r="D372"/>
  <c r="D373"/>
  <c r="D374"/>
  <c r="D375"/>
  <c r="D376"/>
  <c r="D377"/>
  <c r="D378"/>
  <c r="D379"/>
  <c r="D380"/>
  <c r="D381"/>
  <c r="D382"/>
  <c r="D383"/>
  <c r="D384"/>
  <c r="D385"/>
  <c r="D386"/>
  <c r="D387"/>
  <c r="D388"/>
  <c r="D389"/>
  <c r="D390"/>
  <c r="D391"/>
  <c r="D392"/>
  <c r="D393"/>
  <c r="D394"/>
  <c r="D395"/>
  <c r="D396"/>
  <c r="D397"/>
  <c r="D398"/>
  <c r="D399"/>
  <c r="D400"/>
  <c r="D401"/>
  <c r="D402"/>
  <c r="D403"/>
  <c r="D404"/>
  <c r="D405"/>
  <c r="D406"/>
  <c r="D407"/>
  <c r="D408"/>
  <c r="D409"/>
  <c r="D410"/>
  <c r="D411"/>
  <c r="D412"/>
  <c r="D413"/>
  <c r="D414"/>
  <c r="D415"/>
  <c r="D416"/>
  <c r="D417"/>
  <c r="D418"/>
  <c r="D419"/>
  <c r="D420"/>
  <c r="D421"/>
  <c r="D422"/>
  <c r="D423"/>
  <c r="D424"/>
  <c r="D425"/>
  <c r="D426"/>
  <c r="D427"/>
  <c r="D428"/>
  <c r="D429"/>
  <c r="D430"/>
  <c r="D431"/>
  <c r="D432"/>
  <c r="D433"/>
  <c r="D434"/>
  <c r="D435"/>
  <c r="D436"/>
  <c r="D437"/>
  <c r="D438"/>
  <c r="D439"/>
  <c r="D440"/>
  <c r="D441"/>
  <c r="D442"/>
  <c r="D443"/>
  <c r="D444"/>
  <c r="D445"/>
  <c r="D446"/>
  <c r="D447"/>
  <c r="D448"/>
  <c r="D449"/>
  <c r="D450"/>
  <c r="D451"/>
  <c r="D452"/>
  <c r="D453"/>
  <c r="D454"/>
  <c r="D455"/>
  <c r="D456"/>
  <c r="D457"/>
  <c r="D458"/>
  <c r="D459"/>
  <c r="D460"/>
  <c r="D461"/>
  <c r="D462"/>
  <c r="D463"/>
  <c r="D464"/>
  <c r="D465"/>
  <c r="D466"/>
  <c r="D467"/>
  <c r="D468"/>
  <c r="D469"/>
  <c r="D470"/>
  <c r="D471"/>
  <c r="D472"/>
  <c r="D473"/>
  <c r="D474"/>
  <c r="D475"/>
  <c r="D476"/>
  <c r="D477"/>
  <c r="D478"/>
  <c r="D479"/>
  <c r="D480"/>
  <c r="D481"/>
  <c r="D482"/>
  <c r="D483"/>
  <c r="D484"/>
  <c r="D485"/>
  <c r="D486"/>
  <c r="D487"/>
  <c r="D488"/>
  <c r="D489"/>
  <c r="D490"/>
  <c r="D491"/>
  <c r="D492"/>
  <c r="D493"/>
  <c r="D494"/>
  <c r="D495"/>
  <c r="D496"/>
  <c r="D497"/>
  <c r="D498"/>
  <c r="D499"/>
  <c r="D500"/>
  <c r="D501"/>
  <c r="D502"/>
  <c r="D503"/>
  <c r="D504"/>
  <c r="D505"/>
  <c r="D506"/>
  <c r="D507"/>
  <c r="D508"/>
  <c r="D509"/>
  <c r="D510"/>
  <c r="D511"/>
  <c r="D512"/>
  <c r="D513"/>
  <c r="D514"/>
  <c r="D515"/>
  <c r="D516"/>
  <c r="D517"/>
  <c r="D518"/>
  <c r="D519"/>
  <c r="D520"/>
  <c r="D521"/>
  <c r="D522"/>
  <c r="D523"/>
  <c r="D524"/>
  <c r="D525"/>
  <c r="D526"/>
  <c r="D527"/>
  <c r="D528"/>
  <c r="D529"/>
  <c r="D530"/>
  <c r="D531"/>
  <c r="D532"/>
  <c r="D533"/>
  <c r="D534"/>
  <c r="D535"/>
  <c r="D536"/>
  <c r="D537"/>
  <c r="D538"/>
  <c r="D539"/>
  <c r="D540"/>
  <c r="D541"/>
  <c r="D542"/>
  <c r="D543"/>
  <c r="D544"/>
  <c r="D545"/>
  <c r="D546"/>
  <c r="D547"/>
  <c r="D548"/>
  <c r="D549"/>
  <c r="D550"/>
  <c r="D551"/>
  <c r="D552"/>
  <c r="D553"/>
  <c r="D554"/>
  <c r="D555"/>
  <c r="D556"/>
  <c r="D557"/>
  <c r="D558"/>
  <c r="D559"/>
  <c r="D560"/>
  <c r="D561"/>
  <c r="D562"/>
  <c r="D563"/>
  <c r="D564"/>
  <c r="D565"/>
  <c r="D566"/>
  <c r="D567"/>
  <c r="D568"/>
  <c r="D569"/>
  <c r="D570"/>
  <c r="D571"/>
  <c r="D572"/>
  <c r="D573"/>
  <c r="D574"/>
  <c r="D575"/>
  <c r="D576"/>
  <c r="D577"/>
  <c r="D578"/>
  <c r="D579"/>
  <c r="D580"/>
  <c r="D581"/>
  <c r="D582"/>
  <c r="D583"/>
  <c r="D584"/>
  <c r="D585"/>
  <c r="D586"/>
  <c r="D587"/>
  <c r="D588"/>
  <c r="D589"/>
  <c r="D590"/>
  <c r="D591"/>
  <c r="D592"/>
  <c r="D593"/>
  <c r="D594"/>
  <c r="D595"/>
  <c r="D596"/>
  <c r="D597"/>
  <c r="D598"/>
  <c r="D599"/>
  <c r="D600"/>
  <c r="D601"/>
  <c r="D602"/>
  <c r="D603"/>
  <c r="D604"/>
  <c r="D605"/>
  <c r="D606"/>
  <c r="D607"/>
  <c r="D608"/>
  <c r="D609"/>
  <c r="D610"/>
  <c r="D611"/>
  <c r="D612"/>
  <c r="D613"/>
  <c r="D614"/>
  <c r="D615"/>
  <c r="D616"/>
  <c r="D617"/>
  <c r="D618"/>
  <c r="D619"/>
  <c r="D620"/>
  <c r="D621"/>
  <c r="D622"/>
  <c r="D623"/>
  <c r="D624"/>
  <c r="D625"/>
  <c r="D626"/>
  <c r="D627"/>
  <c r="D628"/>
  <c r="D629"/>
  <c r="D630"/>
  <c r="D631"/>
  <c r="D632"/>
  <c r="D633"/>
  <c r="D634"/>
  <c r="D635"/>
  <c r="D636"/>
  <c r="D637"/>
  <c r="D638"/>
  <c r="D639"/>
  <c r="D640"/>
  <c r="D641"/>
  <c r="D642"/>
  <c r="D643"/>
  <c r="D644"/>
  <c r="D645"/>
  <c r="D646"/>
  <c r="D647"/>
  <c r="D648"/>
  <c r="D649"/>
  <c r="D650"/>
  <c r="D651"/>
  <c r="D652"/>
  <c r="D653"/>
  <c r="D654"/>
  <c r="D655"/>
  <c r="D656"/>
  <c r="D657"/>
  <c r="D658"/>
  <c r="D659"/>
  <c r="D660"/>
  <c r="D661"/>
  <c r="D662"/>
  <c r="D663"/>
  <c r="D664"/>
  <c r="D665"/>
  <c r="D666"/>
  <c r="D667"/>
  <c r="D668"/>
  <c r="D669"/>
  <c r="D670"/>
  <c r="D671"/>
  <c r="D672"/>
  <c r="D673"/>
  <c r="D674"/>
  <c r="D675"/>
  <c r="D676"/>
  <c r="D677"/>
  <c r="D678"/>
  <c r="D679"/>
  <c r="D680"/>
  <c r="D681"/>
  <c r="D682"/>
  <c r="D683"/>
  <c r="D684"/>
  <c r="D685"/>
  <c r="D686"/>
  <c r="D687"/>
  <c r="D688"/>
  <c r="D689"/>
  <c r="D690"/>
  <c r="D691"/>
  <c r="D692"/>
  <c r="D693"/>
  <c r="D694"/>
  <c r="D695"/>
  <c r="D696"/>
  <c r="D697"/>
  <c r="D698"/>
  <c r="D699"/>
  <c r="D700"/>
  <c r="D701"/>
  <c r="D702"/>
  <c r="D703"/>
  <c r="D704"/>
  <c r="D705"/>
  <c r="D706"/>
  <c r="D707"/>
  <c r="D708"/>
  <c r="D709"/>
  <c r="D710"/>
  <c r="D711"/>
  <c r="D712"/>
  <c r="D713"/>
  <c r="D714"/>
  <c r="D715"/>
  <c r="D716"/>
  <c r="D717"/>
  <c r="D718"/>
  <c r="D719"/>
  <c r="D720"/>
  <c r="D721"/>
  <c r="D722"/>
  <c r="D723"/>
  <c r="D724"/>
  <c r="D725"/>
  <c r="D726"/>
  <c r="D727"/>
  <c r="D728"/>
  <c r="D729"/>
  <c r="D730"/>
  <c r="D731"/>
  <c r="D732"/>
  <c r="D733"/>
  <c r="D734"/>
  <c r="D735"/>
  <c r="D736"/>
  <c r="D737"/>
  <c r="D738"/>
  <c r="D739"/>
  <c r="D740"/>
  <c r="D741"/>
  <c r="D742"/>
  <c r="D743"/>
  <c r="D744"/>
  <c r="D745"/>
  <c r="D746"/>
  <c r="D747"/>
  <c r="D748"/>
  <c r="D749"/>
  <c r="D750"/>
  <c r="D751"/>
  <c r="D752"/>
  <c r="D753"/>
  <c r="D754"/>
  <c r="D755"/>
  <c r="D756"/>
  <c r="D757"/>
  <c r="D758"/>
  <c r="D759"/>
  <c r="D760"/>
  <c r="D761"/>
  <c r="D762"/>
  <c r="D763"/>
  <c r="D764"/>
  <c r="D765"/>
  <c r="D766"/>
  <c r="D767"/>
  <c r="D768"/>
  <c r="D769"/>
  <c r="D770"/>
  <c r="D771"/>
  <c r="D772"/>
  <c r="D773"/>
  <c r="D774"/>
  <c r="D775"/>
  <c r="D776"/>
  <c r="D777"/>
  <c r="D778"/>
  <c r="D779"/>
  <c r="D780"/>
  <c r="D781"/>
  <c r="D782"/>
  <c r="D783"/>
  <c r="D784"/>
  <c r="D785"/>
  <c r="D786"/>
  <c r="D787"/>
  <c r="D788"/>
  <c r="D789"/>
  <c r="D790"/>
  <c r="D791"/>
  <c r="D792"/>
  <c r="D793"/>
  <c r="D794"/>
  <c r="D795"/>
  <c r="D796"/>
  <c r="D797"/>
  <c r="D798"/>
  <c r="D799"/>
  <c r="D800"/>
  <c r="D801"/>
  <c r="D802"/>
  <c r="D803"/>
  <c r="D804"/>
  <c r="D805"/>
  <c r="D806"/>
  <c r="D807"/>
  <c r="D808"/>
  <c r="D809"/>
  <c r="D810"/>
  <c r="D811"/>
  <c r="D812"/>
  <c r="D813"/>
  <c r="D814"/>
  <c r="D815"/>
  <c r="D816"/>
  <c r="D817"/>
  <c r="D818"/>
  <c r="D819"/>
  <c r="D820"/>
  <c r="D821"/>
  <c r="D822"/>
  <c r="D823"/>
  <c r="D824"/>
  <c r="D825"/>
  <c r="D826"/>
  <c r="D827"/>
  <c r="D828"/>
  <c r="D829"/>
  <c r="D830"/>
  <c r="D831"/>
  <c r="D832"/>
  <c r="D833"/>
  <c r="D834"/>
  <c r="D835"/>
  <c r="D836"/>
  <c r="D837"/>
  <c r="D838"/>
  <c r="D839"/>
  <c r="D840"/>
  <c r="D841"/>
  <c r="D842"/>
  <c r="D843"/>
  <c r="D844"/>
  <c r="D845"/>
  <c r="D846"/>
  <c r="D847"/>
  <c r="D848"/>
  <c r="D849"/>
  <c r="D850"/>
  <c r="D851"/>
  <c r="D852"/>
  <c r="D853"/>
  <c r="D854"/>
  <c r="D855"/>
  <c r="D856"/>
  <c r="D857"/>
  <c r="D858"/>
  <c r="D859"/>
  <c r="D860"/>
  <c r="D861"/>
  <c r="D862"/>
  <c r="D863"/>
  <c r="D864"/>
  <c r="D865"/>
  <c r="D866"/>
  <c r="D867"/>
  <c r="D868"/>
  <c r="D869"/>
  <c r="D870"/>
  <c r="D871"/>
  <c r="D872"/>
  <c r="D873"/>
  <c r="D874"/>
  <c r="D875"/>
  <c r="D876"/>
  <c r="D877"/>
  <c r="D878"/>
  <c r="D879"/>
  <c r="D880"/>
  <c r="D881"/>
  <c r="D882"/>
  <c r="D883"/>
  <c r="D884"/>
  <c r="D885"/>
  <c r="D886"/>
  <c r="D887"/>
  <c r="D888"/>
  <c r="D889"/>
  <c r="D890"/>
  <c r="D891"/>
  <c r="D892"/>
  <c r="D893"/>
  <c r="D894"/>
  <c r="D895"/>
  <c r="D896"/>
  <c r="D897"/>
  <c r="D898"/>
  <c r="D899"/>
  <c r="D900"/>
  <c r="D901"/>
  <c r="D902"/>
  <c r="D903"/>
  <c r="D904"/>
  <c r="D905"/>
  <c r="D906"/>
  <c r="D907"/>
  <c r="D908"/>
  <c r="D909"/>
  <c r="D910"/>
  <c r="D911"/>
  <c r="D912"/>
  <c r="D913"/>
  <c r="D914"/>
  <c r="D915"/>
  <c r="D916"/>
  <c r="D917"/>
  <c r="D918"/>
  <c r="D919"/>
  <c r="D920"/>
  <c r="D921"/>
  <c r="D922"/>
  <c r="D923"/>
  <c r="D924"/>
  <c r="D925"/>
  <c r="D926"/>
  <c r="D927"/>
  <c r="D928"/>
  <c r="D929"/>
  <c r="D930"/>
  <c r="D931"/>
  <c r="D932"/>
  <c r="D933"/>
  <c r="D934"/>
  <c r="D935"/>
  <c r="D936"/>
  <c r="D937"/>
  <c r="D938"/>
  <c r="D939"/>
  <c r="D940"/>
  <c r="D941"/>
  <c r="D942"/>
  <c r="D943"/>
  <c r="D944"/>
  <c r="D945"/>
  <c r="D946"/>
  <c r="D947"/>
  <c r="D948"/>
  <c r="D949"/>
  <c r="D950"/>
  <c r="D951"/>
  <c r="D952"/>
  <c r="D953"/>
  <c r="D954"/>
  <c r="D955"/>
  <c r="D956"/>
  <c r="D957"/>
  <c r="D958"/>
  <c r="D959"/>
  <c r="D960"/>
  <c r="D961"/>
  <c r="D962"/>
  <c r="D963"/>
  <c r="D964"/>
  <c r="D965"/>
  <c r="D966"/>
  <c r="D967"/>
  <c r="D968"/>
  <c r="D969"/>
  <c r="D970"/>
  <c r="D971"/>
  <c r="D972"/>
  <c r="D973"/>
  <c r="D974"/>
  <c r="D975"/>
  <c r="D976"/>
  <c r="D977"/>
  <c r="D978"/>
  <c r="D979"/>
  <c r="D980"/>
  <c r="D981"/>
  <c r="D982"/>
  <c r="D983"/>
  <c r="D984"/>
  <c r="D985"/>
  <c r="D986"/>
  <c r="D987"/>
  <c r="D988"/>
  <c r="D989"/>
  <c r="D990"/>
  <c r="D991"/>
  <c r="D992"/>
  <c r="D993"/>
  <c r="D994"/>
  <c r="D995"/>
  <c r="D996"/>
  <c r="D997"/>
  <c r="D998"/>
  <c r="D999"/>
  <c r="D1000"/>
  <c r="D1001"/>
  <c r="D1002"/>
  <c r="D1003"/>
  <c r="D1004"/>
  <c r="D1005"/>
  <c r="D1006"/>
  <c r="D1007"/>
  <c r="D1008"/>
  <c r="D1009"/>
  <c r="D1010"/>
  <c r="D1011"/>
  <c r="D1012"/>
  <c r="D1013"/>
  <c r="D1014"/>
  <c r="D1015"/>
  <c r="D1016"/>
  <c r="D1017"/>
  <c r="D1018"/>
  <c r="D1019"/>
  <c r="D1020"/>
  <c r="D1021"/>
  <c r="D1022"/>
  <c r="D1023"/>
  <c r="D1024"/>
  <c r="D1025"/>
  <c r="D1026"/>
  <c r="D1027"/>
  <c r="D1028"/>
  <c r="D1029"/>
  <c r="D1030"/>
  <c r="D1031"/>
  <c r="D1032"/>
  <c r="D1033"/>
  <c r="D1034"/>
  <c r="D1035"/>
  <c r="D1036"/>
  <c r="D1037"/>
  <c r="D1038"/>
  <c r="D1039"/>
  <c r="D1040"/>
  <c r="D1041"/>
  <c r="D1042"/>
  <c r="D1043"/>
  <c r="D1044"/>
  <c r="D1045"/>
  <c r="D1046"/>
  <c r="D1047"/>
  <c r="D1048"/>
  <c r="D1049"/>
  <c r="D1050"/>
  <c r="D1051"/>
  <c r="D1052"/>
  <c r="D1053"/>
  <c r="D1054"/>
  <c r="D1055"/>
  <c r="D1056"/>
  <c r="D1057"/>
  <c r="D1058"/>
  <c r="D1059"/>
  <c r="D1060"/>
  <c r="D1061"/>
  <c r="D1062"/>
  <c r="D1063"/>
  <c r="D1064"/>
  <c r="D1065"/>
  <c r="D1066"/>
  <c r="D1067"/>
  <c r="D1068"/>
  <c r="D1069"/>
  <c r="D1070"/>
  <c r="D1071"/>
  <c r="D1072"/>
  <c r="D1073"/>
  <c r="D1074"/>
  <c r="D1075"/>
  <c r="D1076"/>
  <c r="D1077"/>
  <c r="D1078"/>
  <c r="D1079"/>
  <c r="D1080"/>
  <c r="D1081"/>
  <c r="D1082"/>
  <c r="D1083"/>
  <c r="D1084"/>
  <c r="D1085"/>
  <c r="D1086"/>
  <c r="D1087"/>
  <c r="D1088"/>
  <c r="D1089"/>
  <c r="D1090"/>
  <c r="D1091"/>
  <c r="D1092"/>
  <c r="D1093"/>
  <c r="D1094"/>
  <c r="D1095"/>
  <c r="D1096"/>
  <c r="D1097"/>
  <c r="D1098"/>
  <c r="D1099"/>
  <c r="D1100"/>
  <c r="D1101"/>
  <c r="D1102"/>
  <c r="D1103"/>
  <c r="D1104"/>
  <c r="D1105"/>
  <c r="D1106"/>
  <c r="D1107"/>
  <c r="D1108"/>
  <c r="D1109"/>
  <c r="D1110"/>
  <c r="D1111"/>
  <c r="D1112"/>
  <c r="D1113"/>
  <c r="D1114"/>
  <c r="D1115"/>
  <c r="D1116"/>
  <c r="D1117"/>
  <c r="D1118"/>
  <c r="D1119"/>
  <c r="D1120"/>
  <c r="D1121"/>
  <c r="D1122"/>
  <c r="D1123"/>
  <c r="D1124"/>
  <c r="D1125"/>
  <c r="D1126"/>
  <c r="D1127"/>
  <c r="D1128"/>
  <c r="D1129"/>
  <c r="D1130"/>
  <c r="D1131"/>
  <c r="D1132"/>
  <c r="D1133"/>
  <c r="D1134"/>
  <c r="D1135"/>
  <c r="D1136"/>
  <c r="D1137"/>
  <c r="D1138"/>
  <c r="D1139"/>
  <c r="D1140"/>
  <c r="D1141"/>
  <c r="D1142"/>
  <c r="D1143"/>
  <c r="D1144"/>
  <c r="D1145"/>
  <c r="D1146"/>
  <c r="D1147"/>
  <c r="D1148"/>
  <c r="D1149"/>
  <c r="D1150"/>
  <c r="D1151"/>
  <c r="D1152"/>
  <c r="D1153"/>
  <c r="D1154"/>
  <c r="D1155"/>
  <c r="D1156"/>
  <c r="D1157"/>
  <c r="D1158"/>
  <c r="D1159"/>
  <c r="D1160"/>
  <c r="D1161"/>
  <c r="D1162"/>
  <c r="D1163"/>
  <c r="D1164"/>
  <c r="D1165"/>
  <c r="D1166"/>
  <c r="D1167"/>
  <c r="D1168"/>
  <c r="D1169"/>
  <c r="D1170"/>
  <c r="D1171"/>
  <c r="D1172"/>
  <c r="D1173"/>
  <c r="D1174"/>
  <c r="D1175"/>
  <c r="D1176"/>
  <c r="D1177"/>
  <c r="D1178"/>
  <c r="D1179"/>
  <c r="D1180"/>
  <c r="D1181"/>
  <c r="D1182"/>
  <c r="D1183"/>
  <c r="D1184"/>
  <c r="D1185"/>
  <c r="D1186"/>
  <c r="D1187"/>
  <c r="D1188"/>
  <c r="D1189"/>
  <c r="D1190"/>
  <c r="D1191"/>
  <c r="D1192"/>
  <c r="D1193"/>
  <c r="D1194"/>
  <c r="D1195"/>
  <c r="D1196"/>
  <c r="D1197"/>
  <c r="D1198"/>
  <c r="D1199"/>
  <c r="D1200"/>
  <c r="D1201"/>
  <c r="D1202"/>
  <c r="D1203"/>
  <c r="D1204"/>
  <c r="D1205"/>
  <c r="D1206"/>
  <c r="D1207"/>
  <c r="D1208"/>
  <c r="D1209"/>
  <c r="D1210"/>
  <c r="D1211"/>
  <c r="D1212"/>
  <c r="D1213"/>
  <c r="D1214"/>
  <c r="D1215"/>
  <c r="D1216"/>
  <c r="D1217"/>
  <c r="D1218"/>
  <c r="D1219"/>
  <c r="D1220"/>
  <c r="D1221"/>
  <c r="D1222"/>
  <c r="D1223"/>
  <c r="D1224"/>
  <c r="D1225"/>
  <c r="D1226"/>
  <c r="D1227"/>
  <c r="D1228"/>
  <c r="D1229"/>
  <c r="D1230"/>
  <c r="D1231"/>
  <c r="D1232"/>
  <c r="D1233"/>
  <c r="D1234"/>
  <c r="D1235"/>
  <c r="D1236"/>
  <c r="D1237"/>
  <c r="D1238"/>
  <c r="D1239"/>
  <c r="D1240"/>
  <c r="D1241"/>
  <c r="D1242"/>
  <c r="D1243"/>
  <c r="D1244"/>
  <c r="D1245"/>
  <c r="D1246"/>
  <c r="D1247"/>
  <c r="D1248"/>
  <c r="D1249"/>
  <c r="D1250"/>
  <c r="D1251"/>
  <c r="D1252"/>
  <c r="D1253"/>
  <c r="D1254"/>
  <c r="D1255"/>
  <c r="D1256"/>
  <c r="D1257"/>
  <c r="D1258"/>
  <c r="D1259"/>
  <c r="D1260"/>
  <c r="D1261"/>
  <c r="D1262"/>
  <c r="D1263"/>
  <c r="D1264"/>
  <c r="D1265"/>
  <c r="D1266"/>
  <c r="D1267"/>
  <c r="D1268"/>
  <c r="D1269"/>
  <c r="D1270"/>
  <c r="D1271"/>
  <c r="D1272"/>
  <c r="D1273"/>
  <c r="D1274"/>
  <c r="D1275"/>
  <c r="D1276"/>
  <c r="D1277"/>
  <c r="D1278"/>
  <c r="D1279"/>
  <c r="D1280"/>
  <c r="D1281"/>
  <c r="D1282"/>
  <c r="D1283"/>
  <c r="D1284"/>
  <c r="D1285"/>
  <c r="D1286"/>
  <c r="D1287"/>
  <c r="D1288"/>
  <c r="D1289"/>
  <c r="D1290"/>
  <c r="D1291"/>
  <c r="D1292"/>
  <c r="D1293"/>
  <c r="D1294"/>
  <c r="D1295"/>
  <c r="D1296"/>
  <c r="D1297"/>
  <c r="D1298"/>
  <c r="D1299"/>
  <c r="D1300"/>
  <c r="D1301"/>
  <c r="D1302"/>
  <c r="D1303"/>
  <c r="D1304"/>
  <c r="D1305"/>
  <c r="D1306"/>
  <c r="D1307"/>
  <c r="D1308"/>
  <c r="D1309"/>
  <c r="D1310"/>
  <c r="D1311"/>
  <c r="D1312"/>
  <c r="D1313"/>
  <c r="D1314"/>
  <c r="D1315"/>
  <c r="D1316"/>
  <c r="D1317"/>
  <c r="D1318"/>
  <c r="D1319"/>
  <c r="D1320"/>
  <c r="D1321"/>
  <c r="D1322"/>
  <c r="D1323"/>
  <c r="D1324"/>
  <c r="D1325"/>
  <c r="D1326"/>
  <c r="D1327"/>
  <c r="D1328"/>
  <c r="D1329"/>
  <c r="D1330"/>
  <c r="D1331"/>
  <c r="D1332"/>
  <c r="D1333"/>
  <c r="D1334"/>
  <c r="D1335"/>
  <c r="D1336"/>
  <c r="D1337"/>
  <c r="D1338"/>
  <c r="D1339"/>
  <c r="D1340"/>
  <c r="D1341"/>
  <c r="D1342"/>
  <c r="D1343"/>
  <c r="D1344"/>
  <c r="D1345"/>
  <c r="D1346"/>
  <c r="D1347"/>
  <c r="D1348"/>
  <c r="D1349"/>
  <c r="D1350"/>
  <c r="D1351"/>
  <c r="D1352"/>
  <c r="D1353"/>
  <c r="D1354"/>
  <c r="D1355"/>
  <c r="D1356"/>
  <c r="D1357"/>
  <c r="D1358"/>
  <c r="D1359"/>
  <c r="D1360"/>
  <c r="D1361"/>
  <c r="D1362"/>
  <c r="D1363"/>
  <c r="D1364"/>
  <c r="D1365"/>
  <c r="D1366"/>
  <c r="D1367"/>
  <c r="D1368"/>
  <c r="D1369"/>
  <c r="D1370"/>
  <c r="D1371"/>
  <c r="D1372"/>
  <c r="D1373"/>
  <c r="D1374"/>
  <c r="D1375"/>
  <c r="D1376"/>
  <c r="D1377"/>
  <c r="D1378"/>
  <c r="D1379"/>
  <c r="D1380"/>
  <c r="D1381"/>
  <c r="D1382"/>
  <c r="D1383"/>
  <c r="D1384"/>
  <c r="D1385"/>
  <c r="D1386"/>
  <c r="D1387"/>
  <c r="D1388"/>
  <c r="D1389"/>
  <c r="D1390"/>
  <c r="D1391"/>
  <c r="D1392"/>
  <c r="D1393"/>
  <c r="D1394"/>
  <c r="D1395"/>
  <c r="D1396"/>
  <c r="D1397"/>
  <c r="D1398"/>
  <c r="D1399"/>
  <c r="D1400"/>
  <c r="D1401"/>
  <c r="D1402"/>
  <c r="D1403"/>
  <c r="D1404"/>
  <c r="D1405"/>
  <c r="D2"/>
  <c r="C1117"/>
  <c r="C1118"/>
  <c r="C1119"/>
  <c r="C1120"/>
  <c r="C1121"/>
  <c r="C1122"/>
  <c r="C1123"/>
  <c r="C1124"/>
  <c r="C1125"/>
  <c r="C1126"/>
  <c r="C1127"/>
  <c r="C1128"/>
  <c r="C1129"/>
  <c r="C1130"/>
  <c r="C1131"/>
  <c r="C1132"/>
  <c r="C1133"/>
  <c r="C1134"/>
  <c r="C1135"/>
  <c r="C1136"/>
  <c r="C1137"/>
  <c r="C1138"/>
  <c r="C1139"/>
  <c r="C1140"/>
  <c r="C1141"/>
  <c r="C1142"/>
  <c r="C1143"/>
  <c r="C1144"/>
  <c r="C1145"/>
  <c r="C1146"/>
  <c r="C1147"/>
  <c r="C1148"/>
  <c r="C1149"/>
  <c r="C1150"/>
  <c r="C1151"/>
  <c r="C1152"/>
  <c r="C1153"/>
  <c r="C1154"/>
  <c r="C1155"/>
  <c r="C1156"/>
  <c r="C1157"/>
  <c r="C1158"/>
  <c r="C1159"/>
  <c r="C1160"/>
  <c r="C1161"/>
  <c r="C1162"/>
  <c r="C1163"/>
  <c r="C1164"/>
  <c r="C1165"/>
  <c r="C1166"/>
  <c r="C1167"/>
  <c r="C1168"/>
  <c r="C1169"/>
  <c r="C1170"/>
  <c r="C1171"/>
  <c r="C1172"/>
  <c r="C1173"/>
  <c r="C1174"/>
  <c r="C1175"/>
  <c r="C1176"/>
  <c r="C1177"/>
  <c r="C1178"/>
  <c r="C1179"/>
  <c r="C1180"/>
  <c r="C1181"/>
  <c r="C1182"/>
  <c r="C1183"/>
  <c r="C1184"/>
  <c r="C1185"/>
  <c r="C1186"/>
  <c r="C1187"/>
  <c r="C1188"/>
  <c r="C1189"/>
  <c r="C1190"/>
  <c r="C1191"/>
  <c r="C1192"/>
  <c r="C1193"/>
  <c r="C1194"/>
  <c r="C1195"/>
  <c r="C1196"/>
  <c r="C1197"/>
  <c r="C1198"/>
  <c r="C1199"/>
  <c r="C1200"/>
  <c r="C1201"/>
  <c r="C1202"/>
  <c r="C1203"/>
  <c r="C1204"/>
  <c r="C1205"/>
  <c r="C1206"/>
  <c r="C1207"/>
  <c r="C1208"/>
  <c r="C1209"/>
  <c r="C1210"/>
  <c r="C1211"/>
  <c r="C1212"/>
  <c r="C1213"/>
  <c r="C1214"/>
  <c r="C1215"/>
  <c r="C1216"/>
  <c r="C1217"/>
  <c r="C1218"/>
  <c r="C1219"/>
  <c r="C1220"/>
  <c r="C1221"/>
  <c r="C1222"/>
  <c r="C1223"/>
  <c r="C1224"/>
  <c r="C1225"/>
  <c r="C1226"/>
  <c r="C1227"/>
  <c r="C1228"/>
  <c r="C1229"/>
  <c r="C1230"/>
  <c r="C1231"/>
  <c r="C1232"/>
  <c r="C1233"/>
  <c r="C1234"/>
  <c r="C1235"/>
  <c r="C1236"/>
  <c r="C1237"/>
  <c r="C1238"/>
  <c r="C1239"/>
  <c r="C1240"/>
  <c r="C1241"/>
  <c r="C1242"/>
  <c r="C1243"/>
  <c r="C1244"/>
  <c r="C1245"/>
  <c r="C1246"/>
  <c r="C1247"/>
  <c r="C1248"/>
  <c r="C1249"/>
  <c r="C1250"/>
  <c r="C1251"/>
  <c r="C1252"/>
  <c r="C1253"/>
  <c r="C1254"/>
  <c r="C1255"/>
  <c r="C1256"/>
  <c r="C1257"/>
  <c r="C1258"/>
  <c r="C1259"/>
  <c r="C1260"/>
  <c r="C1261"/>
  <c r="C1262"/>
  <c r="C1263"/>
  <c r="C1264"/>
  <c r="C1265"/>
  <c r="C1266"/>
  <c r="C1267"/>
  <c r="C1268"/>
  <c r="C1269"/>
  <c r="C1270"/>
  <c r="C1271"/>
  <c r="C1272"/>
  <c r="C1273"/>
  <c r="C1274"/>
  <c r="C1275"/>
  <c r="C1276"/>
  <c r="C1277"/>
  <c r="C1278"/>
  <c r="C1279"/>
  <c r="C1280"/>
  <c r="C1281"/>
  <c r="C1282"/>
  <c r="C1283"/>
  <c r="C1284"/>
  <c r="C1285"/>
  <c r="C1286"/>
  <c r="C1287"/>
  <c r="C1288"/>
  <c r="C1289"/>
  <c r="C1290"/>
  <c r="C1291"/>
  <c r="C1292"/>
  <c r="C1293"/>
  <c r="C1294"/>
  <c r="C1295"/>
  <c r="C1296"/>
  <c r="C1297"/>
  <c r="C1298"/>
  <c r="C1299"/>
  <c r="C1300"/>
  <c r="C1301"/>
  <c r="C1302"/>
  <c r="C1303"/>
  <c r="C1304"/>
  <c r="C1305"/>
  <c r="C1306"/>
  <c r="C1307"/>
  <c r="C1308"/>
  <c r="C1309"/>
  <c r="C1310"/>
  <c r="C1311"/>
  <c r="C1312"/>
  <c r="C1313"/>
  <c r="C1314"/>
  <c r="C1315"/>
  <c r="C1316"/>
  <c r="C1317"/>
  <c r="C1318"/>
  <c r="C1319"/>
  <c r="C1320"/>
  <c r="C1321"/>
  <c r="C1322"/>
  <c r="C1323"/>
  <c r="C1324"/>
  <c r="C1325"/>
  <c r="C1326"/>
  <c r="C1327"/>
  <c r="C1328"/>
  <c r="C1329"/>
  <c r="C1330"/>
  <c r="C1331"/>
  <c r="C1332"/>
  <c r="C1333"/>
  <c r="C1334"/>
  <c r="C1335"/>
  <c r="C1336"/>
  <c r="C1337"/>
  <c r="C1338"/>
  <c r="C1339"/>
  <c r="C1340"/>
  <c r="C1341"/>
  <c r="C1342"/>
  <c r="C1343"/>
  <c r="C1344"/>
  <c r="C1345"/>
  <c r="C1346"/>
  <c r="C1347"/>
  <c r="C1348"/>
  <c r="C1349"/>
  <c r="C1350"/>
  <c r="C1351"/>
  <c r="C1352"/>
  <c r="C1353"/>
  <c r="C1354"/>
  <c r="C1355"/>
  <c r="C1356"/>
  <c r="C1357"/>
  <c r="C1358"/>
  <c r="C1359"/>
  <c r="C1360"/>
  <c r="C1361"/>
  <c r="C1362"/>
  <c r="C1363"/>
  <c r="C1364"/>
  <c r="C1365"/>
  <c r="C1366"/>
  <c r="C1367"/>
  <c r="C1368"/>
  <c r="C1369"/>
  <c r="C1370"/>
  <c r="C1371"/>
  <c r="C1372"/>
  <c r="C1373"/>
  <c r="C1374"/>
  <c r="C1375"/>
  <c r="C1376"/>
  <c r="C1377"/>
  <c r="C1378"/>
  <c r="C1379"/>
  <c r="C1380"/>
  <c r="C1381"/>
  <c r="C1382"/>
  <c r="C1383"/>
  <c r="C1384"/>
  <c r="C1385"/>
  <c r="C1386"/>
  <c r="C1387"/>
  <c r="C1388"/>
  <c r="C1389"/>
  <c r="C1390"/>
  <c r="C1391"/>
  <c r="C1392"/>
  <c r="C1393"/>
  <c r="C1394"/>
  <c r="C1395"/>
  <c r="C1396"/>
  <c r="C1397"/>
  <c r="C1398"/>
  <c r="C1399"/>
  <c r="C1400"/>
  <c r="C1401"/>
  <c r="C1402"/>
  <c r="C1403"/>
  <c r="C1404"/>
  <c r="C1405"/>
  <c r="C1112"/>
  <c r="C1113"/>
  <c r="C1114"/>
  <c r="C1115"/>
  <c r="C1116"/>
  <c r="C225" i="3"/>
  <c r="C226"/>
  <c r="C227"/>
  <c r="C228"/>
  <c r="C229"/>
  <c r="C230"/>
  <c r="C231"/>
  <c r="C232"/>
  <c r="C233"/>
  <c r="C234"/>
  <c r="C235"/>
  <c r="C237"/>
  <c r="C238"/>
  <c r="C240"/>
  <c r="C241"/>
  <c r="C242"/>
  <c r="C243"/>
  <c r="C244"/>
  <c r="C246"/>
  <c r="C247"/>
  <c r="C248"/>
  <c r="C249"/>
  <c r="C250"/>
  <c r="C251"/>
  <c r="C253"/>
  <c r="C254"/>
  <c r="C255"/>
  <c r="C256"/>
  <c r="C257"/>
  <c r="C259"/>
  <c r="C260"/>
  <c r="C261"/>
  <c r="C262"/>
  <c r="C263"/>
  <c r="C264"/>
  <c r="C265"/>
  <c r="C267"/>
  <c r="C268"/>
  <c r="C270"/>
  <c r="C271"/>
  <c r="C272"/>
  <c r="C273"/>
  <c r="C274"/>
  <c r="C275"/>
  <c r="C277"/>
  <c r="C278"/>
  <c r="C279"/>
  <c r="C280"/>
  <c r="C281"/>
  <c r="C282"/>
  <c r="C283"/>
  <c r="C284"/>
  <c r="C285"/>
  <c r="C286"/>
  <c r="C287"/>
  <c r="C288"/>
  <c r="C289"/>
  <c r="C290"/>
  <c r="C291"/>
  <c r="C292"/>
  <c r="C293"/>
  <c r="C294"/>
  <c r="C295"/>
  <c r="C296"/>
  <c r="C297"/>
  <c r="C298"/>
  <c r="C299"/>
  <c r="C300"/>
  <c r="C301"/>
  <c r="C302"/>
  <c r="C303"/>
  <c r="C304"/>
  <c r="C305"/>
  <c r="C306"/>
  <c r="C307"/>
  <c r="C308"/>
  <c r="C309"/>
  <c r="C310"/>
  <c r="C311"/>
  <c r="C312"/>
  <c r="C221"/>
  <c r="C223"/>
  <c r="C224"/>
  <c r="C988" i="2"/>
  <c r="C989"/>
  <c r="C990"/>
  <c r="C991"/>
  <c r="C992"/>
  <c r="C993"/>
  <c r="C994"/>
  <c r="C995"/>
  <c r="C996"/>
  <c r="C997"/>
  <c r="C998"/>
  <c r="C999"/>
  <c r="C1000"/>
  <c r="C1001"/>
  <c r="C1002"/>
  <c r="C1003"/>
  <c r="C1004"/>
  <c r="C1005"/>
  <c r="C1006"/>
  <c r="C1007"/>
  <c r="C1008"/>
  <c r="C1009"/>
  <c r="C1010"/>
  <c r="C1011"/>
  <c r="C1012"/>
  <c r="C1013"/>
  <c r="C1014"/>
  <c r="C1015"/>
  <c r="C1016"/>
  <c r="C1017"/>
  <c r="C1018"/>
  <c r="C1019"/>
  <c r="C1020"/>
  <c r="C1021"/>
  <c r="C1022"/>
  <c r="C1023"/>
  <c r="C1024"/>
  <c r="C1025"/>
  <c r="C1026"/>
  <c r="C1027"/>
  <c r="C1028"/>
  <c r="C1029"/>
  <c r="C1030"/>
  <c r="C1031"/>
  <c r="C1032"/>
  <c r="C1033"/>
  <c r="C1034"/>
  <c r="C1035"/>
  <c r="C1036"/>
  <c r="C1037"/>
  <c r="C1038"/>
  <c r="C1039"/>
  <c r="C1040"/>
  <c r="C1041"/>
  <c r="C1042"/>
  <c r="C1043"/>
  <c r="C1044"/>
  <c r="C1045"/>
  <c r="C1046"/>
  <c r="C1047"/>
  <c r="C1048"/>
  <c r="C1049"/>
  <c r="C1050"/>
  <c r="C1051"/>
  <c r="C1052"/>
  <c r="C1053"/>
  <c r="C1054"/>
  <c r="C1055"/>
  <c r="C1056"/>
  <c r="C1057"/>
  <c r="C1058"/>
  <c r="C1059"/>
  <c r="C1060"/>
  <c r="C1061"/>
  <c r="C1062"/>
  <c r="C1063"/>
  <c r="C1064"/>
  <c r="C1065"/>
  <c r="C1066"/>
  <c r="C1067"/>
  <c r="C1068"/>
  <c r="C1069"/>
  <c r="C1070"/>
  <c r="C1071"/>
  <c r="C1072"/>
  <c r="C1073"/>
  <c r="C1074"/>
  <c r="C1075"/>
  <c r="C1076"/>
  <c r="C1077"/>
  <c r="C1078"/>
  <c r="C1079"/>
  <c r="C1080"/>
  <c r="C1081"/>
  <c r="C1082"/>
  <c r="C1083"/>
  <c r="C1084"/>
  <c r="C1085"/>
  <c r="C1086"/>
  <c r="C1087"/>
  <c r="C1088"/>
  <c r="C1089"/>
  <c r="C1090"/>
  <c r="C1091"/>
  <c r="C1092"/>
  <c r="C1093"/>
  <c r="C1094"/>
  <c r="C1095"/>
  <c r="C1096"/>
  <c r="C1097"/>
  <c r="C1098"/>
  <c r="C1099"/>
  <c r="C1100"/>
  <c r="C1101"/>
  <c r="C1102"/>
  <c r="C1103"/>
  <c r="C1104"/>
  <c r="C1105"/>
  <c r="C1106"/>
  <c r="C1107"/>
  <c r="C1108"/>
  <c r="C1109"/>
  <c r="C1110"/>
  <c r="C1111"/>
  <c r="C3" i="3"/>
  <c r="C4"/>
  <c r="C6"/>
  <c r="C7"/>
  <c r="C8"/>
  <c r="C9"/>
  <c r="C10"/>
  <c r="C11"/>
  <c r="C12"/>
  <c r="C13"/>
  <c r="C15"/>
  <c r="C16"/>
  <c r="C17"/>
  <c r="C18"/>
  <c r="C19"/>
  <c r="C20"/>
  <c r="C21"/>
  <c r="C23"/>
  <c r="C24"/>
  <c r="C25"/>
  <c r="C26"/>
  <c r="C27"/>
  <c r="C28"/>
  <c r="C29"/>
  <c r="C30"/>
  <c r="C31"/>
  <c r="C32"/>
  <c r="C33"/>
  <c r="C34"/>
  <c r="C35"/>
  <c r="C36"/>
  <c r="C37"/>
  <c r="C38"/>
  <c r="C39"/>
  <c r="C40"/>
  <c r="C41"/>
  <c r="C42"/>
  <c r="C43"/>
  <c r="C44"/>
  <c r="C45"/>
  <c r="C46"/>
  <c r="C47"/>
  <c r="C48"/>
  <c r="C49"/>
  <c r="C50"/>
  <c r="C51"/>
  <c r="C53"/>
  <c r="C54"/>
  <c r="C55"/>
  <c r="C56"/>
  <c r="C57"/>
  <c r="C58"/>
  <c r="C59"/>
  <c r="C60"/>
  <c r="C61"/>
  <c r="C62"/>
  <c r="C63"/>
  <c r="C64"/>
  <c r="C65"/>
  <c r="C66"/>
  <c r="C67"/>
  <c r="C68"/>
  <c r="C69"/>
  <c r="C70"/>
  <c r="C71"/>
  <c r="C72"/>
  <c r="C73"/>
  <c r="C74"/>
  <c r="C75"/>
  <c r="C76"/>
  <c r="C77"/>
  <c r="C78"/>
  <c r="C79"/>
  <c r="C81"/>
  <c r="C82"/>
  <c r="C83"/>
  <c r="C84"/>
  <c r="C85"/>
  <c r="C86"/>
  <c r="C87"/>
  <c r="C88"/>
  <c r="C89"/>
  <c r="C90"/>
  <c r="C91"/>
  <c r="C93"/>
  <c r="C94"/>
  <c r="C95"/>
  <c r="C96"/>
  <c r="C97"/>
  <c r="C98"/>
  <c r="C99"/>
  <c r="C101"/>
  <c r="C102"/>
  <c r="C103"/>
  <c r="C104"/>
  <c r="C105"/>
  <c r="C106"/>
  <c r="C107"/>
  <c r="C108"/>
  <c r="C109"/>
  <c r="C110"/>
  <c r="C111"/>
  <c r="C113"/>
  <c r="C114"/>
  <c r="C115"/>
  <c r="C116"/>
  <c r="C117"/>
  <c r="C118"/>
  <c r="C119"/>
  <c r="C120"/>
  <c r="C121"/>
  <c r="C122"/>
  <c r="C123"/>
  <c r="C124"/>
  <c r="C125"/>
  <c r="C126"/>
  <c r="C127"/>
  <c r="C129"/>
  <c r="C130"/>
  <c r="C131"/>
  <c r="C132"/>
  <c r="C133"/>
  <c r="C134"/>
  <c r="C135"/>
  <c r="C137"/>
  <c r="C138"/>
  <c r="C139"/>
  <c r="C140"/>
  <c r="C141"/>
  <c r="C142"/>
  <c r="C143"/>
  <c r="C144"/>
  <c r="C145"/>
  <c r="C146"/>
  <c r="C147"/>
  <c r="C148"/>
  <c r="C149"/>
  <c r="C150"/>
  <c r="C151"/>
  <c r="C153"/>
  <c r="C154"/>
  <c r="C155"/>
  <c r="C156"/>
  <c r="C157"/>
  <c r="C158"/>
  <c r="C159"/>
  <c r="C160"/>
  <c r="C161"/>
  <c r="C162"/>
  <c r="C163"/>
  <c r="C164"/>
  <c r="C165"/>
  <c r="C167"/>
  <c r="C168"/>
  <c r="C169"/>
  <c r="C170"/>
  <c r="C172"/>
  <c r="C173"/>
  <c r="C174"/>
  <c r="C175"/>
  <c r="C176"/>
  <c r="C177"/>
  <c r="C178"/>
  <c r="C179"/>
  <c r="C181"/>
  <c r="C182"/>
  <c r="C183"/>
  <c r="C184"/>
  <c r="C186"/>
  <c r="C187"/>
  <c r="C188"/>
  <c r="C189"/>
  <c r="C190"/>
  <c r="C191"/>
  <c r="C192"/>
  <c r="C193"/>
  <c r="C194"/>
  <c r="C195"/>
  <c r="C196"/>
  <c r="C197"/>
  <c r="C198"/>
  <c r="C199"/>
  <c r="C200"/>
  <c r="C201"/>
  <c r="C202"/>
  <c r="C203"/>
  <c r="C204"/>
  <c r="C205"/>
  <c r="C206"/>
  <c r="C207"/>
  <c r="C208"/>
  <c r="C209"/>
  <c r="C210"/>
  <c r="C211"/>
  <c r="C212"/>
  <c r="C214"/>
  <c r="C215"/>
  <c r="C216"/>
  <c r="C218"/>
  <c r="C219"/>
  <c r="C220"/>
  <c r="C2"/>
  <c r="C3" i="2"/>
  <c r="C4"/>
  <c r="C5"/>
  <c r="C6"/>
  <c r="C7"/>
  <c r="C8"/>
  <c r="C9"/>
  <c r="C10"/>
  <c r="C11"/>
  <c r="C12"/>
  <c r="C13"/>
  <c r="C14"/>
  <c r="C15"/>
  <c r="C16"/>
  <c r="C17"/>
  <c r="C18"/>
  <c r="C19"/>
  <c r="C20"/>
  <c r="C21"/>
  <c r="C22"/>
  <c r="C23"/>
  <c r="C24"/>
  <c r="C25"/>
  <c r="C26"/>
  <c r="C27"/>
  <c r="C28"/>
  <c r="C29"/>
  <c r="C30"/>
  <c r="C31"/>
  <c r="C32"/>
  <c r="C33"/>
  <c r="C34"/>
  <c r="C35"/>
  <c r="C36"/>
  <c r="C37"/>
  <c r="C38"/>
  <c r="C39"/>
  <c r="C40"/>
  <c r="C41"/>
  <c r="C42"/>
  <c r="C43"/>
  <c r="C44"/>
  <c r="C45"/>
  <c r="C46"/>
  <c r="C47"/>
  <c r="C48"/>
  <c r="C49"/>
  <c r="C50"/>
  <c r="C51"/>
  <c r="C52"/>
  <c r="C53"/>
  <c r="C54"/>
  <c r="C55"/>
  <c r="C56"/>
  <c r="C57"/>
  <c r="C58"/>
  <c r="C59"/>
  <c r="C60"/>
  <c r="C61"/>
  <c r="C62"/>
  <c r="C63"/>
  <c r="C64"/>
  <c r="C65"/>
  <c r="C66"/>
  <c r="C67"/>
  <c r="C68"/>
  <c r="C69"/>
  <c r="C70"/>
  <c r="C71"/>
  <c r="C72"/>
  <c r="C73"/>
  <c r="C74"/>
  <c r="C75"/>
  <c r="C76"/>
  <c r="C77"/>
  <c r="C78"/>
  <c r="C79"/>
  <c r="C80"/>
  <c r="C81"/>
  <c r="C82"/>
  <c r="C83"/>
  <c r="C84"/>
  <c r="C85"/>
  <c r="C86"/>
  <c r="C87"/>
  <c r="C88"/>
  <c r="C89"/>
  <c r="C90"/>
  <c r="C91"/>
  <c r="C92"/>
  <c r="C93"/>
  <c r="C94"/>
  <c r="C95"/>
  <c r="C96"/>
  <c r="C97"/>
  <c r="C98"/>
  <c r="C99"/>
  <c r="C100"/>
  <c r="C101"/>
  <c r="C102"/>
  <c r="C103"/>
  <c r="C104"/>
  <c r="C105"/>
  <c r="C106"/>
  <c r="C107"/>
  <c r="C108"/>
  <c r="C109"/>
  <c r="C110"/>
  <c r="C111"/>
  <c r="C112"/>
  <c r="C113"/>
  <c r="C114"/>
  <c r="C115"/>
  <c r="C116"/>
  <c r="C117"/>
  <c r="C118"/>
  <c r="C119"/>
  <c r="C120"/>
  <c r="C121"/>
  <c r="C122"/>
  <c r="C123"/>
  <c r="C124"/>
  <c r="C125"/>
  <c r="C126"/>
  <c r="C127"/>
  <c r="C128"/>
  <c r="C129"/>
  <c r="C130"/>
  <c r="C131"/>
  <c r="C132"/>
  <c r="C133"/>
  <c r="C134"/>
  <c r="C135"/>
  <c r="C136"/>
  <c r="C137"/>
  <c r="C138"/>
  <c r="C139"/>
  <c r="C140"/>
  <c r="C141"/>
  <c r="C142"/>
  <c r="C143"/>
  <c r="C144"/>
  <c r="C145"/>
  <c r="C146"/>
  <c r="C147"/>
  <c r="C148"/>
  <c r="C149"/>
  <c r="C150"/>
  <c r="C151"/>
  <c r="C152"/>
  <c r="C153"/>
  <c r="C154"/>
  <c r="C155"/>
  <c r="C156"/>
  <c r="C157"/>
  <c r="C158"/>
  <c r="C159"/>
  <c r="C160"/>
  <c r="C161"/>
  <c r="C162"/>
  <c r="C163"/>
  <c r="C164"/>
  <c r="C165"/>
  <c r="C166"/>
  <c r="C167"/>
  <c r="C168"/>
  <c r="C169"/>
  <c r="C170"/>
  <c r="C171"/>
  <c r="C172"/>
  <c r="C173"/>
  <c r="C174"/>
  <c r="C175"/>
  <c r="C176"/>
  <c r="C177"/>
  <c r="C178"/>
  <c r="C179"/>
  <c r="C180"/>
  <c r="C181"/>
  <c r="C182"/>
  <c r="C183"/>
  <c r="C184"/>
  <c r="C185"/>
  <c r="C186"/>
  <c r="C187"/>
  <c r="C188"/>
  <c r="C189"/>
  <c r="C190"/>
  <c r="C191"/>
  <c r="C192"/>
  <c r="C193"/>
  <c r="C194"/>
  <c r="C195"/>
  <c r="C196"/>
  <c r="C197"/>
  <c r="C198"/>
  <c r="C199"/>
  <c r="C200"/>
  <c r="C201"/>
  <c r="C202"/>
  <c r="C203"/>
  <c r="C204"/>
  <c r="C205"/>
  <c r="C206"/>
  <c r="C207"/>
  <c r="C208"/>
  <c r="C209"/>
  <c r="C210"/>
  <c r="C211"/>
  <c r="C212"/>
  <c r="C213"/>
  <c r="C214"/>
  <c r="C215"/>
  <c r="C216"/>
  <c r="C217"/>
  <c r="C218"/>
  <c r="C219"/>
  <c r="C220"/>
  <c r="C221"/>
  <c r="C222"/>
  <c r="C223"/>
  <c r="C224"/>
  <c r="C225"/>
  <c r="C226"/>
  <c r="C227"/>
  <c r="C228"/>
  <c r="C229"/>
  <c r="C230"/>
  <c r="C231"/>
  <c r="C232"/>
  <c r="C233"/>
  <c r="C234"/>
  <c r="C235"/>
  <c r="C236"/>
  <c r="C237"/>
  <c r="C238"/>
  <c r="C239"/>
  <c r="C240"/>
  <c r="C241"/>
  <c r="C242"/>
  <c r="C243"/>
  <c r="C244"/>
  <c r="C245"/>
  <c r="C246"/>
  <c r="C247"/>
  <c r="C248"/>
  <c r="C249"/>
  <c r="C250"/>
  <c r="C251"/>
  <c r="C252"/>
  <c r="C253"/>
  <c r="C254"/>
  <c r="C255"/>
  <c r="C256"/>
  <c r="C257"/>
  <c r="C258"/>
  <c r="C259"/>
  <c r="C260"/>
  <c r="C261"/>
  <c r="C262"/>
  <c r="C263"/>
  <c r="C264"/>
  <c r="C265"/>
  <c r="C266"/>
  <c r="C267"/>
  <c r="C268"/>
  <c r="C269"/>
  <c r="C270"/>
  <c r="C271"/>
  <c r="C272"/>
  <c r="C273"/>
  <c r="C274"/>
  <c r="C275"/>
  <c r="C276"/>
  <c r="C277"/>
  <c r="C278"/>
  <c r="C279"/>
  <c r="C280"/>
  <c r="C281"/>
  <c r="C282"/>
  <c r="C283"/>
  <c r="C284"/>
  <c r="C285"/>
  <c r="C286"/>
  <c r="C287"/>
  <c r="C288"/>
  <c r="C289"/>
  <c r="C290"/>
  <c r="C291"/>
  <c r="C292"/>
  <c r="C293"/>
  <c r="C294"/>
  <c r="C295"/>
  <c r="C296"/>
  <c r="C297"/>
  <c r="C298"/>
  <c r="C299"/>
  <c r="C300"/>
  <c r="C301"/>
  <c r="C302"/>
  <c r="C303"/>
  <c r="C304"/>
  <c r="C305"/>
  <c r="C306"/>
  <c r="C307"/>
  <c r="C308"/>
  <c r="C309"/>
  <c r="C310"/>
  <c r="C311"/>
  <c r="C312"/>
  <c r="C313"/>
  <c r="C314"/>
  <c r="C315"/>
  <c r="C316"/>
  <c r="C317"/>
  <c r="C318"/>
  <c r="C319"/>
  <c r="C320"/>
  <c r="C321"/>
  <c r="C322"/>
  <c r="C323"/>
  <c r="C324"/>
  <c r="C325"/>
  <c r="C326"/>
  <c r="C327"/>
  <c r="C328"/>
  <c r="C329"/>
  <c r="C330"/>
  <c r="C331"/>
  <c r="C332"/>
  <c r="C333"/>
  <c r="C334"/>
  <c r="C335"/>
  <c r="C336"/>
  <c r="C337"/>
  <c r="C338"/>
  <c r="C339"/>
  <c r="C340"/>
  <c r="C341"/>
  <c r="C342"/>
  <c r="C343"/>
  <c r="C344"/>
  <c r="C345"/>
  <c r="C346"/>
  <c r="C347"/>
  <c r="C348"/>
  <c r="C349"/>
  <c r="C350"/>
  <c r="C351"/>
  <c r="C352"/>
  <c r="C353"/>
  <c r="C354"/>
  <c r="C355"/>
  <c r="C356"/>
  <c r="C357"/>
  <c r="C358"/>
  <c r="C359"/>
  <c r="C360"/>
  <c r="C361"/>
  <c r="C362"/>
  <c r="C363"/>
  <c r="C364"/>
  <c r="C365"/>
  <c r="C366"/>
  <c r="C367"/>
  <c r="C368"/>
  <c r="C369"/>
  <c r="C370"/>
  <c r="C371"/>
  <c r="C372"/>
  <c r="C373"/>
  <c r="C374"/>
  <c r="C375"/>
  <c r="C376"/>
  <c r="C377"/>
  <c r="C378"/>
  <c r="C379"/>
  <c r="C380"/>
  <c r="C381"/>
  <c r="C382"/>
  <c r="C383"/>
  <c r="C384"/>
  <c r="C385"/>
  <c r="C386"/>
  <c r="C387"/>
  <c r="C388"/>
  <c r="C389"/>
  <c r="C390"/>
  <c r="C391"/>
  <c r="C392"/>
  <c r="C393"/>
  <c r="C394"/>
  <c r="C395"/>
  <c r="C396"/>
  <c r="C397"/>
  <c r="C398"/>
  <c r="C399"/>
  <c r="C400"/>
  <c r="C401"/>
  <c r="C402"/>
  <c r="C403"/>
  <c r="C404"/>
  <c r="C405"/>
  <c r="C406"/>
  <c r="C407"/>
  <c r="C408"/>
  <c r="C409"/>
  <c r="C410"/>
  <c r="C411"/>
  <c r="C412"/>
  <c r="C413"/>
  <c r="C414"/>
  <c r="C415"/>
  <c r="C416"/>
  <c r="C417"/>
  <c r="C418"/>
  <c r="C419"/>
  <c r="C420"/>
  <c r="C421"/>
  <c r="C422"/>
  <c r="C423"/>
  <c r="C424"/>
  <c r="C425"/>
  <c r="C426"/>
  <c r="C427"/>
  <c r="C428"/>
  <c r="C429"/>
  <c r="C430"/>
  <c r="C431"/>
  <c r="C432"/>
  <c r="C433"/>
  <c r="C434"/>
  <c r="C435"/>
  <c r="C436"/>
  <c r="C437"/>
  <c r="C438"/>
  <c r="C439"/>
  <c r="C440"/>
  <c r="C441"/>
  <c r="C442"/>
  <c r="C443"/>
  <c r="C444"/>
  <c r="C445"/>
  <c r="C446"/>
  <c r="C447"/>
  <c r="C448"/>
  <c r="C449"/>
  <c r="C450"/>
  <c r="C451"/>
  <c r="C452"/>
  <c r="C453"/>
  <c r="C454"/>
  <c r="C455"/>
  <c r="C456"/>
  <c r="C457"/>
  <c r="C458"/>
  <c r="C459"/>
  <c r="C460"/>
  <c r="C461"/>
  <c r="C462"/>
  <c r="C463"/>
  <c r="C464"/>
  <c r="C465"/>
  <c r="C466"/>
  <c r="C467"/>
  <c r="C468"/>
  <c r="C469"/>
  <c r="C470"/>
  <c r="C471"/>
  <c r="C472"/>
  <c r="C473"/>
  <c r="C474"/>
  <c r="C475"/>
  <c r="C476"/>
  <c r="C477"/>
  <c r="C478"/>
  <c r="C479"/>
  <c r="C480"/>
  <c r="C481"/>
  <c r="C482"/>
  <c r="C483"/>
  <c r="C484"/>
  <c r="C485"/>
  <c r="C486"/>
  <c r="C487"/>
  <c r="C488"/>
  <c r="C489"/>
  <c r="C490"/>
  <c r="C491"/>
  <c r="C492"/>
  <c r="C493"/>
  <c r="C494"/>
  <c r="C495"/>
  <c r="C496"/>
  <c r="C497"/>
  <c r="C498"/>
  <c r="C499"/>
  <c r="C500"/>
  <c r="C501"/>
  <c r="C502"/>
  <c r="C503"/>
  <c r="C504"/>
  <c r="C505"/>
  <c r="C506"/>
  <c r="C507"/>
  <c r="C508"/>
  <c r="C509"/>
  <c r="C510"/>
  <c r="C511"/>
  <c r="C512"/>
  <c r="C513"/>
  <c r="C514"/>
  <c r="C515"/>
  <c r="C516"/>
  <c r="C517"/>
  <c r="C518"/>
  <c r="C519"/>
  <c r="C520"/>
  <c r="C521"/>
  <c r="C522"/>
  <c r="C523"/>
  <c r="C524"/>
  <c r="C525"/>
  <c r="C526"/>
  <c r="C527"/>
  <c r="C528"/>
  <c r="C529"/>
  <c r="C530"/>
  <c r="C531"/>
  <c r="C532"/>
  <c r="C533"/>
  <c r="C534"/>
  <c r="C535"/>
  <c r="C536"/>
  <c r="C537"/>
  <c r="C538"/>
  <c r="C539"/>
  <c r="C540"/>
  <c r="C541"/>
  <c r="C542"/>
  <c r="C543"/>
  <c r="C544"/>
  <c r="C545"/>
  <c r="C546"/>
  <c r="C547"/>
  <c r="C548"/>
  <c r="C549"/>
  <c r="C550"/>
  <c r="C551"/>
  <c r="C552"/>
  <c r="C553"/>
  <c r="C554"/>
  <c r="C555"/>
  <c r="C556"/>
  <c r="C557"/>
  <c r="C558"/>
  <c r="C559"/>
  <c r="C560"/>
  <c r="C561"/>
  <c r="C562"/>
  <c r="C563"/>
  <c r="C564"/>
  <c r="C565"/>
  <c r="C566"/>
  <c r="C567"/>
  <c r="C568"/>
  <c r="C569"/>
  <c r="C570"/>
  <c r="C571"/>
  <c r="C572"/>
  <c r="C573"/>
  <c r="C574"/>
  <c r="C575"/>
  <c r="C576"/>
  <c r="C577"/>
  <c r="C578"/>
  <c r="C579"/>
  <c r="C580"/>
  <c r="C581"/>
  <c r="C582"/>
  <c r="C583"/>
  <c r="C584"/>
  <c r="C585"/>
  <c r="C586"/>
  <c r="C587"/>
  <c r="C588"/>
  <c r="C589"/>
  <c r="C590"/>
  <c r="C591"/>
  <c r="C592"/>
  <c r="C593"/>
  <c r="C594"/>
  <c r="C595"/>
  <c r="C596"/>
  <c r="C597"/>
  <c r="C598"/>
  <c r="C599"/>
  <c r="C600"/>
  <c r="C601"/>
  <c r="C602"/>
  <c r="C603"/>
  <c r="C604"/>
  <c r="C605"/>
  <c r="C606"/>
  <c r="C607"/>
  <c r="C608"/>
  <c r="C609"/>
  <c r="C610"/>
  <c r="C611"/>
  <c r="C612"/>
  <c r="C613"/>
  <c r="C614"/>
  <c r="C615"/>
  <c r="C616"/>
  <c r="C617"/>
  <c r="C618"/>
  <c r="C619"/>
  <c r="C620"/>
  <c r="C621"/>
  <c r="C622"/>
  <c r="C623"/>
  <c r="C624"/>
  <c r="C625"/>
  <c r="C626"/>
  <c r="C627"/>
  <c r="C628"/>
  <c r="C629"/>
  <c r="C630"/>
  <c r="C631"/>
  <c r="C632"/>
  <c r="C633"/>
  <c r="C634"/>
  <c r="C635"/>
  <c r="C636"/>
  <c r="C637"/>
  <c r="C638"/>
  <c r="C639"/>
  <c r="C640"/>
  <c r="C641"/>
  <c r="C642"/>
  <c r="C643"/>
  <c r="C644"/>
  <c r="C645"/>
  <c r="C646"/>
  <c r="C647"/>
  <c r="C648"/>
  <c r="C649"/>
  <c r="C650"/>
  <c r="C651"/>
  <c r="C652"/>
  <c r="C653"/>
  <c r="C654"/>
  <c r="C655"/>
  <c r="C656"/>
  <c r="C657"/>
  <c r="C658"/>
  <c r="C659"/>
  <c r="C660"/>
  <c r="C661"/>
  <c r="C662"/>
  <c r="C663"/>
  <c r="C664"/>
  <c r="C665"/>
  <c r="C666"/>
  <c r="C667"/>
  <c r="C668"/>
  <c r="C669"/>
  <c r="C670"/>
  <c r="C671"/>
  <c r="C672"/>
  <c r="C673"/>
  <c r="C674"/>
  <c r="C675"/>
  <c r="C676"/>
  <c r="C677"/>
  <c r="C678"/>
  <c r="C679"/>
  <c r="C680"/>
  <c r="C681"/>
  <c r="C682"/>
  <c r="C683"/>
  <c r="C684"/>
  <c r="C685"/>
  <c r="C686"/>
  <c r="C687"/>
  <c r="C688"/>
  <c r="C689"/>
  <c r="C690"/>
  <c r="C691"/>
  <c r="C692"/>
  <c r="C693"/>
  <c r="C694"/>
  <c r="C695"/>
  <c r="C696"/>
  <c r="C697"/>
  <c r="C698"/>
  <c r="C699"/>
  <c r="C700"/>
  <c r="C701"/>
  <c r="C702"/>
  <c r="C703"/>
  <c r="C704"/>
  <c r="C705"/>
  <c r="C706"/>
  <c r="C707"/>
  <c r="C708"/>
  <c r="C709"/>
  <c r="C710"/>
  <c r="C711"/>
  <c r="C712"/>
  <c r="C713"/>
  <c r="C714"/>
  <c r="C715"/>
  <c r="C716"/>
  <c r="C717"/>
  <c r="C718"/>
  <c r="C719"/>
  <c r="C720"/>
  <c r="C721"/>
  <c r="C722"/>
  <c r="C723"/>
  <c r="C724"/>
  <c r="C725"/>
  <c r="C726"/>
  <c r="C727"/>
  <c r="C728"/>
  <c r="C729"/>
  <c r="C730"/>
  <c r="C731"/>
  <c r="C732"/>
  <c r="C733"/>
  <c r="C734"/>
  <c r="C735"/>
  <c r="C736"/>
  <c r="C737"/>
  <c r="C738"/>
  <c r="C739"/>
  <c r="C740"/>
  <c r="C741"/>
  <c r="C742"/>
  <c r="C743"/>
  <c r="C744"/>
  <c r="C745"/>
  <c r="C746"/>
  <c r="C747"/>
  <c r="C748"/>
  <c r="C749"/>
  <c r="C750"/>
  <c r="C751"/>
  <c r="C752"/>
  <c r="C753"/>
  <c r="C754"/>
  <c r="C755"/>
  <c r="C756"/>
  <c r="C757"/>
  <c r="C758"/>
  <c r="C759"/>
  <c r="C760"/>
  <c r="C761"/>
  <c r="C762"/>
  <c r="C763"/>
  <c r="C764"/>
  <c r="C765"/>
  <c r="C766"/>
  <c r="C767"/>
  <c r="C768"/>
  <c r="C769"/>
  <c r="C770"/>
  <c r="C771"/>
  <c r="C772"/>
  <c r="C773"/>
  <c r="C774"/>
  <c r="C775"/>
  <c r="C776"/>
  <c r="C777"/>
  <c r="C778"/>
  <c r="C779"/>
  <c r="C780"/>
  <c r="C781"/>
  <c r="C782"/>
  <c r="C783"/>
  <c r="C784"/>
  <c r="C785"/>
  <c r="C786"/>
  <c r="C787"/>
  <c r="C788"/>
  <c r="C789"/>
  <c r="C790"/>
  <c r="C791"/>
  <c r="C792"/>
  <c r="C793"/>
  <c r="C794"/>
  <c r="C795"/>
  <c r="C796"/>
  <c r="C797"/>
  <c r="C798"/>
  <c r="C799"/>
  <c r="C800"/>
  <c r="C801"/>
  <c r="C802"/>
  <c r="C803"/>
  <c r="C804"/>
  <c r="C805"/>
  <c r="C806"/>
  <c r="C807"/>
  <c r="C808"/>
  <c r="C809"/>
  <c r="C810"/>
  <c r="C811"/>
  <c r="C812"/>
  <c r="C813"/>
  <c r="C814"/>
  <c r="C815"/>
  <c r="C816"/>
  <c r="C817"/>
  <c r="C818"/>
  <c r="C819"/>
  <c r="C820"/>
  <c r="C821"/>
  <c r="C822"/>
  <c r="C823"/>
  <c r="C824"/>
  <c r="C825"/>
  <c r="C826"/>
  <c r="C827"/>
  <c r="C828"/>
  <c r="C829"/>
  <c r="C830"/>
  <c r="C831"/>
  <c r="C832"/>
  <c r="C833"/>
  <c r="C834"/>
  <c r="C835"/>
  <c r="C836"/>
  <c r="C837"/>
  <c r="C838"/>
  <c r="C839"/>
  <c r="C840"/>
  <c r="C841"/>
  <c r="C842"/>
  <c r="C843"/>
  <c r="C844"/>
  <c r="C845"/>
  <c r="C846"/>
  <c r="C847"/>
  <c r="C848"/>
  <c r="C849"/>
  <c r="C850"/>
  <c r="C851"/>
  <c r="C852"/>
  <c r="C853"/>
  <c r="C854"/>
  <c r="C855"/>
  <c r="C856"/>
  <c r="C857"/>
  <c r="C858"/>
  <c r="C859"/>
  <c r="C860"/>
  <c r="C861"/>
  <c r="C862"/>
  <c r="C863"/>
  <c r="C864"/>
  <c r="C865"/>
  <c r="C866"/>
  <c r="C867"/>
  <c r="C868"/>
  <c r="C869"/>
  <c r="C870"/>
  <c r="C871"/>
  <c r="C872"/>
  <c r="C873"/>
  <c r="C874"/>
  <c r="C875"/>
  <c r="C876"/>
  <c r="C877"/>
  <c r="C878"/>
  <c r="C879"/>
  <c r="C880"/>
  <c r="C881"/>
  <c r="C882"/>
  <c r="C883"/>
  <c r="C884"/>
  <c r="C885"/>
  <c r="C886"/>
  <c r="C887"/>
  <c r="C888"/>
  <c r="C889"/>
  <c r="C890"/>
  <c r="C891"/>
  <c r="C892"/>
  <c r="C893"/>
  <c r="C894"/>
  <c r="C895"/>
  <c r="C896"/>
  <c r="C897"/>
  <c r="C898"/>
  <c r="C899"/>
  <c r="C900"/>
  <c r="C901"/>
  <c r="C902"/>
  <c r="C903"/>
  <c r="C904"/>
  <c r="C905"/>
  <c r="C906"/>
  <c r="C907"/>
  <c r="C908"/>
  <c r="C909"/>
  <c r="C910"/>
  <c r="C911"/>
  <c r="C912"/>
  <c r="C913"/>
  <c r="C914"/>
  <c r="C915"/>
  <c r="C916"/>
  <c r="C917"/>
  <c r="C918"/>
  <c r="C919"/>
  <c r="C920"/>
  <c r="C921"/>
  <c r="C922"/>
  <c r="C923"/>
  <c r="C924"/>
  <c r="C925"/>
  <c r="C926"/>
  <c r="C927"/>
  <c r="C928"/>
  <c r="C929"/>
  <c r="C930"/>
  <c r="C931"/>
  <c r="C932"/>
  <c r="C933"/>
  <c r="C934"/>
  <c r="C935"/>
  <c r="C936"/>
  <c r="C937"/>
  <c r="C938"/>
  <c r="C939"/>
  <c r="C940"/>
  <c r="C941"/>
  <c r="C942"/>
  <c r="C943"/>
  <c r="C944"/>
  <c r="C945"/>
  <c r="C946"/>
  <c r="C947"/>
  <c r="C948"/>
  <c r="C949"/>
  <c r="C950"/>
  <c r="C951"/>
  <c r="C952"/>
  <c r="C953"/>
  <c r="C954"/>
  <c r="C955"/>
  <c r="C956"/>
  <c r="C957"/>
  <c r="C958"/>
  <c r="C959"/>
  <c r="C960"/>
  <c r="C961"/>
  <c r="C962"/>
  <c r="C963"/>
  <c r="C964"/>
  <c r="C965"/>
  <c r="C966"/>
  <c r="C967"/>
  <c r="C968"/>
  <c r="C969"/>
  <c r="C970"/>
  <c r="C971"/>
  <c r="C972"/>
  <c r="C973"/>
  <c r="C974"/>
  <c r="C975"/>
  <c r="C976"/>
  <c r="C977"/>
  <c r="C978"/>
  <c r="C979"/>
  <c r="C980"/>
  <c r="C981"/>
  <c r="C982"/>
  <c r="C983"/>
  <c r="C984"/>
  <c r="C985"/>
  <c r="C986"/>
  <c r="C987"/>
  <c r="C2"/>
  <c r="C6" i="1"/>
  <c r="C7"/>
  <c r="C8"/>
  <c r="C9"/>
  <c r="C10"/>
  <c r="C11"/>
  <c r="C12"/>
  <c r="C13"/>
  <c r="C14"/>
  <c r="C15"/>
  <c r="C16"/>
  <c r="C17"/>
  <c r="C18"/>
  <c r="C19"/>
  <c r="C20"/>
  <c r="C21"/>
  <c r="C22"/>
  <c r="C23"/>
  <c r="C24"/>
  <c r="C25"/>
  <c r="C26"/>
  <c r="C27"/>
  <c r="C28"/>
  <c r="C29"/>
  <c r="C30"/>
  <c r="C31"/>
  <c r="C32"/>
  <c r="C33"/>
  <c r="C34"/>
  <c r="C35"/>
  <c r="C36"/>
  <c r="C37"/>
  <c r="C38"/>
  <c r="C39"/>
  <c r="C40"/>
  <c r="C41"/>
  <c r="C42"/>
  <c r="C43"/>
  <c r="C44"/>
  <c r="C45"/>
  <c r="C46"/>
  <c r="C47"/>
  <c r="C48"/>
  <c r="C49"/>
  <c r="C50"/>
  <c r="C51"/>
  <c r="C52"/>
  <c r="C53"/>
  <c r="C54"/>
  <c r="C55"/>
  <c r="C56"/>
  <c r="C57"/>
  <c r="C58"/>
  <c r="C59"/>
  <c r="C60"/>
  <c r="C61"/>
  <c r="C62"/>
  <c r="C63"/>
  <c r="C64"/>
  <c r="C65"/>
  <c r="C66"/>
  <c r="C67"/>
  <c r="C68"/>
  <c r="C69"/>
  <c r="C70"/>
  <c r="C71"/>
  <c r="C72"/>
  <c r="C73"/>
  <c r="C74"/>
  <c r="C75"/>
  <c r="C76"/>
  <c r="C77"/>
  <c r="C78"/>
  <c r="C79"/>
  <c r="C80"/>
  <c r="C81"/>
  <c r="C82"/>
  <c r="C83"/>
  <c r="C84"/>
  <c r="C85"/>
  <c r="C86"/>
  <c r="C87"/>
  <c r="C88"/>
  <c r="C89"/>
  <c r="C90"/>
  <c r="C91"/>
  <c r="C92"/>
  <c r="C93"/>
  <c r="C94"/>
  <c r="C95"/>
  <c r="C96"/>
  <c r="C97"/>
  <c r="C98"/>
  <c r="C99"/>
  <c r="C100"/>
  <c r="C101"/>
  <c r="C102"/>
  <c r="C103"/>
  <c r="C104"/>
  <c r="C105"/>
  <c r="C106"/>
  <c r="C107"/>
  <c r="C108"/>
  <c r="C109"/>
  <c r="C110"/>
  <c r="C111"/>
  <c r="C112"/>
  <c r="C113"/>
  <c r="C114"/>
  <c r="C115"/>
  <c r="C116"/>
  <c r="C117"/>
  <c r="C118"/>
  <c r="C119"/>
  <c r="C120"/>
  <c r="C121"/>
  <c r="C122"/>
  <c r="C123"/>
  <c r="C124"/>
  <c r="C125"/>
  <c r="C126"/>
  <c r="C127"/>
  <c r="C128"/>
  <c r="C129"/>
  <c r="C130"/>
  <c r="C131"/>
  <c r="C132"/>
  <c r="C133"/>
  <c r="C134"/>
  <c r="C135"/>
  <c r="C136"/>
  <c r="C137"/>
  <c r="C138"/>
  <c r="C139"/>
  <c r="C140"/>
  <c r="C141"/>
  <c r="C142"/>
  <c r="C143"/>
  <c r="C144"/>
  <c r="C145"/>
  <c r="C146"/>
  <c r="C147"/>
  <c r="C148"/>
  <c r="C149"/>
  <c r="C150"/>
  <c r="C151"/>
  <c r="C152"/>
  <c r="C153"/>
  <c r="C154"/>
  <c r="C155"/>
  <c r="C156"/>
  <c r="C157"/>
  <c r="C158"/>
  <c r="C159"/>
  <c r="C160"/>
  <c r="C161"/>
  <c r="C162"/>
  <c r="C163"/>
  <c r="C164"/>
  <c r="C165"/>
  <c r="C166"/>
  <c r="C167"/>
  <c r="C168"/>
  <c r="C169"/>
  <c r="C170"/>
  <c r="C171"/>
  <c r="C172"/>
  <c r="C173"/>
  <c r="C174"/>
  <c r="C175"/>
  <c r="C176"/>
  <c r="C177"/>
  <c r="C178"/>
  <c r="C179"/>
  <c r="C180"/>
  <c r="C181"/>
  <c r="C182"/>
  <c r="C183"/>
  <c r="C184"/>
  <c r="C185"/>
  <c r="C186"/>
  <c r="C187"/>
  <c r="C188"/>
  <c r="C189"/>
  <c r="C190"/>
  <c r="C191"/>
  <c r="C192"/>
  <c r="C193"/>
  <c r="C194"/>
  <c r="C195"/>
  <c r="C196"/>
  <c r="C197"/>
  <c r="C198"/>
  <c r="C199"/>
  <c r="C200"/>
  <c r="C201"/>
  <c r="C202"/>
  <c r="C203"/>
  <c r="C204"/>
  <c r="C205"/>
  <c r="C206"/>
  <c r="C207"/>
  <c r="C208"/>
  <c r="C209"/>
  <c r="C210"/>
  <c r="C211"/>
  <c r="C212"/>
  <c r="C213"/>
  <c r="C214"/>
  <c r="C215"/>
  <c r="C216"/>
  <c r="C217"/>
  <c r="C218"/>
  <c r="C219"/>
  <c r="C220"/>
  <c r="C221"/>
  <c r="C222"/>
  <c r="C223"/>
  <c r="C224"/>
  <c r="C225"/>
  <c r="C226"/>
  <c r="C227"/>
  <c r="C228"/>
  <c r="C229"/>
  <c r="C230"/>
  <c r="C231"/>
  <c r="C232"/>
  <c r="C233"/>
  <c r="C234"/>
  <c r="C235"/>
  <c r="C236"/>
  <c r="C237"/>
  <c r="C238"/>
  <c r="C239"/>
  <c r="C240"/>
  <c r="C241"/>
  <c r="C242"/>
  <c r="C243"/>
  <c r="C244"/>
  <c r="C245"/>
  <c r="C246"/>
  <c r="C247"/>
  <c r="C248"/>
  <c r="C249"/>
  <c r="C250"/>
  <c r="C251"/>
  <c r="C252"/>
  <c r="C253"/>
  <c r="C254"/>
  <c r="C255"/>
  <c r="C256"/>
  <c r="C257"/>
  <c r="C258"/>
  <c r="C259"/>
  <c r="C260"/>
  <c r="C261"/>
  <c r="C262"/>
  <c r="C263"/>
  <c r="C264"/>
  <c r="C265"/>
  <c r="C266"/>
  <c r="C267"/>
  <c r="C268"/>
  <c r="C269"/>
  <c r="C270"/>
  <c r="C271"/>
  <c r="C272"/>
  <c r="C273"/>
  <c r="C274"/>
  <c r="C275"/>
  <c r="C276"/>
  <c r="C277"/>
  <c r="C278"/>
  <c r="C279"/>
  <c r="C280"/>
  <c r="C281"/>
  <c r="C282"/>
  <c r="C283"/>
  <c r="C284"/>
  <c r="C285"/>
  <c r="C286"/>
  <c r="C287"/>
  <c r="C288"/>
  <c r="C289"/>
  <c r="C290"/>
  <c r="C291"/>
  <c r="C292"/>
  <c r="C293"/>
  <c r="C294"/>
  <c r="C295"/>
  <c r="C296"/>
  <c r="C297"/>
  <c r="C298"/>
  <c r="C299"/>
  <c r="C300"/>
  <c r="C301"/>
  <c r="C302"/>
  <c r="C303"/>
  <c r="C304"/>
  <c r="C305"/>
  <c r="C306"/>
  <c r="C307"/>
  <c r="C308"/>
  <c r="C309"/>
  <c r="C310"/>
  <c r="C311"/>
  <c r="C312"/>
  <c r="C313"/>
  <c r="C314"/>
  <c r="C315"/>
  <c r="C316"/>
  <c r="C317"/>
  <c r="C318"/>
  <c r="C319"/>
  <c r="C320"/>
  <c r="C321"/>
  <c r="C322"/>
  <c r="C323"/>
  <c r="C324"/>
  <c r="C325"/>
  <c r="C326"/>
  <c r="C327"/>
  <c r="C328"/>
  <c r="C329"/>
  <c r="C330"/>
  <c r="C331"/>
  <c r="C332"/>
  <c r="C333"/>
  <c r="C334"/>
  <c r="C335"/>
  <c r="C336"/>
  <c r="C337"/>
  <c r="C338"/>
  <c r="C339"/>
  <c r="C340"/>
  <c r="C341"/>
  <c r="C342"/>
  <c r="C343"/>
  <c r="C344"/>
  <c r="C345"/>
  <c r="C346"/>
  <c r="C347"/>
  <c r="C348"/>
  <c r="C349"/>
  <c r="C350"/>
  <c r="C351"/>
  <c r="C352"/>
  <c r="C353"/>
  <c r="C354"/>
  <c r="C355"/>
  <c r="C356"/>
  <c r="C357"/>
  <c r="C358"/>
  <c r="C359"/>
  <c r="C360"/>
  <c r="C361"/>
  <c r="C362"/>
  <c r="C363"/>
  <c r="C364"/>
  <c r="C365"/>
  <c r="C366"/>
  <c r="C367"/>
  <c r="C368"/>
  <c r="C369"/>
  <c r="C370"/>
  <c r="C371"/>
  <c r="C372"/>
  <c r="C373"/>
  <c r="C374"/>
  <c r="C375"/>
  <c r="C376"/>
  <c r="C377"/>
  <c r="C378"/>
  <c r="C379"/>
  <c r="C380"/>
  <c r="C381"/>
  <c r="C382"/>
  <c r="C383"/>
  <c r="C384"/>
  <c r="C385"/>
  <c r="C386"/>
  <c r="C387"/>
  <c r="C388"/>
  <c r="C389"/>
  <c r="C390"/>
  <c r="C391"/>
  <c r="C392"/>
  <c r="C393"/>
  <c r="C394"/>
  <c r="C395"/>
  <c r="C396"/>
  <c r="C397"/>
  <c r="C398"/>
  <c r="C399"/>
  <c r="C400"/>
  <c r="C401"/>
  <c r="C402"/>
  <c r="C403"/>
  <c r="C404"/>
  <c r="C405"/>
  <c r="C406"/>
  <c r="C407"/>
  <c r="C408"/>
  <c r="C409"/>
  <c r="C410"/>
  <c r="C411"/>
  <c r="C412"/>
  <c r="C413"/>
  <c r="C414"/>
  <c r="C415"/>
  <c r="C416"/>
  <c r="C417"/>
  <c r="C418"/>
  <c r="C419"/>
  <c r="C420"/>
  <c r="C421"/>
  <c r="C422"/>
  <c r="C423"/>
  <c r="C424"/>
  <c r="C425"/>
  <c r="C426"/>
  <c r="C427"/>
  <c r="C428"/>
  <c r="C429"/>
  <c r="C430"/>
  <c r="C431"/>
  <c r="C432"/>
  <c r="C433"/>
  <c r="C434"/>
  <c r="C435"/>
  <c r="C436"/>
  <c r="C437"/>
  <c r="C438"/>
  <c r="C439"/>
  <c r="C440"/>
  <c r="C441"/>
  <c r="C442"/>
  <c r="C443"/>
  <c r="C444"/>
  <c r="C445"/>
  <c r="C446"/>
  <c r="C447"/>
  <c r="C448"/>
  <c r="C449"/>
  <c r="C450"/>
  <c r="C451"/>
  <c r="C452"/>
  <c r="C453"/>
  <c r="C454"/>
  <c r="C455"/>
  <c r="C456"/>
  <c r="C457"/>
  <c r="C458"/>
  <c r="C459"/>
  <c r="C460"/>
  <c r="C461"/>
  <c r="C462"/>
  <c r="C463"/>
  <c r="C464"/>
  <c r="C465"/>
  <c r="C466"/>
  <c r="C467"/>
  <c r="C468"/>
  <c r="C469"/>
  <c r="C470"/>
  <c r="C471"/>
  <c r="C472"/>
  <c r="C473"/>
  <c r="C474"/>
  <c r="C475"/>
  <c r="C476"/>
  <c r="C477"/>
  <c r="C478"/>
  <c r="C479"/>
  <c r="C480"/>
  <c r="C481"/>
  <c r="C482"/>
  <c r="C483"/>
  <c r="C484"/>
  <c r="C485"/>
  <c r="C486"/>
  <c r="C487"/>
  <c r="C488"/>
  <c r="C489"/>
  <c r="C490"/>
  <c r="C491"/>
  <c r="C492"/>
  <c r="C493"/>
  <c r="C494"/>
  <c r="C495"/>
  <c r="C496"/>
  <c r="C497"/>
  <c r="C498"/>
  <c r="C499"/>
  <c r="C500"/>
  <c r="C501"/>
  <c r="C502"/>
  <c r="C503"/>
  <c r="C504"/>
  <c r="C505"/>
  <c r="C506"/>
  <c r="C507"/>
  <c r="C508"/>
  <c r="C509"/>
  <c r="C510"/>
  <c r="C511"/>
  <c r="C512"/>
  <c r="C513"/>
  <c r="C514"/>
  <c r="C515"/>
  <c r="C516"/>
  <c r="C517"/>
  <c r="C518"/>
  <c r="C519"/>
  <c r="C520"/>
  <c r="C521"/>
  <c r="C522"/>
  <c r="C523"/>
  <c r="C524"/>
  <c r="C525"/>
  <c r="C526"/>
  <c r="C527"/>
  <c r="C528"/>
  <c r="C529"/>
  <c r="C530"/>
  <c r="C531"/>
  <c r="C532"/>
  <c r="C533"/>
  <c r="C534"/>
  <c r="C535"/>
  <c r="C536"/>
  <c r="C537"/>
  <c r="C538"/>
  <c r="C539"/>
  <c r="C540"/>
  <c r="C541"/>
  <c r="C542"/>
  <c r="C543"/>
  <c r="C544"/>
  <c r="C545"/>
  <c r="C546"/>
  <c r="C547"/>
  <c r="C548"/>
  <c r="C549"/>
  <c r="C550"/>
  <c r="C551"/>
  <c r="C552"/>
  <c r="C553"/>
  <c r="C554"/>
  <c r="C555"/>
  <c r="C556"/>
  <c r="C557"/>
  <c r="C558"/>
  <c r="C559"/>
  <c r="C560"/>
  <c r="C561"/>
  <c r="C562"/>
  <c r="C563"/>
  <c r="C564"/>
  <c r="C565"/>
  <c r="C566"/>
  <c r="C567"/>
  <c r="C568"/>
  <c r="C569"/>
  <c r="C570"/>
  <c r="C571"/>
  <c r="C572"/>
  <c r="C573"/>
  <c r="C574"/>
  <c r="C575"/>
  <c r="C576"/>
  <c r="C577"/>
  <c r="C578"/>
  <c r="C579"/>
  <c r="C580"/>
  <c r="C581"/>
  <c r="C582"/>
  <c r="C583"/>
  <c r="C584"/>
  <c r="C585"/>
  <c r="C586"/>
  <c r="C587"/>
  <c r="C588"/>
  <c r="C589"/>
  <c r="C590"/>
  <c r="C591"/>
  <c r="C592"/>
  <c r="C593"/>
  <c r="C594"/>
  <c r="C595"/>
  <c r="C596"/>
  <c r="C597"/>
  <c r="C598"/>
  <c r="C599"/>
  <c r="C600"/>
  <c r="C601"/>
  <c r="C602"/>
  <c r="C603"/>
  <c r="C604"/>
  <c r="C605"/>
  <c r="C606"/>
  <c r="C607"/>
  <c r="C608"/>
  <c r="C609"/>
  <c r="C610"/>
  <c r="C611"/>
  <c r="C612"/>
  <c r="C613"/>
  <c r="C614"/>
  <c r="C615"/>
  <c r="C616"/>
  <c r="C617"/>
  <c r="C618"/>
  <c r="C619"/>
  <c r="C620"/>
  <c r="C621"/>
  <c r="C622"/>
  <c r="C623"/>
  <c r="C624"/>
  <c r="C625"/>
  <c r="C626"/>
  <c r="C627"/>
  <c r="C628"/>
  <c r="C629"/>
  <c r="C630"/>
  <c r="C631"/>
  <c r="C632"/>
  <c r="C633"/>
  <c r="C634"/>
  <c r="C635"/>
  <c r="C636"/>
  <c r="C637"/>
  <c r="C638"/>
  <c r="C639"/>
  <c r="C640"/>
  <c r="C641"/>
  <c r="C642"/>
  <c r="C643"/>
  <c r="C644"/>
  <c r="C645"/>
  <c r="C646"/>
  <c r="C647"/>
  <c r="C648"/>
  <c r="C649"/>
  <c r="C650"/>
  <c r="C651"/>
  <c r="C652"/>
  <c r="C653"/>
  <c r="C654"/>
  <c r="C655"/>
  <c r="C656"/>
  <c r="C657"/>
  <c r="C658"/>
  <c r="C659"/>
  <c r="C660"/>
  <c r="C661"/>
  <c r="C5"/>
</calcChain>
</file>

<file path=xl/sharedStrings.xml><?xml version="1.0" encoding="utf-8"?>
<sst xmlns="http://schemas.openxmlformats.org/spreadsheetml/2006/main" count="2160" uniqueCount="1593">
  <si>
    <t>LOW      1   W   201</t>
  </si>
  <si>
    <t>LOW      1   L   200</t>
  </si>
  <si>
    <t>LOW      1   L   199</t>
  </si>
  <si>
    <t>LOW      1   W   200</t>
  </si>
  <si>
    <t>ODD      1   L   200</t>
  </si>
  <si>
    <t>ODD      1   W   201</t>
  </si>
  <si>
    <t>ODD      1   L   199</t>
  </si>
  <si>
    <t>ODD      1   W   200</t>
  </si>
  <si>
    <t>ODD      2   L   198</t>
  </si>
  <si>
    <t>HIGH     1   W   199</t>
  </si>
  <si>
    <t>HIGH     2   L   197</t>
  </si>
  <si>
    <t>HIGH     2   L   195</t>
  </si>
  <si>
    <t>ODD      2   W   197</t>
  </si>
  <si>
    <t>ODD      2   W   199</t>
  </si>
  <si>
    <t>HIGH     1   L   198</t>
  </si>
  <si>
    <t>RED      2   L   196</t>
  </si>
  <si>
    <t>HIGH     1   W   197</t>
  </si>
  <si>
    <t>HIGH     1   L   196</t>
  </si>
  <si>
    <t>RED      2   W   198</t>
  </si>
  <si>
    <t>HIGH     1   W   200</t>
  </si>
  <si>
    <t>HIGH     2   L   198</t>
  </si>
  <si>
    <t>HIGH     2   W   200</t>
  </si>
  <si>
    <t>HIGH     1   L   199</t>
  </si>
  <si>
    <t>HIGH     1   L   197</t>
  </si>
  <si>
    <t>HIGH     1   W   198</t>
  </si>
  <si>
    <t>HIGH     3   W   201</t>
  </si>
  <si>
    <t>ODD      2   W   202</t>
  </si>
  <si>
    <t>RED      1   L   201</t>
  </si>
  <si>
    <t>HIGH     1   W   202</t>
  </si>
  <si>
    <t>HIGH     1   L   201</t>
  </si>
  <si>
    <t>BLACK    1   L   197</t>
  </si>
  <si>
    <t>BLACK    1   L   196</t>
  </si>
  <si>
    <t>LOW      1   L   195</t>
  </si>
  <si>
    <t>EVEN     1   L   194</t>
  </si>
  <si>
    <t>EVEN     2   L   192</t>
  </si>
  <si>
    <t>BLACK    1   L   191</t>
  </si>
  <si>
    <t>BLACK    1   W   192</t>
  </si>
  <si>
    <t>BLACK    1   W   193</t>
  </si>
  <si>
    <t>RED      2   L   191</t>
  </si>
  <si>
    <t>RED      2   L   189</t>
  </si>
  <si>
    <t>RED      2   W   191</t>
  </si>
  <si>
    <t>RED      2   W   193</t>
  </si>
  <si>
    <t>RED      2   W   195</t>
  </si>
  <si>
    <t>RED      2   W   197</t>
  </si>
  <si>
    <t>BLACK    1   W   198</t>
  </si>
  <si>
    <t>ODD      3   L   193</t>
  </si>
  <si>
    <t>HIGH     2   W   195</t>
  </si>
  <si>
    <t>LOW      2   W   197</t>
  </si>
  <si>
    <t>LOW      1   L   196</t>
  </si>
  <si>
    <t>ODD      2   L   194</t>
  </si>
  <si>
    <t>RED      3   W   197</t>
  </si>
  <si>
    <t>LOW      3   W   200</t>
  </si>
  <si>
    <t>ODD      3   L   197</t>
  </si>
  <si>
    <t>LOW      1   W   197</t>
  </si>
  <si>
    <t>LOW      1   L   197</t>
  </si>
  <si>
    <t>HIGH     2   W   199</t>
  </si>
  <si>
    <t>LOW      1   L   198</t>
  </si>
  <si>
    <t>EVEN     1   W   201</t>
  </si>
  <si>
    <t>RED      1   W   202</t>
  </si>
  <si>
    <t>EVEN     2   W   204</t>
  </si>
  <si>
    <t>RED      1   L   203</t>
  </si>
  <si>
    <t>RED      1   W   204</t>
  </si>
  <si>
    <t>HIGH     1   L   203</t>
  </si>
  <si>
    <t>BLACK    1   W   204</t>
  </si>
  <si>
    <t>HIGH     1   W   205</t>
  </si>
  <si>
    <t>HIGH     1   L   204</t>
  </si>
  <si>
    <t>HIGH     1   W   206</t>
  </si>
  <si>
    <t>ODD      1   L   205</t>
  </si>
  <si>
    <t>HIGH     2   L   203</t>
  </si>
  <si>
    <t>HIGH     2   W   205</t>
  </si>
  <si>
    <t>LOW      1   W   207</t>
  </si>
  <si>
    <t>HIGH     1   W   208</t>
  </si>
  <si>
    <t>LOW      1   W   209</t>
  </si>
  <si>
    <t>HIGH     1   W   210</t>
  </si>
  <si>
    <t>HIGH     1   W   211</t>
  </si>
  <si>
    <t>HIGH     1   W   212</t>
  </si>
  <si>
    <t>LOW      1   L   211</t>
  </si>
  <si>
    <t>LOW      2   L   209</t>
  </si>
  <si>
    <t>HIGH     2   W   211</t>
  </si>
  <si>
    <t>LOW      1   W   212</t>
  </si>
  <si>
    <t>ODD      1   L   211</t>
  </si>
  <si>
    <t>ODD      2   W   213</t>
  </si>
  <si>
    <t>ODD      1   W   214</t>
  </si>
  <si>
    <t>ODD      1   L   213</t>
  </si>
  <si>
    <t>ODD      2   L   211</t>
  </si>
  <si>
    <t>EVEN     1   L   210</t>
  </si>
  <si>
    <t>EVEN     1   W   211</t>
  </si>
  <si>
    <t>LOW      2   W   213</t>
  </si>
  <si>
    <t>HIGH     1   W   214</t>
  </si>
  <si>
    <t>ODD      1   L   212</t>
  </si>
  <si>
    <t>HIGH     2   L   209</t>
  </si>
  <si>
    <t>LOW      2   L   207</t>
  </si>
  <si>
    <t>LOW      2   W   209</t>
  </si>
  <si>
    <t>HIGH     1   L   208</t>
  </si>
  <si>
    <t>LOW      2   L   206</t>
  </si>
  <si>
    <t>HIGH     1   W   207</t>
  </si>
  <si>
    <t>HIGH     1   L   206</t>
  </si>
  <si>
    <t>HIGH     1   L   205</t>
  </si>
  <si>
    <t>HIGH     2   L   201</t>
  </si>
  <si>
    <t>HIGH     2   L   199</t>
  </si>
  <si>
    <t>LOW      2   W   201</t>
  </si>
  <si>
    <t>HIGH     2   W   203</t>
  </si>
  <si>
    <t>EVEN     1   L   202</t>
  </si>
  <si>
    <t>ODD      1   L   201</t>
  </si>
  <si>
    <t>EVEN     2   L   199</t>
  </si>
  <si>
    <t>LOW      2   L   197</t>
  </si>
  <si>
    <t>LOW      2   L   195</t>
  </si>
  <si>
    <t>HIGH     3   L   192</t>
  </si>
  <si>
    <t>LOW      3   L   189</t>
  </si>
  <si>
    <t>LOW      3   L   186</t>
  </si>
  <si>
    <t>LOW      4   L   182</t>
  </si>
  <si>
    <t>HIGH     4   L   178</t>
  </si>
  <si>
    <t>LOW      4   W   182</t>
  </si>
  <si>
    <t>LOW      4   L   178</t>
  </si>
  <si>
    <t>LOW      4   L   174</t>
  </si>
  <si>
    <t>HIGH     4   W   178</t>
  </si>
  <si>
    <t>LOW      2   L   176</t>
  </si>
  <si>
    <t>LOW      2   W   178</t>
  </si>
  <si>
    <t>LOW      2   W   180</t>
  </si>
  <si>
    <t>LOW      1   L   179</t>
  </si>
  <si>
    <t>HIGH     2   W   181</t>
  </si>
  <si>
    <t>LOW      1   W   182</t>
  </si>
  <si>
    <t>HIGH     1   L   181</t>
  </si>
  <si>
    <t>HIGH     1   L   180</t>
  </si>
  <si>
    <t>LOW      2   L   178</t>
  </si>
  <si>
    <t>LOW      4   L   172</t>
  </si>
  <si>
    <t>LOW      4   W   176</t>
  </si>
  <si>
    <t>HIGH     2   W   178</t>
  </si>
  <si>
    <t>HIGH     2   W   180</t>
  </si>
  <si>
    <t>HIGH     3   W   181</t>
  </si>
  <si>
    <t>HIGH     1   W   182</t>
  </si>
  <si>
    <t>LOW      2   L   180</t>
  </si>
  <si>
    <t>LOW      3   L   177</t>
  </si>
  <si>
    <t>LOW      3   L   174</t>
  </si>
  <si>
    <t>LOW      3   L   171</t>
  </si>
  <si>
    <t>LOW      3   L   168</t>
  </si>
  <si>
    <t>LOW      2   L   166</t>
  </si>
  <si>
    <t>LOW      2   W   168</t>
  </si>
  <si>
    <t>HIGH     1   L   167</t>
  </si>
  <si>
    <t>HIGH     1   W   168</t>
  </si>
  <si>
    <t>HIGH     2   W   170</t>
  </si>
  <si>
    <t>LOW      2   W   172</t>
  </si>
  <si>
    <t>LOW      1   W   173</t>
  </si>
  <si>
    <t>LOW      1   W   174</t>
  </si>
  <si>
    <t>HIGH     1   L   173</t>
  </si>
  <si>
    <t>LOW      2   L   171</t>
  </si>
  <si>
    <t>HIGH     3   W   174</t>
  </si>
  <si>
    <t>HIGH     1   W   175</t>
  </si>
  <si>
    <t>LOW      1   L   174</t>
  </si>
  <si>
    <t>HIGH     1   W   176</t>
  </si>
  <si>
    <t>LOW      1   W   177</t>
  </si>
  <si>
    <t>LOW      1   L   176</t>
  </si>
  <si>
    <t>HIGH     2   L   174</t>
  </si>
  <si>
    <t>LOW      2   L   172</t>
  </si>
  <si>
    <t>LOW      2   W   174</t>
  </si>
  <si>
    <t>LOW      2   L   173</t>
  </si>
  <si>
    <t>HIGH     3   W   176</t>
  </si>
  <si>
    <t>LOW      2   L   174</t>
  </si>
  <si>
    <t>HIGH     1   L   176</t>
  </si>
  <si>
    <t>HIGH     1   L   175</t>
  </si>
  <si>
    <t>LOW      1   W   178</t>
  </si>
  <si>
    <t>LOW      1   L   177</t>
  </si>
  <si>
    <t>HIGH     1   W   178</t>
  </si>
  <si>
    <t>HIGH     2   W   176</t>
  </si>
  <si>
    <t>LOW      3   L   173</t>
  </si>
  <si>
    <t>LOW      3   W   176</t>
  </si>
  <si>
    <t>LOW      3   W   179</t>
  </si>
  <si>
    <t>HIGH     1   L   178</t>
  </si>
  <si>
    <t>HIGH     1   L   177</t>
  </si>
  <si>
    <t>HIGH     1   W   179</t>
  </si>
  <si>
    <t>LOW      1   W   181</t>
  </si>
  <si>
    <t>HIGH     2   W   183</t>
  </si>
  <si>
    <t>LOW      1   L   182</t>
  </si>
  <si>
    <t>HIGH     2   L   180</t>
  </si>
  <si>
    <t>HIGH     2   L   177</t>
  </si>
  <si>
    <t>LOW      2   L   175</t>
  </si>
  <si>
    <t>LOW      2   W   177</t>
  </si>
  <si>
    <t>HIGH     3   W   178</t>
  </si>
  <si>
    <t>HIGH     2   L   172</t>
  </si>
  <si>
    <t>HIGH     2   L   170</t>
  </si>
  <si>
    <t>LOW      4   W   174</t>
  </si>
  <si>
    <t>LOW      1   W   175</t>
  </si>
  <si>
    <t>LOW      1   W   176</t>
  </si>
  <si>
    <t>HIGH     1   L   174</t>
  </si>
  <si>
    <t>HIGH     2   W   175</t>
  </si>
  <si>
    <t>HIGH     2   W   177</t>
  </si>
  <si>
    <t>HIGH     2   L   175</t>
  </si>
  <si>
    <t>LOW      3   W   178</t>
  </si>
  <si>
    <t>LOW      3   W   181</t>
  </si>
  <si>
    <t>LOW      1   W   184</t>
  </si>
  <si>
    <t>HIGH     1   L   183</t>
  </si>
  <si>
    <t>LOW      2   W   185</t>
  </si>
  <si>
    <t>LOW      1   W   186</t>
  </si>
  <si>
    <t>HIGH     1   L   185</t>
  </si>
  <si>
    <t>LOW      1   W   187</t>
  </si>
  <si>
    <t>LOW      1   L   186</t>
  </si>
  <si>
    <t>HIGH     1   W   187</t>
  </si>
  <si>
    <t>HIGH     1   L   186</t>
  </si>
  <si>
    <t>HIGH     1   W   186</t>
  </si>
  <si>
    <t>LOW      1   L   185</t>
  </si>
  <si>
    <t>HIGH     1   L   184</t>
  </si>
  <si>
    <t>LOW      2   L   182</t>
  </si>
  <si>
    <t>HIGH     4   W   186</t>
  </si>
  <si>
    <t>HIGH     1   W   188</t>
  </si>
  <si>
    <t>HIGH     1   W   189</t>
  </si>
  <si>
    <t>HIGH     1   W   190</t>
  </si>
  <si>
    <t>HIGH     1   W   191</t>
  </si>
  <si>
    <t>LOW      1   L   190</t>
  </si>
  <si>
    <t>HIGH     1   L   189</t>
  </si>
  <si>
    <t>LOW      1   L   189</t>
  </si>
  <si>
    <t>LOW      1   W   190</t>
  </si>
  <si>
    <t>LOW      2   L   187</t>
  </si>
  <si>
    <t>HIGH     2   W   189</t>
  </si>
  <si>
    <t>LOW      1   L   188</t>
  </si>
  <si>
    <t>HIGH     1   L   187</t>
  </si>
  <si>
    <t>LOW      1   W   189</t>
  </si>
  <si>
    <t>LOW      2   W   189</t>
  </si>
  <si>
    <t>HIGH     1   L   188</t>
  </si>
  <si>
    <t>LOW      2   L   188</t>
  </si>
  <si>
    <t>LOW      2   L   186</t>
  </si>
  <si>
    <t>HIGH     2   L   184</t>
  </si>
  <si>
    <t>HIGH     2   L   182</t>
  </si>
  <si>
    <t>HIGH     2   W   182</t>
  </si>
  <si>
    <t>LOW      2   W   182</t>
  </si>
  <si>
    <t>LOW      1   W   183</t>
  </si>
  <si>
    <t>HIGH     1   W   183</t>
  </si>
  <si>
    <t>HIGH     2   W   184</t>
  </si>
  <si>
    <t>HIGH     1   L   182</t>
  </si>
  <si>
    <t>HIGH     2   L   178</t>
  </si>
  <si>
    <t>LOW      1   L   181</t>
  </si>
  <si>
    <t>LOW      2   L   179</t>
  </si>
  <si>
    <t>LOW      2   W   181</t>
  </si>
  <si>
    <t>HIGH     3   L   178</t>
  </si>
  <si>
    <t>HIGH     3   L   175</t>
  </si>
  <si>
    <t>HIGH     3   L   172</t>
  </si>
  <si>
    <t>HIGH     3   W   175</t>
  </si>
  <si>
    <t>LOW      2   L   169</t>
  </si>
  <si>
    <t>HIGH     3   L   166</t>
  </si>
  <si>
    <t>HIGH     3   W   169</t>
  </si>
  <si>
    <t>HIGH     3   W   172</t>
  </si>
  <si>
    <t>HIGH     1   L   171</t>
  </si>
  <si>
    <t>HIGH     5   W   174</t>
  </si>
  <si>
    <t>LOW      1   L   175</t>
  </si>
  <si>
    <t>LOW      1   L   173</t>
  </si>
  <si>
    <t>HIGH     3   L   170</t>
  </si>
  <si>
    <t>HIGH     3   L   167</t>
  </si>
  <si>
    <t>HIGH     3   W   170</t>
  </si>
  <si>
    <t>HIGH     1   L   169</t>
  </si>
  <si>
    <t>LOW      3   L   166</t>
  </si>
  <si>
    <t>LOW      3   L   163</t>
  </si>
  <si>
    <t>HIGH     5   W   168</t>
  </si>
  <si>
    <t>LOW      2   W   170</t>
  </si>
  <si>
    <t>HIGH     2   L   168</t>
  </si>
  <si>
    <t>LOW      3   L   165</t>
  </si>
  <si>
    <t>LOW      3   W   168</t>
  </si>
  <si>
    <t>HIGH     3   W   171</t>
  </si>
  <si>
    <t>LOW      1   L   170</t>
  </si>
  <si>
    <t>HIGH     1   W   171</t>
  </si>
  <si>
    <t>HIGH     2   W   173</t>
  </si>
  <si>
    <t>HIGH     1   W   174</t>
  </si>
  <si>
    <t>HIGH     3   L   169</t>
  </si>
  <si>
    <t>LOW      5   L   164</t>
  </si>
  <si>
    <t>HIGH     4   L   160</t>
  </si>
  <si>
    <t>LOW      5   W   165</t>
  </si>
  <si>
    <t>LOW      1   L   164</t>
  </si>
  <si>
    <t>LOW      7   W   167</t>
  </si>
  <si>
    <t>LOW      1   L   166</t>
  </si>
  <si>
    <t>HIGH     3   L   163</t>
  </si>
  <si>
    <t>LOW      3   W   166</t>
  </si>
  <si>
    <t>LOW      1   W   167</t>
  </si>
  <si>
    <t>LOW      1   W   168</t>
  </si>
  <si>
    <t>HIGH     2   L   166</t>
  </si>
  <si>
    <t>HIGH     2   L   164</t>
  </si>
  <si>
    <t>HIGH     3   L   161</t>
  </si>
  <si>
    <t>HIGH     3   L   158</t>
  </si>
  <si>
    <t>LOW      1   W   159</t>
  </si>
  <si>
    <t>LOW      1   W   160</t>
  </si>
  <si>
    <t>HIGH     2   L   158</t>
  </si>
  <si>
    <t>LOW      3   W   161</t>
  </si>
  <si>
    <t>HIGH     1   W   162</t>
  </si>
  <si>
    <t>HIGH     1   L   161</t>
  </si>
  <si>
    <t>LOW      1   W   162</t>
  </si>
  <si>
    <t>LOW      1   W   163</t>
  </si>
  <si>
    <t>LOW      1   L   162</t>
  </si>
  <si>
    <t>LOW      1   L   161</t>
  </si>
  <si>
    <t>LOW      2   W   163</t>
  </si>
  <si>
    <t>HIGH     1   W   164</t>
  </si>
  <si>
    <t>LOW      1   W   165</t>
  </si>
  <si>
    <t>LOW      1   W   166</t>
  </si>
  <si>
    <t>DOZ2     1   L   165</t>
  </si>
  <si>
    <t>DOZ3     1   W   167</t>
  </si>
  <si>
    <t>LOW      1   L   165</t>
  </si>
  <si>
    <t>LOW      2   L   163</t>
  </si>
  <si>
    <t>HIGH     2   L   161</t>
  </si>
  <si>
    <t>HIGH     2   W   163</t>
  </si>
  <si>
    <t>HIGH     2   L   160</t>
  </si>
  <si>
    <t>LOW      2   L   158</t>
  </si>
  <si>
    <t>HIGH     3   L   155</t>
  </si>
  <si>
    <t>HIGH     3   L   152</t>
  </si>
  <si>
    <t>LOW      5   W   157</t>
  </si>
  <si>
    <t>DOZ2     1   L   156</t>
  </si>
  <si>
    <t>DOZ3     1   L   155</t>
  </si>
  <si>
    <t>DOZ1     1   L   154</t>
  </si>
  <si>
    <t>DOZ3     1   W   156</t>
  </si>
  <si>
    <t>DOZ1     1   L   155</t>
  </si>
  <si>
    <t>DOZ3     1   W   157</t>
  </si>
  <si>
    <t>LOW      1   W   158</t>
  </si>
  <si>
    <t>DOZ1     1   L   157</t>
  </si>
  <si>
    <t>DOZ2     1   W   159</t>
  </si>
  <si>
    <t>LOW      2   W   161</t>
  </si>
  <si>
    <t>DOZ2     1   L   160</t>
  </si>
  <si>
    <t>DOZ3     1   L   159</t>
  </si>
  <si>
    <t>DOZ1     1   L   158</t>
  </si>
  <si>
    <t>DOZ3     1   L   157</t>
  </si>
  <si>
    <t>DOZ2     2   L   155</t>
  </si>
  <si>
    <t>DOZ3     2   L   153</t>
  </si>
  <si>
    <t>DOZ1     2   W   157</t>
  </si>
  <si>
    <t>DOZ3     2   L   155</t>
  </si>
  <si>
    <t>LOW      1   W   156</t>
  </si>
  <si>
    <t>DOZ2     1   L   155</t>
  </si>
  <si>
    <t>HIGH     2   W   159</t>
  </si>
  <si>
    <t>DOZ2     1   L   157</t>
  </si>
  <si>
    <t>DOZ3     1   W   158</t>
  </si>
  <si>
    <t>DOZ3     1   L   154</t>
  </si>
  <si>
    <t>DOZ1     2   L   152</t>
  </si>
  <si>
    <t>DOZ2     2   L   150</t>
  </si>
  <si>
    <t>DOZ2     2   L   148</t>
  </si>
  <si>
    <t>DOZ3     2   L   146</t>
  </si>
  <si>
    <t>LOW      2   L   144</t>
  </si>
  <si>
    <t>HIGH     3   L   141</t>
  </si>
  <si>
    <t>LOW      3   W   144</t>
  </si>
  <si>
    <t>LOW      3   L   141</t>
  </si>
  <si>
    <t>HIGH     4   W   145</t>
  </si>
  <si>
    <t>LOW      2   L   143</t>
  </si>
  <si>
    <t>HIGH     2   L   141</t>
  </si>
  <si>
    <t>LOW      3   W   147</t>
  </si>
  <si>
    <t>HIGH     1   L   146</t>
  </si>
  <si>
    <t>HIGH     1   W   147</t>
  </si>
  <si>
    <t>LOW      2   L   145</t>
  </si>
  <si>
    <t>HIGH     3   W   148</t>
  </si>
  <si>
    <t>HIGH     1   W   149</t>
  </si>
  <si>
    <t>LOW      1   W   150</t>
  </si>
  <si>
    <t>LOW      1   L   149</t>
  </si>
  <si>
    <t>LOW      2   W   151</t>
  </si>
  <si>
    <t>HIGH     1   L   150</t>
  </si>
  <si>
    <t>HIGH     2   W   152</t>
  </si>
  <si>
    <t>HIGH     1   L   151</t>
  </si>
  <si>
    <t>LOW      2   L   149</t>
  </si>
  <si>
    <t>LOW      1   L   148</t>
  </si>
  <si>
    <t>HIGH     3   L   145</t>
  </si>
  <si>
    <t>LOW      3   L   142</t>
  </si>
  <si>
    <t>LOW      3   W   145</t>
  </si>
  <si>
    <t>HIGH     1   L   144</t>
  </si>
  <si>
    <t>LOW      1   L   143</t>
  </si>
  <si>
    <t>HIGH     1   W   144</t>
  </si>
  <si>
    <t>HIGH     1   W   145</t>
  </si>
  <si>
    <t>HIGH     1   W   146</t>
  </si>
  <si>
    <t>HIGH     1   L   145</t>
  </si>
  <si>
    <t>LOW      2   W   147</t>
  </si>
  <si>
    <t>LOW      1   L   146</t>
  </si>
  <si>
    <t>HIGH     2   L   144</t>
  </si>
  <si>
    <t>HIGH     2   W   145</t>
  </si>
  <si>
    <t>HIGH     2   L   143</t>
  </si>
  <si>
    <t>HIGH     1   L   147</t>
  </si>
  <si>
    <t>HIGH     1   W   148</t>
  </si>
  <si>
    <t>HIGH     1   L   148</t>
  </si>
  <si>
    <t>LOW      3   L   144</t>
  </si>
  <si>
    <t>LOW      4   W   151</t>
  </si>
  <si>
    <t>LOW      1   L   150</t>
  </si>
  <si>
    <t>HIGH     1   W   151</t>
  </si>
  <si>
    <t>LOW      1   W   152</t>
  </si>
  <si>
    <t>LOW      1   L   151</t>
  </si>
  <si>
    <t>HIGH     2   W   153</t>
  </si>
  <si>
    <t>LOW      1   W   154</t>
  </si>
  <si>
    <t>HIGH     1   W   155</t>
  </si>
  <si>
    <t>HIGH     1   L   154</t>
  </si>
  <si>
    <t>LOW      2   L   152</t>
  </si>
  <si>
    <t>LOW      3   W   155</t>
  </si>
  <si>
    <t>HIGH     1   W   157</t>
  </si>
  <si>
    <t>HIGH     1   W   158</t>
  </si>
  <si>
    <t>LOW      1   L   157</t>
  </si>
  <si>
    <t>LOW      2   L   155</t>
  </si>
  <si>
    <t>LOW      4   L   151</t>
  </si>
  <si>
    <t>LOW      6   W   157</t>
  </si>
  <si>
    <t>HIGH     1   W   160</t>
  </si>
  <si>
    <t>HIGH     1   W   161</t>
  </si>
  <si>
    <t>LOW      1   L   160</t>
  </si>
  <si>
    <t>HIGH     1   L   160</t>
  </si>
  <si>
    <t>LOW      2   W   160</t>
  </si>
  <si>
    <t>HIGH     1   L   159</t>
  </si>
  <si>
    <t>HIGH     2   W   162</t>
  </si>
  <si>
    <t>LOW      2   L   159</t>
  </si>
  <si>
    <t>LOW      3   L   156</t>
  </si>
  <si>
    <t>LOW      3   W   159</t>
  </si>
  <si>
    <t>LOW      1   W   161</t>
  </si>
  <si>
    <t>HIGH     2   L   159</t>
  </si>
  <si>
    <t>LOW      3   W   162</t>
  </si>
  <si>
    <t>LOW      1   W   164</t>
  </si>
  <si>
    <t>HIGH     1   L   164</t>
  </si>
  <si>
    <t>LOW      2   W   166</t>
  </si>
  <si>
    <t>HIGH     1   L   165</t>
  </si>
  <si>
    <t>HIGH     1   W   166</t>
  </si>
  <si>
    <t>HIGH     2   L   163</t>
  </si>
  <si>
    <t>HIGH     2   W   165</t>
  </si>
  <si>
    <t>LOW      2   W   167</t>
  </si>
  <si>
    <t>LOW      2   L   165</t>
  </si>
  <si>
    <t>HIGH     2   W   167</t>
  </si>
  <si>
    <t>HIGH     1   L   166</t>
  </si>
  <si>
    <t>HIGH     2   L   162</t>
  </si>
  <si>
    <t>LOW      3   L   159</t>
  </si>
  <si>
    <t>LOW      4   W   163</t>
  </si>
  <si>
    <t>HIGH     3   L   159</t>
  </si>
  <si>
    <t>HIGH     4   L   155</t>
  </si>
  <si>
    <t>HIGH     6   L   149</t>
  </si>
  <si>
    <t>HIGH    10   W   159</t>
  </si>
  <si>
    <t>LOW      2   L   157</t>
  </si>
  <si>
    <t>HIGH     2   L   155</t>
  </si>
  <si>
    <t>HIGH     2   W   157</t>
  </si>
  <si>
    <t>LOW      1   L   158</t>
  </si>
  <si>
    <t>LOW      1   L   156</t>
  </si>
  <si>
    <t>HIGH     5   W   161</t>
  </si>
  <si>
    <t>LOW      2   L   160</t>
  </si>
  <si>
    <t>HIGH     5   L   155</t>
  </si>
  <si>
    <t>HIGH     5   W   160</t>
  </si>
  <si>
    <t>LOW      4   W   164</t>
  </si>
  <si>
    <t>HIGH     6   L   158</t>
  </si>
  <si>
    <t>HIGH    12   W   170</t>
  </si>
  <si>
    <t>DOZ2     1   L   169</t>
  </si>
  <si>
    <t>DOZ3     1   W   171</t>
  </si>
  <si>
    <t>LOW      1   L   299</t>
  </si>
  <si>
    <t>LOW      1   L   298</t>
  </si>
  <si>
    <t>HIGH     2   L   296</t>
  </si>
  <si>
    <t>HIGH     2   W   298</t>
  </si>
  <si>
    <t>LOW      2   W   300</t>
  </si>
  <si>
    <t>HIGH     2   L   298</t>
  </si>
  <si>
    <t>LOW      2   W   301</t>
  </si>
  <si>
    <t>HIGH     1   L   300</t>
  </si>
  <si>
    <t>LOW      2   W   302</t>
  </si>
  <si>
    <t>HIGH     1   L   301</t>
  </si>
  <si>
    <t>HIGH     1   W   302</t>
  </si>
  <si>
    <t>LOW      1   L   301</t>
  </si>
  <si>
    <t>LOW      1   W   303</t>
  </si>
  <si>
    <t>HIGH     1   W   304</t>
  </si>
  <si>
    <t>RED      1   W   305</t>
  </si>
  <si>
    <t>BLACK    1   L   304</t>
  </si>
  <si>
    <t>LOW      1   L   303</t>
  </si>
  <si>
    <t>LOW      1   L   302</t>
  </si>
  <si>
    <t>HIGH     2   W   304</t>
  </si>
  <si>
    <t>HIGH     1   L   303</t>
  </si>
  <si>
    <t>LOW      2   W   304</t>
  </si>
  <si>
    <t>LOW      1   W   305</t>
  </si>
  <si>
    <t>LOW      1   W   306</t>
  </si>
  <si>
    <t>LOW      1   W   307</t>
  </si>
  <si>
    <t>HIGH     1   L   306</t>
  </si>
  <si>
    <t>HIGH     1   L   305</t>
  </si>
  <si>
    <t>HIGH     1   L   304</t>
  </si>
  <si>
    <t>LOW      2   L   302</t>
  </si>
  <si>
    <t>HIGH     1   L   302</t>
  </si>
  <si>
    <t>HIGH     2   L   300</t>
  </si>
  <si>
    <t>LOW      2   L   298</t>
  </si>
  <si>
    <t>LOW      2   L   296</t>
  </si>
  <si>
    <t>LOW      2   W   298</t>
  </si>
  <si>
    <t>HIGH     1   L   299</t>
  </si>
  <si>
    <t>LOW      2   L   297</t>
  </si>
  <si>
    <t>HIGH     2   L   295</t>
  </si>
  <si>
    <t>LOW      2   W   297</t>
  </si>
  <si>
    <t>LOW      1   W   298</t>
  </si>
  <si>
    <t>LOW      1   W   299</t>
  </si>
  <si>
    <t>LOW      1   W   300</t>
  </si>
  <si>
    <t>LOW      1   L   297</t>
  </si>
  <si>
    <t>LOW      3   W   298</t>
  </si>
  <si>
    <t>LOW      2   L   294</t>
  </si>
  <si>
    <t>LOW      2   W   296</t>
  </si>
  <si>
    <t>HIGH     1   W   299</t>
  </si>
  <si>
    <t>HIGH     2   L   297</t>
  </si>
  <si>
    <t>HIGH     2   W   299</t>
  </si>
  <si>
    <t>HIGH     1   L   297</t>
  </si>
  <si>
    <t>HIGH     2   W   300</t>
  </si>
  <si>
    <t>LOW      1   W   301</t>
  </si>
  <si>
    <t>LOW      1   W   302</t>
  </si>
  <si>
    <t>LOW      1   W   304</t>
  </si>
  <si>
    <t>HIGH     1   W   306</t>
  </si>
  <si>
    <t>HIGH     1   W   305</t>
  </si>
  <si>
    <t>HIGH     1   W   307</t>
  </si>
  <si>
    <t>LOW      1   W   308</t>
  </si>
  <si>
    <t>LOW      1   W   309</t>
  </si>
  <si>
    <t>HIGH     1   L   308</t>
  </si>
  <si>
    <t>LOW      1   L   307</t>
  </si>
  <si>
    <t>HIGH     1   L   307</t>
  </si>
  <si>
    <t>LOW      1   L   306</t>
  </si>
  <si>
    <t>HIGH     1   W   308</t>
  </si>
  <si>
    <t>HIGH     1   W   310</t>
  </si>
  <si>
    <t>HIGH     1   L   309</t>
  </si>
  <si>
    <t>LOW      1   L   309</t>
  </si>
  <si>
    <t>LOW      1   L   308</t>
  </si>
  <si>
    <t>HIGH     1   W   309</t>
  </si>
  <si>
    <t>HIGH     2   L   306</t>
  </si>
  <si>
    <t>HIGH     2   W   308</t>
  </si>
  <si>
    <t>HIGH     1   W   311</t>
  </si>
  <si>
    <t>HIGH     1   L   310</t>
  </si>
  <si>
    <t>LOW      1   W   310</t>
  </si>
  <si>
    <t>LOW      2   L   304</t>
  </si>
  <si>
    <t>LOW      1   L   304</t>
  </si>
  <si>
    <t>HIGH     1   W   300</t>
  </si>
  <si>
    <t>HIGH     1   W   301</t>
  </si>
  <si>
    <t>LOW      1   L   300</t>
  </si>
  <si>
    <t>LOW      2   L   292</t>
  </si>
  <si>
    <t>LOW      2   W   294</t>
  </si>
  <si>
    <t>HIGH     1   W   295</t>
  </si>
  <si>
    <t>HIGH     1   W   296</t>
  </si>
  <si>
    <t>HIGH     1   W   297</t>
  </si>
  <si>
    <t>HIGH     1   L   296</t>
  </si>
  <si>
    <t>HIGH     1   L   295</t>
  </si>
  <si>
    <t>LOW      1   W   296</t>
  </si>
  <si>
    <t>HIGH     2   W   303</t>
  </si>
  <si>
    <t>HIGH     2   L   301</t>
  </si>
  <si>
    <t>LOW      3   W   304</t>
  </si>
  <si>
    <t>LOW      2   L   301</t>
  </si>
  <si>
    <t>HIGH     3   W   304</t>
  </si>
  <si>
    <t>LOW      2   W   306</t>
  </si>
  <si>
    <t>LOW      1   L   305</t>
  </si>
  <si>
    <t>HIGH     2   W   309</t>
  </si>
  <si>
    <t>HIGH     2   W   311</t>
  </si>
  <si>
    <t>LOW      2   L   300</t>
  </si>
  <si>
    <t>LOW      2   L   299</t>
  </si>
  <si>
    <t>HIGH     2   W   302</t>
  </si>
  <si>
    <t>LOW      4   L   296</t>
  </si>
  <si>
    <t>LOW      1   W   297</t>
  </si>
  <si>
    <t>HIGH     3   W   302</t>
  </si>
  <si>
    <t>HIGH     2   L   302</t>
  </si>
  <si>
    <t>LOW      3   W   305</t>
  </si>
  <si>
    <t>LOW      2   W   307</t>
  </si>
  <si>
    <t>HIGH     2   L   304</t>
  </si>
  <si>
    <t>LOW      3   L   301</t>
  </si>
  <si>
    <t>HIGH     4   W   302</t>
  </si>
  <si>
    <t>HIGH     2   L   299</t>
  </si>
  <si>
    <t>HIGH     2   W   301</t>
  </si>
  <si>
    <t>HIGH     3   L   296</t>
  </si>
  <si>
    <t>LOW      3   L   293</t>
  </si>
  <si>
    <t>HIGH     3   W   296</t>
  </si>
  <si>
    <t>HIGH     3   L   299</t>
  </si>
  <si>
    <t>LOW      3   L   296</t>
  </si>
  <si>
    <t>HIGH     2   W   295</t>
  </si>
  <si>
    <t>HIGH     2   L   293</t>
  </si>
  <si>
    <t>LOW      2   W   295</t>
  </si>
  <si>
    <t>LOW      1   L   294</t>
  </si>
  <si>
    <t>HIGH     2   L   292</t>
  </si>
  <si>
    <t>LOW      1   W   295</t>
  </si>
  <si>
    <t>HIGH     4   W   296</t>
  </si>
  <si>
    <t>LOW      2   L   295</t>
  </si>
  <si>
    <t>LOW      5   L   290</t>
  </si>
  <si>
    <t>LOW      5   W   295</t>
  </si>
  <si>
    <t>HIGH     3   W   298</t>
  </si>
  <si>
    <t>HIGH     2   W   297</t>
  </si>
  <si>
    <t>HIGH     3   L   293</t>
  </si>
  <si>
    <t>LOW      4   L   289</t>
  </si>
  <si>
    <t>HIGH     3   L   286</t>
  </si>
  <si>
    <t>LOW      6   L   280</t>
  </si>
  <si>
    <t>HIGH     6   W   286</t>
  </si>
  <si>
    <t>LOW      3   L   283</t>
  </si>
  <si>
    <t>HIGH     5   L   278</t>
  </si>
  <si>
    <t>HIGH     2   W   280</t>
  </si>
  <si>
    <t>HIGH     2   L   278</t>
  </si>
  <si>
    <t>LOW      4   L   274</t>
  </si>
  <si>
    <t>HIGH     4   W   278</t>
  </si>
  <si>
    <t>LOW      2   L   276</t>
  </si>
  <si>
    <t>LOW      2   L   274</t>
  </si>
  <si>
    <t>LOW      2   L   272</t>
  </si>
  <si>
    <t>HIGH     6   L   266</t>
  </si>
  <si>
    <t>HIGH     6   L   260</t>
  </si>
  <si>
    <t>LOW      3   L   257</t>
  </si>
  <si>
    <t>HIGH     8   W   265</t>
  </si>
  <si>
    <t>HIGH     1   W   266</t>
  </si>
  <si>
    <t>LOW      4   L   262</t>
  </si>
  <si>
    <t>LOW      6   W   268</t>
  </si>
  <si>
    <t>LOW      2   W   270</t>
  </si>
  <si>
    <t>LOW      3   L   267</t>
  </si>
  <si>
    <t>HIGH     5   L   262</t>
  </si>
  <si>
    <t>HIGH     5   W   267</t>
  </si>
  <si>
    <t>LOW      2   L   265</t>
  </si>
  <si>
    <t>LOW      3   L   262</t>
  </si>
  <si>
    <t>LOW      5   W   267</t>
  </si>
  <si>
    <t>HIGH     1   W   268</t>
  </si>
  <si>
    <t>HIGH     2   L   268</t>
  </si>
  <si>
    <t>HIGH     1   W   271</t>
  </si>
  <si>
    <t>LOW      1   L   270</t>
  </si>
  <si>
    <t>HIGH     2   W   272</t>
  </si>
  <si>
    <t>LOW      1   L   271</t>
  </si>
  <si>
    <t>HIGH     3   L   268</t>
  </si>
  <si>
    <t>LOW      2   L   266</t>
  </si>
  <si>
    <t>LOW      2   L   264</t>
  </si>
  <si>
    <t>HIGH     2   L   262</t>
  </si>
  <si>
    <t>LOW      2   W   264</t>
  </si>
  <si>
    <t>LOW      1   W   265</t>
  </si>
  <si>
    <t>LOW      4   W   269</t>
  </si>
  <si>
    <t>HIGH     1   W   270</t>
  </si>
  <si>
    <t>LOW      3   W   271</t>
  </si>
  <si>
    <t>LOW      1   W   272</t>
  </si>
  <si>
    <t>HIGH     2   W   274</t>
  </si>
  <si>
    <t>LOW      1   L   273</t>
  </si>
  <si>
    <t>HIGH     2   W   275</t>
  </si>
  <si>
    <t>HIGH     1   L   274</t>
  </si>
  <si>
    <t>LOW      2   W   276</t>
  </si>
  <si>
    <t>LOW      1   L   275</t>
  </si>
  <si>
    <t>LOW      2   W   277</t>
  </si>
  <si>
    <t>LOW      1   L   276</t>
  </si>
  <si>
    <t>LOW      2   W   278</t>
  </si>
  <si>
    <t>LOW      1   L   277</t>
  </si>
  <si>
    <t>LOW      2   W   279</t>
  </si>
  <si>
    <t>LOW      1   L   278</t>
  </si>
  <si>
    <t>HIGH     2   L   276</t>
  </si>
  <si>
    <t>HIGH     3   W   279</t>
  </si>
  <si>
    <t>LOW      2   L   277</t>
  </si>
  <si>
    <t>HIGH     3   L   274</t>
  </si>
  <si>
    <t>LOW      3   W   277</t>
  </si>
  <si>
    <t>HIGH     2   W   279</t>
  </si>
  <si>
    <t>HIGH     1   L   278</t>
  </si>
  <si>
    <t>HIGH     4   L   272</t>
  </si>
  <si>
    <t>HIGH     8   W   280</t>
  </si>
  <si>
    <t>HIGH     1   L   279</t>
  </si>
  <si>
    <t>HIGH     2   W   281</t>
  </si>
  <si>
    <t>LOW      1   L   280</t>
  </si>
  <si>
    <t>LOW      1   L   279</t>
  </si>
  <si>
    <t>LOW      3   W   281</t>
  </si>
  <si>
    <t>HIGH     1   L   280</t>
  </si>
  <si>
    <t>LOW      2   L   278</t>
  </si>
  <si>
    <t>LOW      2   W   280</t>
  </si>
  <si>
    <t>HIGH     2   L   275</t>
  </si>
  <si>
    <t>LOW      3   L   272</t>
  </si>
  <si>
    <t>LOW      3   W   275</t>
  </si>
  <si>
    <t>LOW      1   W   278</t>
  </si>
  <si>
    <t>HIGH     3   L   275</t>
  </si>
  <si>
    <t>LOW      4   L   271</t>
  </si>
  <si>
    <t>HIGH     4   L   267</t>
  </si>
  <si>
    <t>LOW      3   L   264</t>
  </si>
  <si>
    <t>LOW      3   L   261</t>
  </si>
  <si>
    <t>HIGH     6   W   267</t>
  </si>
  <si>
    <t>LOW      3   L   265</t>
  </si>
  <si>
    <t>HIGH     5   L   260</t>
  </si>
  <si>
    <t>LOW      5   L   255</t>
  </si>
  <si>
    <t>HIGH     6   W   261</t>
  </si>
  <si>
    <t>LOW      3   L   258</t>
  </si>
  <si>
    <t>HIGH     3   W   261</t>
  </si>
  <si>
    <t>HIGH     1   L   260</t>
  </si>
  <si>
    <t>LOW      2   W   262</t>
  </si>
  <si>
    <t>LOW      1   W   263</t>
  </si>
  <si>
    <t>HIGH     1   L   262</t>
  </si>
  <si>
    <t>LOW      3   L   259</t>
  </si>
  <si>
    <t>LOW      3   L   256</t>
  </si>
  <si>
    <t>HIGH     5   W   261</t>
  </si>
  <si>
    <t>HIGH     1   W   262</t>
  </si>
  <si>
    <t>HIGH     4   L   258</t>
  </si>
  <si>
    <t>LOW      6   L   252</t>
  </si>
  <si>
    <t>HIGH     3   L   249</t>
  </si>
  <si>
    <t>HIGH     3   W   252</t>
  </si>
  <si>
    <t>HIGH     4   W   256</t>
  </si>
  <si>
    <t>HIGH     1   L   255</t>
  </si>
  <si>
    <t>LOW      2   W   257</t>
  </si>
  <si>
    <t>LOW      2   L   255</t>
  </si>
  <si>
    <t>LOW      2   L   253</t>
  </si>
  <si>
    <t>LOW      2   L   251</t>
  </si>
  <si>
    <t>HIGH     1   L   250</t>
  </si>
  <si>
    <t>HIGH     1   L   249</t>
  </si>
  <si>
    <t>HIGH     5   L   244</t>
  </si>
  <si>
    <t>LOW      4   L   240</t>
  </si>
  <si>
    <t>LOW      4   W   244</t>
  </si>
  <si>
    <t>HIGH     2   L   242</t>
  </si>
  <si>
    <t>LOW      5   W   247</t>
  </si>
  <si>
    <t>LOW      1   W   248</t>
  </si>
  <si>
    <t>LOW      1   W   249</t>
  </si>
  <si>
    <t>LOW      3   L   246</t>
  </si>
  <si>
    <t>LOW      3   L   243</t>
  </si>
  <si>
    <t>HIGH     3   L   240</t>
  </si>
  <si>
    <t>HIGH     3   L   237</t>
  </si>
  <si>
    <t>HIGH     1   L   236</t>
  </si>
  <si>
    <t>HIGH     1   L   235</t>
  </si>
  <si>
    <t>HIGH     1   L   234</t>
  </si>
  <si>
    <t>HIGH     4   L   230</t>
  </si>
  <si>
    <t>HIGH     4   W   234</t>
  </si>
  <si>
    <t>HIGH     3   W   237</t>
  </si>
  <si>
    <t>HIGH     2   L   235</t>
  </si>
  <si>
    <t>HIGH     2   L   233</t>
  </si>
  <si>
    <t>HIGH     2   W   235</t>
  </si>
  <si>
    <t>HIGH     2   L   232</t>
  </si>
  <si>
    <t>LOW      3   W   235</t>
  </si>
  <si>
    <t>HIGH     1   W   235</t>
  </si>
  <si>
    <t>HIGH     1   L   233</t>
  </si>
  <si>
    <t>HIGH     1   W   234</t>
  </si>
  <si>
    <t>HIGH     2   W   234</t>
  </si>
  <si>
    <t>LOW      2   W   235</t>
  </si>
  <si>
    <t>HIGH     1   W   236</t>
  </si>
  <si>
    <t>LOW      1   W   237</t>
  </si>
  <si>
    <t>LOW      1   L   236</t>
  </si>
  <si>
    <t>LOW      1   W   238</t>
  </si>
  <si>
    <t>LOW      1   W   239</t>
  </si>
  <si>
    <t>LOW      1   L   238</t>
  </si>
  <si>
    <t>LOW      1   L   237</t>
  </si>
  <si>
    <t>LOW      2   L   234</t>
  </si>
  <si>
    <t>HIGH     2   L   230</t>
  </si>
  <si>
    <t>LOW      4   W   234</t>
  </si>
  <si>
    <t>LOW      1   L   233</t>
  </si>
  <si>
    <t>LOW      1   L   232</t>
  </si>
  <si>
    <t>LOW      1   L   231</t>
  </si>
  <si>
    <t>LOW      3   L   228</t>
  </si>
  <si>
    <t>LOW      3   L   225</t>
  </si>
  <si>
    <t>LOW      3   W   228</t>
  </si>
  <si>
    <t>HIGH     3   L   225</t>
  </si>
  <si>
    <t>HIGH     3   L   222</t>
  </si>
  <si>
    <t>HIGH     3   L   219</t>
  </si>
  <si>
    <t>LOW      5   W   224</t>
  </si>
  <si>
    <t>LOW      3   L   221</t>
  </si>
  <si>
    <t>LOW      3   W   224</t>
  </si>
  <si>
    <t>HIGH     2   L   222</t>
  </si>
  <si>
    <t>LOW      2   W   224</t>
  </si>
  <si>
    <t>HIGH     2   L   220</t>
  </si>
  <si>
    <t>LOW      3   W   223</t>
  </si>
  <si>
    <t>LOW      2   L   221</t>
  </si>
  <si>
    <t>LOW      2   W   223</t>
  </si>
  <si>
    <t>HIGH     3   L   218</t>
  </si>
  <si>
    <t>LOW      5   W   223</t>
  </si>
  <si>
    <t>HIGH     2   W   225</t>
  </si>
  <si>
    <t>HIGH     5   W   227</t>
  </si>
  <si>
    <t>HIGH     1   L   226</t>
  </si>
  <si>
    <t>LOW      2   L   224</t>
  </si>
  <si>
    <t>HIGH     4   W   228</t>
  </si>
  <si>
    <t>HIGH     2   L   226</t>
  </si>
  <si>
    <t>HIGH     2   W   228</t>
  </si>
  <si>
    <t>HIGH     2   W   230</t>
  </si>
  <si>
    <t>HIGH     1   L   229</t>
  </si>
  <si>
    <t>LOW      2   L   227</t>
  </si>
  <si>
    <t>HIGH     2   W   229</t>
  </si>
  <si>
    <t>HIGH     2   W   231</t>
  </si>
  <si>
    <t>HIGH     1   L   230</t>
  </si>
  <si>
    <t>LOW      1   L   229</t>
  </si>
  <si>
    <t>LOW      1   L   228</t>
  </si>
  <si>
    <t>LOW      2   L   228</t>
  </si>
  <si>
    <t>HIGH     1   W   231</t>
  </si>
  <si>
    <t>LOW      1   W   229</t>
  </si>
  <si>
    <t>LOW      2   W   229</t>
  </si>
  <si>
    <t>HIGH     5   W   231</t>
  </si>
  <si>
    <t>LOW      1   L   230</t>
  </si>
  <si>
    <t>HIGH     2   L   228</t>
  </si>
  <si>
    <t>LOW      1   W   231</t>
  </si>
  <si>
    <t>LOW      1   W   232</t>
  </si>
  <si>
    <t>HIGH     2   W   233</t>
  </si>
  <si>
    <t>HIGH     2   L   229</t>
  </si>
  <si>
    <t>HIGH     2   L   227</t>
  </si>
  <si>
    <t>HIGH     3   L   226</t>
  </si>
  <si>
    <t>HIGH     1   W   232</t>
  </si>
  <si>
    <t>HIGH     1   W   233</t>
  </si>
  <si>
    <t>LOW      2   W   239</t>
  </si>
  <si>
    <t>HIGH     1   L   238</t>
  </si>
  <si>
    <t>HIGH     2   L   236</t>
  </si>
  <si>
    <t>HIGH     2   W   238</t>
  </si>
  <si>
    <t>HIGH     1   L   237</t>
  </si>
  <si>
    <t>HIGH     1   W   239</t>
  </si>
  <si>
    <t>LOW      1   W   240</t>
  </si>
  <si>
    <t>HIGH     1   L   239</t>
  </si>
  <si>
    <t>LOW      2   W   241</t>
  </si>
  <si>
    <t>HIGH     1   L   240</t>
  </si>
  <si>
    <t>LOW      1   L   239</t>
  </si>
  <si>
    <t>HIGH     2   L   237</t>
  </si>
  <si>
    <t>LOW      1   W   236</t>
  </si>
  <si>
    <t>HIGH     1   W   237</t>
  </si>
  <si>
    <t>HIGH     1   W   238</t>
  </si>
  <si>
    <t>LOW      1   L   235</t>
  </si>
  <si>
    <t>LOW      2   L   232</t>
  </si>
  <si>
    <t>HIGH     3   W   235</t>
  </si>
  <si>
    <t>LOW      2   L   235</t>
  </si>
  <si>
    <t>HIGH     3   L   232</t>
  </si>
  <si>
    <t>HIGH     4   L   228</t>
  </si>
  <si>
    <t>HIGH     7   W   235</t>
  </si>
  <si>
    <t>LOW      1   L   234</t>
  </si>
  <si>
    <t>LOW      5   W   237</t>
  </si>
  <si>
    <t>DOZ2     1   L   239</t>
  </si>
  <si>
    <t>DOZ3     1   L   238</t>
  </si>
  <si>
    <t>DOZ2     1   W   240</t>
  </si>
  <si>
    <t>DOZ3     1   L   239</t>
  </si>
  <si>
    <t>DOZ1     1   L   238</t>
  </si>
  <si>
    <t>DOZ3     1   W   240</t>
  </si>
  <si>
    <t>DOZ1     1   W   242</t>
  </si>
  <si>
    <t>DOZ3     1   L   241</t>
  </si>
  <si>
    <t>DOZ2     1   W   243</t>
  </si>
  <si>
    <t>DOZ3     1   L   242</t>
  </si>
  <si>
    <t>DOZ2     1   L   241</t>
  </si>
  <si>
    <t>DOZ3     1   W   243</t>
  </si>
  <si>
    <t>DOZ1     1   L   242</t>
  </si>
  <si>
    <t>DOZ3     1   W   244</t>
  </si>
  <si>
    <t>DOZ1     1   L   243</t>
  </si>
  <si>
    <t>DOZ3     1   W   245</t>
  </si>
  <si>
    <t>DOZ2     1   W   247</t>
  </si>
  <si>
    <t>DOZ3     1   L   246</t>
  </si>
  <si>
    <t>DOZ1     1   L   245</t>
  </si>
  <si>
    <t>DOZ3     1   W   247</t>
  </si>
  <si>
    <t>DOZ1     1   L   246</t>
  </si>
  <si>
    <t>DOZ2     1   L   245</t>
  </si>
  <si>
    <t>DOZ1     1   L   244</t>
  </si>
  <si>
    <t>DOZ3     1   L   243</t>
  </si>
  <si>
    <t>COL1     1   L   242</t>
  </si>
  <si>
    <t>COL3     1   W   244</t>
  </si>
  <si>
    <t>COL1     2   L   242</t>
  </si>
  <si>
    <t>COL2     2   L   240</t>
  </si>
  <si>
    <t>COL1     2   L   238</t>
  </si>
  <si>
    <t>COL2     2   L   236</t>
  </si>
  <si>
    <t>COL1     2   L   234</t>
  </si>
  <si>
    <t>COL2     2   L   232</t>
  </si>
  <si>
    <t>DOZ1     2   W   236</t>
  </si>
  <si>
    <t>DOZ3     2   L   234</t>
  </si>
  <si>
    <t>DOZ1     3   L   231</t>
  </si>
  <si>
    <t>DOZ2     3   L   228</t>
  </si>
  <si>
    <t>COL1     2   L   226</t>
  </si>
  <si>
    <t>COL2     2   L   224</t>
  </si>
  <si>
    <t>DOZ2     4   L   220</t>
  </si>
  <si>
    <t>DOZ3     4   L   216</t>
  </si>
  <si>
    <t>COL1     7   L   209</t>
  </si>
  <si>
    <t>COL3     7   W   223</t>
  </si>
  <si>
    <t>COL1     2   L   221</t>
  </si>
  <si>
    <t>COL2     2   L   219</t>
  </si>
  <si>
    <t>DOZ2     5   L   214</t>
  </si>
  <si>
    <t>DOZ3     5   L   209</t>
  </si>
  <si>
    <t>COL1     8   L   201</t>
  </si>
  <si>
    <t>COL2     8   W   217</t>
  </si>
  <si>
    <t>DOZ1     3   L   214</t>
  </si>
  <si>
    <t>DOZ2     3   L   211</t>
  </si>
  <si>
    <t>COL1     5   L   206</t>
  </si>
  <si>
    <t>COL2     5   L   201</t>
  </si>
  <si>
    <t>DOZ2     6   W   213</t>
  </si>
  <si>
    <t>DOZ3     6   L   207</t>
  </si>
  <si>
    <t>COL1     3   L   204</t>
  </si>
  <si>
    <t>COL3     3   L   201</t>
  </si>
  <si>
    <t>DOZ1     6   W   213</t>
  </si>
  <si>
    <t>DOZ2     6   L   207</t>
  </si>
  <si>
    <t>COL1     2   L   205</t>
  </si>
  <si>
    <t>COL2     2   W   209</t>
  </si>
  <si>
    <t>DOZ1     3   W   215</t>
  </si>
  <si>
    <t>DOZ3     3   L   212</t>
  </si>
  <si>
    <t>COL1     1   L   211</t>
  </si>
  <si>
    <t>COL3     1   L   210</t>
  </si>
  <si>
    <t>DOZ1     3   W   216</t>
  </si>
  <si>
    <t>DOZ3     3   L   213</t>
  </si>
  <si>
    <t>DOZ2     2   L   211</t>
  </si>
  <si>
    <t>DOZ3     2   W   215</t>
  </si>
  <si>
    <t>COL1     1   L   214</t>
  </si>
  <si>
    <t>COL3     1   L   213</t>
  </si>
  <si>
    <t>DOZ2     2   W   217</t>
  </si>
  <si>
    <t>DOZ3     2   L   215</t>
  </si>
  <si>
    <t>COL2     1   L   214</t>
  </si>
  <si>
    <t>COL3     1   W   216</t>
  </si>
  <si>
    <t>DOZ1     1   L   215</t>
  </si>
  <si>
    <t>DOZ2     1   L   214</t>
  </si>
  <si>
    <t>COL1     2   W   218</t>
  </si>
  <si>
    <t>COL3     2   L   216</t>
  </si>
  <si>
    <t>DOZ3     1   L   214</t>
  </si>
  <si>
    <t>COL1     1   L   213</t>
  </si>
  <si>
    <t>COL2     1   L   212</t>
  </si>
  <si>
    <t>DOZ1     5   L   207</t>
  </si>
  <si>
    <t>DOZ2     5   L   202</t>
  </si>
  <si>
    <t>COL2     5   L   197</t>
  </si>
  <si>
    <t>COL3     5   W   207</t>
  </si>
  <si>
    <t>DOZ1     3   L   204</t>
  </si>
  <si>
    <t>DOZ3     3   L   201</t>
  </si>
  <si>
    <t>COL1     2   W   205</t>
  </si>
  <si>
    <t>COL2     2   L   203</t>
  </si>
  <si>
    <t>DOZ1     1   L   202</t>
  </si>
  <si>
    <t>DOZ2     1   L   201</t>
  </si>
  <si>
    <t>COL1     3   L   198</t>
  </si>
  <si>
    <t>COL2     3   L   195</t>
  </si>
  <si>
    <t>DOZ1     5   L   190</t>
  </si>
  <si>
    <t>DOZ3     5   L   185</t>
  </si>
  <si>
    <t>COL2     5   W   195</t>
  </si>
  <si>
    <t>COL3     5   L   190</t>
  </si>
  <si>
    <t>DOZ1     2   L   188</t>
  </si>
  <si>
    <t>DOZ2     2   W   192</t>
  </si>
  <si>
    <t>DOZ1     1   W   194</t>
  </si>
  <si>
    <t>DOZ3     1   L   193</t>
  </si>
  <si>
    <t>COL2     1   L   192</t>
  </si>
  <si>
    <t>COL3     1   W   194</t>
  </si>
  <si>
    <t>DOZ1     1   L   193</t>
  </si>
  <si>
    <t>DOZ2     1   L   192</t>
  </si>
  <si>
    <t>COL1     2   L   190</t>
  </si>
  <si>
    <t>COL3     2   L   188</t>
  </si>
  <si>
    <t>DOZ1     1   W   190</t>
  </si>
  <si>
    <t>COL1     2   L   188</t>
  </si>
  <si>
    <t>COL2     2   L   186</t>
  </si>
  <si>
    <t>DOZ1     3   W   192</t>
  </si>
  <si>
    <t>DOZ2     3   L   189</t>
  </si>
  <si>
    <t>COL1     1   W   191</t>
  </si>
  <si>
    <t>COL3     1   L   190</t>
  </si>
  <si>
    <t>DOZ2     3   L   187</t>
  </si>
  <si>
    <t>DOZ3     3   L   184</t>
  </si>
  <si>
    <t>COL1     4   L   180</t>
  </si>
  <si>
    <t>COL2     4   L   176</t>
  </si>
  <si>
    <t>DOZ2     4   L   172</t>
  </si>
  <si>
    <t>DOZ3     4   L   168</t>
  </si>
  <si>
    <t>COL2     4   L   164</t>
  </si>
  <si>
    <t>COL3     4   W   172</t>
  </si>
  <si>
    <t>DOZ2     3   L   169</t>
  </si>
  <si>
    <t>DOZ3     3   L   166</t>
  </si>
  <si>
    <t>COL1     3   W   172</t>
  </si>
  <si>
    <t>COL2     3   L   169</t>
  </si>
  <si>
    <t>DOZ2     1   L   168</t>
  </si>
  <si>
    <t>DOZ3     1   L   167</t>
  </si>
  <si>
    <t>COL1     2   L   165</t>
  </si>
  <si>
    <t>COL2     2   L   163</t>
  </si>
  <si>
    <t>DOZ2     4   W   171</t>
  </si>
  <si>
    <t>DOZ3     4   L   167</t>
  </si>
  <si>
    <t>DOZ2     3   L   164</t>
  </si>
  <si>
    <t>DOZ3     3   W   170</t>
  </si>
  <si>
    <t>COL1     2   W   174</t>
  </si>
  <si>
    <t>COL2     2   L   172</t>
  </si>
  <si>
    <t>DOZ1     1   L   171</t>
  </si>
  <si>
    <t>DOZ3     1   L   170</t>
  </si>
  <si>
    <t>COL1     1   L   169</t>
  </si>
  <si>
    <t>COL2     1   W   171</t>
  </si>
  <si>
    <t>DOZ1     2   L   169</t>
  </si>
  <si>
    <t>DOZ2     2   W   173</t>
  </si>
  <si>
    <t>DOZ1     1   L   172</t>
  </si>
  <si>
    <t>DOZ2     1   L   171</t>
  </si>
  <si>
    <t>COL2     1   W   173</t>
  </si>
  <si>
    <t>COL3     1   L   172</t>
  </si>
  <si>
    <t>COL2     1   L   171</t>
  </si>
  <si>
    <t>COL3     1   L   170</t>
  </si>
  <si>
    <t>COL2     2   W   174</t>
  </si>
  <si>
    <t>COL3     2   L   172</t>
  </si>
  <si>
    <t>DOZ3     1   W   174</t>
  </si>
  <si>
    <t>DOZ1     1   L   173</t>
  </si>
  <si>
    <t>DOZ2     1   W   175</t>
  </si>
  <si>
    <t>DOZ2     1   W   177</t>
  </si>
  <si>
    <t>DOZ3     1   L   176</t>
  </si>
  <si>
    <t>COL2     1   W   178</t>
  </si>
  <si>
    <t>COL3     1   L   177</t>
  </si>
  <si>
    <t>COL2     1   L   176</t>
  </si>
  <si>
    <t>COL3     1   W   178</t>
  </si>
  <si>
    <t>DOZ2     1   W   180</t>
  </si>
  <si>
    <t>DOZ3     1   L   179</t>
  </si>
  <si>
    <t>COL1     1   L   178</t>
  </si>
  <si>
    <t>COL2     1   W   180</t>
  </si>
  <si>
    <t>DOZ1     1   L   179</t>
  </si>
  <si>
    <t>DOZ3     1   L   178</t>
  </si>
  <si>
    <t>COL1     1   L   177</t>
  </si>
  <si>
    <t>COL3     1   W   179</t>
  </si>
  <si>
    <t>DOZ1     1   W   181</t>
  </si>
  <si>
    <t>DOZ3     1   L   180</t>
  </si>
  <si>
    <t>DOZ1     2   W   184</t>
  </si>
  <si>
    <t>DOZ2     2   L   182</t>
  </si>
  <si>
    <t>COL2     1   L   181</t>
  </si>
  <si>
    <t>COL3     1   L   180</t>
  </si>
  <si>
    <t>DOZ2     3   L   177</t>
  </si>
  <si>
    <t>DOZ3     3   W   183</t>
  </si>
  <si>
    <t>DOZ2     1   L   182</t>
  </si>
  <si>
    <t>DOZ3     1   L   181</t>
  </si>
  <si>
    <t>COL2     2   L   179</t>
  </si>
  <si>
    <t>COL3     2   L   177</t>
  </si>
  <si>
    <t>DOZ1     3   L   174</t>
  </si>
  <si>
    <t>DOZ2     3   W   180</t>
  </si>
  <si>
    <t>COL1     3   L   177</t>
  </si>
  <si>
    <t>COL3     3   L   174</t>
  </si>
  <si>
    <t>DOZ2     5   W   184</t>
  </si>
  <si>
    <t>DOZ3     5   L   179</t>
  </si>
  <si>
    <t>COL2     3   L   176</t>
  </si>
  <si>
    <t>COL3     3   L   173</t>
  </si>
  <si>
    <t>DOZ1     3   L   170</t>
  </si>
  <si>
    <t>DOZ3     3   W   176</t>
  </si>
  <si>
    <t>COL1     2   W   180</t>
  </si>
  <si>
    <t>COL3     2   L   178</t>
  </si>
  <si>
    <t>DOZ1     1   L   177</t>
  </si>
  <si>
    <t>COL2     4   W   184</t>
  </si>
  <si>
    <t>COL3     4   L   180</t>
  </si>
  <si>
    <t>DOZ2     1   L   178</t>
  </si>
  <si>
    <t>COL2     3   W   184</t>
  </si>
  <si>
    <t>COL3     3   L   181</t>
  </si>
  <si>
    <t>COL2     1   L   180</t>
  </si>
  <si>
    <t>COL3     1   L   179</t>
  </si>
  <si>
    <t>COL1     2   L   177</t>
  </si>
  <si>
    <t>COL2     2   W   181</t>
  </si>
  <si>
    <t>DOZ1     1   L   180</t>
  </si>
  <si>
    <t>DOZ2     1   W   182</t>
  </si>
  <si>
    <t>COL1     1   W   184</t>
  </si>
  <si>
    <t>COL3     1   L   183</t>
  </si>
  <si>
    <t>COL1     1   W   185</t>
  </si>
  <si>
    <t>COL2     1   L   184</t>
  </si>
  <si>
    <t>COL1     1   L   183</t>
  </si>
  <si>
    <t>COL3     1   W   185</t>
  </si>
  <si>
    <t>DOZ1     1   W   187</t>
  </si>
  <si>
    <t>DOZ2     1   L   186</t>
  </si>
  <si>
    <t>DOZ1     1   L   185</t>
  </si>
  <si>
    <t>DOZ1     2   L   182</t>
  </si>
  <si>
    <t>COL3     3   W   188</t>
  </si>
  <si>
    <t>DOZ1     1   L   187</t>
  </si>
  <si>
    <t>DOZ1     1   L   186</t>
  </si>
  <si>
    <t>DOZ3     1   W   188</t>
  </si>
  <si>
    <t>COL2     1   L   187</t>
  </si>
  <si>
    <t>COL2     1   L   186</t>
  </si>
  <si>
    <t>COL3     1   L   185</t>
  </si>
  <si>
    <t>COL3     1   L   184</t>
  </si>
  <si>
    <t>COL2     1   L   183</t>
  </si>
  <si>
    <t>COL1     2   L   181</t>
  </si>
  <si>
    <t>COL3     2   L   179</t>
  </si>
  <si>
    <t>COL3     2   L   174</t>
  </si>
  <si>
    <t>DOZ2     1   W   176</t>
  </si>
  <si>
    <t>COL2     1   L   175</t>
  </si>
  <si>
    <t>COL3     1   W   177</t>
  </si>
  <si>
    <t>DOZ1     2   L   175</t>
  </si>
  <si>
    <t>DOZ3     2   W   179</t>
  </si>
  <si>
    <t>DOZ1     2   W   183</t>
  </si>
  <si>
    <t>DOZ3     2   L   181</t>
  </si>
  <si>
    <t>COL1     2   W   185</t>
  </si>
  <si>
    <t>COL2     2   L   183</t>
  </si>
  <si>
    <t>COL2     1   L   182</t>
  </si>
  <si>
    <t>COL3     1   L   181</t>
  </si>
  <si>
    <t>DOZ2     2   L   179</t>
  </si>
  <si>
    <t>DOZ3     2   W   183</t>
  </si>
  <si>
    <t>DOZ1     1   W   185</t>
  </si>
  <si>
    <t>DOZ3     1   L   184</t>
  </si>
  <si>
    <t>COL2     1   W   186</t>
  </si>
  <si>
    <t>DOZ2     1   L   184</t>
  </si>
  <si>
    <t>DOZ3     1   W   186</t>
  </si>
  <si>
    <t>COL1     2   L   182</t>
  </si>
  <si>
    <t>COL2     2   W   186</t>
  </si>
  <si>
    <t>DOZ2     2   L   184</t>
  </si>
  <si>
    <t>DOZ3     2   W   188</t>
  </si>
  <si>
    <t>DOZ2     1   W   190</t>
  </si>
  <si>
    <t>DOZ3     1   L   189</t>
  </si>
  <si>
    <t>DOZ1     1   L   188</t>
  </si>
  <si>
    <t>DOZ3     1   L   187</t>
  </si>
  <si>
    <t>COL2     2   W   191</t>
  </si>
  <si>
    <t>COL3     2   L   189</t>
  </si>
  <si>
    <t>DOZ1     1   W   191</t>
  </si>
  <si>
    <t>DOZ3     1   L   190</t>
  </si>
  <si>
    <t>DOZ1     1   L   189</t>
  </si>
  <si>
    <t>DOZ2     1   L   188</t>
  </si>
  <si>
    <t>COL3     2   W   190</t>
  </si>
  <si>
    <t>DOZ1     1   W   192</t>
  </si>
  <si>
    <t>DOZ2     1   L   191</t>
  </si>
  <si>
    <t>DOZ1     1   L   190</t>
  </si>
  <si>
    <t>DOZ2     1   W   192</t>
  </si>
  <si>
    <t>COL1     1   L   191</t>
  </si>
  <si>
    <t>COL2     1   W   193</t>
  </si>
  <si>
    <t>COL1     1   L   192</t>
  </si>
  <si>
    <t>COL3     1   L   191</t>
  </si>
  <si>
    <t>COL2     1   L   188</t>
  </si>
  <si>
    <t>COL3     1   L   187</t>
  </si>
  <si>
    <t>DOZ1     3   L   184</t>
  </si>
  <si>
    <t>DOZ3     3   W   190</t>
  </si>
  <si>
    <t>COL1     1   L   189</t>
  </si>
  <si>
    <t>COL3     1   W   191</t>
  </si>
  <si>
    <t>DOZ1     1   W   193</t>
  </si>
  <si>
    <t>DOZ3     1   L   192</t>
  </si>
  <si>
    <t>COL2     1   L   190</t>
  </si>
  <si>
    <t>DOZ2     2   W   194</t>
  </si>
  <si>
    <t>DOZ3     2   L   192</t>
  </si>
  <si>
    <t>COL2     1   W   194</t>
  </si>
  <si>
    <t>COL1     1   L   193</t>
  </si>
  <si>
    <t>COL3     1   L   192</t>
  </si>
  <si>
    <t>COL3     2   W   194</t>
  </si>
  <si>
    <t>DOZ1     2   L   192</t>
  </si>
  <si>
    <t>DOZ2     2   W   196</t>
  </si>
  <si>
    <t>DOZ1     1   W   198</t>
  </si>
  <si>
    <t>DOZ3     1   L   197</t>
  </si>
  <si>
    <t>DOZ2     2   L   195</t>
  </si>
  <si>
    <t>DOZ3     2   L   193</t>
  </si>
  <si>
    <t>COL2     3   W   199</t>
  </si>
  <si>
    <t>COL3     3   L   196</t>
  </si>
  <si>
    <t>DOZ1     2   W   200</t>
  </si>
  <si>
    <t>DOZ3     2   L   198</t>
  </si>
  <si>
    <t>COL2     1   W   200</t>
  </si>
  <si>
    <t>COL3     1   L   199</t>
  </si>
  <si>
    <t>DOZ1     1   L   198</t>
  </si>
  <si>
    <t>DOZ2     1   W   200</t>
  </si>
  <si>
    <t>DOZ2     2   L   198</t>
  </si>
  <si>
    <t>DOZ3     2   L   196</t>
  </si>
  <si>
    <t>COL2     3   W   202</t>
  </si>
  <si>
    <t>COL3     3   L   199</t>
  </si>
  <si>
    <t>COL1     1   W   201</t>
  </si>
  <si>
    <t>COL3     1   L   200</t>
  </si>
  <si>
    <t>COL1     5   L   191</t>
  </si>
  <si>
    <t>COL3     5   W   201</t>
  </si>
  <si>
    <t>COL1     1   L   200</t>
  </si>
  <si>
    <t>DOZ2     2   L   197</t>
  </si>
  <si>
    <t>DOZ3     2   L   195</t>
  </si>
  <si>
    <t>COL1     1   W   197</t>
  </si>
  <si>
    <t>COL2     1   L   196</t>
  </si>
  <si>
    <t>DOZ2     2   W   200</t>
  </si>
  <si>
    <t>COL1     1   W   200</t>
  </si>
  <si>
    <t>COL1     1   L   196</t>
  </si>
  <si>
    <t>COL3     1   L   195</t>
  </si>
  <si>
    <t>DOZ1     2   W   199</t>
  </si>
  <si>
    <t>DOZ3     2   L   197</t>
  </si>
  <si>
    <t>COL2     1   W   198</t>
  </si>
  <si>
    <t>DOZ1     4   W   206</t>
  </si>
  <si>
    <t>DOZ3     4   L   202</t>
  </si>
  <si>
    <t>RED      1   W   203</t>
  </si>
  <si>
    <t>BLACK    1   L   202</t>
  </si>
  <si>
    <t>DOZ1     1   W   204</t>
  </si>
  <si>
    <t>DOZ3     1   L   203</t>
  </si>
  <si>
    <t>RED      1   L   202</t>
  </si>
  <si>
    <t>BLACK    1   W   203</t>
  </si>
  <si>
    <t>EVEN     1   W   301</t>
  </si>
  <si>
    <t>LOW      2   W   303</t>
  </si>
  <si>
    <t>ODD      2   L   300</t>
  </si>
  <si>
    <t>ODD      3   W   303</t>
  </si>
  <si>
    <t>ODD      3   L   300</t>
  </si>
  <si>
    <t>BLACK    3   L   297</t>
  </si>
  <si>
    <t>ODD      4   W   301</t>
  </si>
  <si>
    <t>BLACK    1   W   302</t>
  </si>
  <si>
    <t>BLACK    2   L   300</t>
  </si>
  <si>
    <t>EVEN     2   L   299</t>
  </si>
  <si>
    <t>ODD      1   W   300</t>
  </si>
  <si>
    <t>ODD      2   W   302</t>
  </si>
  <si>
    <t>ODD      1   L   301</t>
  </si>
  <si>
    <t>ODD      2   L   299</t>
  </si>
  <si>
    <t>EVEN     4   L   292</t>
  </si>
  <si>
    <t>EVEN     5   L   287</t>
  </si>
  <si>
    <t>BLACK    3   L   284</t>
  </si>
  <si>
    <t>LOW      2   W   286</t>
  </si>
  <si>
    <t>LOW      3   W   289</t>
  </si>
  <si>
    <t>LOW      3   W   292</t>
  </si>
  <si>
    <t>LOW      1   L   295</t>
  </si>
  <si>
    <t>RED      1   L   296</t>
  </si>
  <si>
    <t>HIGH     2   L   294</t>
  </si>
  <si>
    <t>RED      3   W   297</t>
  </si>
  <si>
    <t>RED      2   W   299</t>
  </si>
  <si>
    <t>RED      1   L   298</t>
  </si>
  <si>
    <t>RED      2   L   296</t>
  </si>
  <si>
    <t>LOW      3   W   299</t>
  </si>
  <si>
    <t>LOW      3   L   294</t>
  </si>
  <si>
    <t>RED      4   W   298</t>
  </si>
  <si>
    <t>HIGH     3   W   301</t>
  </si>
  <si>
    <t>RED      3   W   302</t>
  </si>
  <si>
    <t>RED      2   W   304</t>
  </si>
  <si>
    <t>RED      2   L   302</t>
  </si>
  <si>
    <t>LOW      3   L   299</t>
  </si>
  <si>
    <t>LOW      4   L   295</t>
  </si>
  <si>
    <t>BLACK    5   L   290</t>
  </si>
  <si>
    <t>BLACK    5   W   295</t>
  </si>
  <si>
    <t>BLACK    4   W   299</t>
  </si>
  <si>
    <t>BLACK    4   L   295</t>
  </si>
  <si>
    <t>HIGH     4   W   299</t>
  </si>
  <si>
    <t>RED      4   W   300</t>
  </si>
  <si>
    <t>RED      3   W   303</t>
  </si>
  <si>
    <t>RED      2   L   301</t>
  </si>
  <si>
    <t>ODD      3   L   298</t>
  </si>
  <si>
    <t>RED      2   L   299</t>
  </si>
  <si>
    <t>LOW      3   W   302</t>
  </si>
  <si>
    <t>EVEN     3   W   303</t>
  </si>
  <si>
    <t>EVEN     2   W   305</t>
  </si>
  <si>
    <t>ODD      2   W   304</t>
  </si>
  <si>
    <t>ODD      1   W   305</t>
  </si>
  <si>
    <t>ODD      1   L   304</t>
  </si>
  <si>
    <t>HIGH     2   W   306</t>
  </si>
  <si>
    <t>EVEN     2   L   304</t>
  </si>
  <si>
    <t>HIGH     3   W   307</t>
  </si>
  <si>
    <t>HIGH     2   L   305</t>
  </si>
  <si>
    <t>BLACK    3   W   308</t>
  </si>
  <si>
    <t>BLACK    2   L   306</t>
  </si>
  <si>
    <t>BLACK    3   W   309</t>
  </si>
  <si>
    <t>BLACK    2   L   307</t>
  </si>
  <si>
    <t>BLACK    3   W   310</t>
  </si>
  <si>
    <t>BLACK    2   W   312</t>
  </si>
  <si>
    <t>HIGH     2   L   310</t>
  </si>
  <si>
    <t>HIGH     4   L   306</t>
  </si>
  <si>
    <t>RED      6   W   312</t>
  </si>
  <si>
    <t>RED      4   L   308</t>
  </si>
  <si>
    <t>RED      6   W   314</t>
  </si>
  <si>
    <t>RED      4   W   318</t>
  </si>
  <si>
    <t>BLACK    4   L   314</t>
  </si>
  <si>
    <t>LOW      6   L   308</t>
  </si>
  <si>
    <t>BLACK    8   L   300</t>
  </si>
  <si>
    <t>HIGH    10   L   290</t>
  </si>
  <si>
    <t>LOW     10   W   300</t>
  </si>
  <si>
    <t>LOW      8   W   308</t>
  </si>
  <si>
    <t>LOW      6   L   302</t>
  </si>
  <si>
    <t>LOW      8   W   310</t>
  </si>
  <si>
    <t>LOW      6   W   316</t>
  </si>
  <si>
    <t>LOW      4   W   320</t>
  </si>
  <si>
    <t>LOW      4   L   316</t>
  </si>
  <si>
    <t>LOW      6   L   310</t>
  </si>
  <si>
    <t>ODD      6   L   304</t>
  </si>
  <si>
    <t>ODD     10   W   314</t>
  </si>
  <si>
    <t>LOW      8   W   322</t>
  </si>
  <si>
    <t>RED     10   L   312</t>
  </si>
  <si>
    <t>RED     10   W   322</t>
  </si>
  <si>
    <t>HIGH     8   W   330</t>
  </si>
  <si>
    <t>HIGH     6   L   324</t>
  </si>
  <si>
    <t>BLACK    8   W   332</t>
  </si>
  <si>
    <t>BLACK    6   L   326</t>
  </si>
  <si>
    <t>ODD      8   L   318</t>
  </si>
  <si>
    <t>HIGH     8   W   326</t>
  </si>
  <si>
    <t>HIGH     6   W   332</t>
  </si>
  <si>
    <t>BLACK    4   W   336</t>
  </si>
  <si>
    <t>BLACK    2   L   334</t>
  </si>
  <si>
    <t>LOW      4   W   338</t>
  </si>
  <si>
    <t>LOW      2   L   336</t>
  </si>
  <si>
    <t>RED      4   W   340</t>
  </si>
  <si>
    <t>RED      2   W   342</t>
  </si>
  <si>
    <t>LOW      3   L   339</t>
  </si>
  <si>
    <t>EVEN     6   L   333</t>
  </si>
  <si>
    <t>LOW      9   L   324</t>
  </si>
  <si>
    <t>HIGH    12   W   336</t>
  </si>
  <si>
    <t>BLACK    6   L   330</t>
  </si>
  <si>
    <t>BLACK   12   W   342</t>
  </si>
  <si>
    <t>BLACK    9   L   333</t>
  </si>
  <si>
    <t>HIGH    12   L   321</t>
  </si>
  <si>
    <t>RED     12   W   333</t>
  </si>
  <si>
    <t>RED     12   W   345</t>
  </si>
  <si>
    <t>RED      9   L   336</t>
  </si>
  <si>
    <t>LOW     12   W   348</t>
  </si>
  <si>
    <t>BLACK    9   L   339</t>
  </si>
  <si>
    <t>BLACK   12   W   351</t>
  </si>
  <si>
    <t>RED      9   L   342</t>
  </si>
  <si>
    <t>EVEN    12   L   330</t>
  </si>
  <si>
    <t>ODD     12   L   318</t>
  </si>
  <si>
    <t>ODD      9   W   327</t>
  </si>
  <si>
    <t>ODD      9   W   336</t>
  </si>
  <si>
    <t>ODD      9   W   345</t>
  </si>
  <si>
    <t>ODD      9   L   336</t>
  </si>
  <si>
    <t>RED     12   W   348</t>
  </si>
  <si>
    <t>RED     12   W   360</t>
  </si>
  <si>
    <t>RED     15   W   375</t>
  </si>
  <si>
    <t>BLACK   15   L   360</t>
  </si>
  <si>
    <t>ODD     18   W   378</t>
  </si>
  <si>
    <t>EVEN     4   L   374</t>
  </si>
  <si>
    <t>HIGH     8   W   382</t>
  </si>
  <si>
    <t>EVEN     8   W   390</t>
  </si>
  <si>
    <t>HIGH    12   L   378</t>
  </si>
  <si>
    <t>EVEN    12   L   366</t>
  </si>
  <si>
    <t>RED     15   W   381</t>
  </si>
  <si>
    <t>RED     12   W   393</t>
  </si>
  <si>
    <t>RED     12   W   405</t>
  </si>
  <si>
    <t>RED     15   W   420</t>
  </si>
  <si>
    <t>RED     18   W   438</t>
  </si>
  <si>
    <t>ODD     18   L   420</t>
  </si>
  <si>
    <t>LOW     18   W   438</t>
  </si>
  <si>
    <t>LOW     18   W   456</t>
  </si>
  <si>
    <t>BLACK    1   W   457</t>
  </si>
  <si>
    <t>BLACK    2   W   459</t>
  </si>
  <si>
    <t>BLACK    3   L   456</t>
  </si>
  <si>
    <t>EVEN     2   W   458</t>
  </si>
  <si>
    <t>EVEN     3   L   455</t>
  </si>
  <si>
    <t>EVEN     2   L   453</t>
  </si>
  <si>
    <t>BLACK    2   W   455</t>
  </si>
  <si>
    <t>BLACK    2   W   457</t>
  </si>
  <si>
    <t>BLACK    4   W   461</t>
  </si>
  <si>
    <t>BLACK    5   W   466</t>
  </si>
  <si>
    <t>BLACK    6   L   460</t>
  </si>
  <si>
    <t>EVEN     5   L   455</t>
  </si>
  <si>
    <t>EVEN     5   L   450</t>
  </si>
  <si>
    <t>EVEN     5   W   455</t>
  </si>
  <si>
    <t>EVEN     6   W   461</t>
  </si>
  <si>
    <t>EVEN     7   L   454</t>
  </si>
  <si>
    <t>HIGH     6   W   460</t>
  </si>
  <si>
    <t>HIGH     7   W   467</t>
  </si>
  <si>
    <t>ODD      2   L   465</t>
  </si>
  <si>
    <t>ODD      2   W   467</t>
  </si>
  <si>
    <t>LOW      2   L   463</t>
  </si>
  <si>
    <t>RED      2   L   461</t>
  </si>
  <si>
    <t>HIGH     2   L   459</t>
  </si>
  <si>
    <t>LOW      2   L   457</t>
  </si>
  <si>
    <t>LOW      1   L   456</t>
  </si>
  <si>
    <t>HIGH     1   W   457</t>
  </si>
  <si>
    <t>HIGH     2   W   459</t>
  </si>
  <si>
    <t>RED      3   W   462</t>
  </si>
  <si>
    <t>RED      4   W   466</t>
  </si>
  <si>
    <t>HIGH     4   W   470</t>
  </si>
  <si>
    <t>DOZ1     2   W   207</t>
  </si>
  <si>
    <t>DOZ2     2   L   205</t>
  </si>
  <si>
    <t>DOZ1     1   W   207</t>
  </si>
  <si>
    <t>DOZ3     1   L   206</t>
  </si>
  <si>
    <t>DOZ2     1   W   208</t>
  </si>
  <si>
    <t>DOZ3     1   L   207</t>
  </si>
  <si>
    <t>DOZ1     1   L   206</t>
  </si>
  <si>
    <t>DOZ3     1   L   205</t>
  </si>
  <si>
    <t>COL1     2   L   203</t>
  </si>
  <si>
    <t>COL2     2   W   207</t>
  </si>
  <si>
    <t>COL1     1   L   206</t>
  </si>
  <si>
    <t>COL2     1   W   208</t>
  </si>
  <si>
    <t>COL2     1   L   207</t>
  </si>
  <si>
    <t>COL3     1   W   209</t>
  </si>
  <si>
    <t>DOZ2     1   W   211</t>
  </si>
  <si>
    <t>DOZ3     1   L   210</t>
  </si>
  <si>
    <t>COL1     1   L   209</t>
  </si>
  <si>
    <t>COL2     1   L   208</t>
  </si>
  <si>
    <t>DOZ1     2   L   206</t>
  </si>
  <si>
    <t>DOZ3     2   L   204</t>
  </si>
  <si>
    <t>COL1     2   L   202</t>
  </si>
  <si>
    <t>COL3     2   L   200</t>
  </si>
  <si>
    <t>DOZ1     5   L   195</t>
  </si>
  <si>
    <t>DOZ2     5   W   205</t>
  </si>
  <si>
    <t>DOZ2     2   L   203</t>
  </si>
  <si>
    <t>DOZ3     2   W   207</t>
  </si>
  <si>
    <t>DOZ1     2   L   205</t>
  </si>
  <si>
    <t>DOZ2     2   W   209</t>
  </si>
  <si>
    <t>DOZ1     1   L   208</t>
  </si>
  <si>
    <t>COL1     1   L   208</t>
  </si>
  <si>
    <t>COL1     2   L   201</t>
  </si>
  <si>
    <t>COL2     2   L   199</t>
  </si>
  <si>
    <t>DOZ1     5   L   194</t>
  </si>
  <si>
    <t>DOZ2     5   L   189</t>
  </si>
  <si>
    <t>COL1    10   L   179</t>
  </si>
  <si>
    <t>COL3    10   W   199</t>
  </si>
  <si>
    <t>DOZ1     2   L   197</t>
  </si>
  <si>
    <t>DOZ1     5   W   205</t>
  </si>
  <si>
    <t>DOZ2     5   L   200</t>
  </si>
  <si>
    <t>COL1     5   L   195</t>
  </si>
  <si>
    <t>COL3     5   W   205</t>
  </si>
  <si>
    <t>COL1     1   L   204</t>
  </si>
  <si>
    <t>COL3     1   L   203</t>
  </si>
  <si>
    <t>DOZ1     2   L   203</t>
  </si>
  <si>
    <t>DOZ3     2   L   203</t>
  </si>
  <si>
    <t>COL1     4   L   199</t>
  </si>
  <si>
    <t>COL3     4   L   195</t>
  </si>
  <si>
    <t>COL1     2   L   193</t>
  </si>
  <si>
    <t>COL3     2   W   197</t>
  </si>
  <si>
    <t>DOZ1     1   L   196</t>
  </si>
  <si>
    <t>DOZ3     1   L   195</t>
  </si>
  <si>
    <t>COL1     4   W   203</t>
  </si>
  <si>
    <t>COL3     4   L   199</t>
  </si>
  <si>
    <t>DOZ2     5   L   194</t>
  </si>
  <si>
    <t>DOZ3     5   L   189</t>
  </si>
  <si>
    <t>COL2    10   W   209</t>
  </si>
  <si>
    <t>COL3    10   L   199</t>
  </si>
  <si>
    <t>DOZ1     1   W   201</t>
  </si>
  <si>
    <t>DOZ3     1   L   200</t>
  </si>
  <si>
    <t>DOZ2     3   L   197</t>
  </si>
  <si>
    <t>DOZ3     3   W   203</t>
  </si>
  <si>
    <t>COL2     2   L   201</t>
  </si>
  <si>
    <t>COL3     2   W   205</t>
  </si>
  <si>
    <t>DOZ3     2   L   201</t>
  </si>
  <si>
    <t>COL2     5   L   196</t>
  </si>
  <si>
    <t>COL3     5   W   206</t>
  </si>
  <si>
    <t>COL1     1   L   205</t>
  </si>
  <si>
    <t>COL2     1   W   207</t>
  </si>
  <si>
    <t>DOZ3     2   W   209</t>
  </si>
  <si>
    <t>COL1     2   L   207</t>
  </si>
  <si>
    <t>COL3     2   W   211</t>
  </si>
  <si>
    <t>HIGH     3   W   473</t>
  </si>
  <si>
    <t>HIGH     2   L   471</t>
  </si>
  <si>
    <t>HIGH     2   L   469</t>
  </si>
  <si>
    <t>LOW      6   L   463</t>
  </si>
  <si>
    <t>HIGH     8   W   471</t>
  </si>
  <si>
    <t>HIGH     6   L   465</t>
  </si>
  <si>
    <t>HIGH     8   W   473</t>
  </si>
  <si>
    <t>HIGH     6   W   479</t>
  </si>
  <si>
    <t>HIGH     6   L   473</t>
  </si>
  <si>
    <t>HIGH     8   W   481</t>
  </si>
  <si>
    <t>HIGH     8   W   489</t>
  </si>
  <si>
    <t>HIGH     8   W   497</t>
  </si>
  <si>
    <t>RED      3   W   500</t>
  </si>
  <si>
    <t>LOW      2   L   498</t>
  </si>
  <si>
    <t>LOW      4   W   502</t>
  </si>
  <si>
    <t>LOW      4   L   498</t>
  </si>
  <si>
    <t>ODD      6   W   504</t>
  </si>
  <si>
    <t>LOW      6   L   498</t>
  </si>
  <si>
    <t>LOW      8   L   490</t>
  </si>
  <si>
    <t>BLACK   10   W   500</t>
  </si>
  <si>
    <t>BLACK    8   L   492</t>
  </si>
  <si>
    <t>BLACK   10   W   502</t>
  </si>
  <si>
    <t>EVEN     8   L   494</t>
  </si>
  <si>
    <t>LOW      8   W   502</t>
  </si>
  <si>
    <t>LOW     10   W   512</t>
  </si>
  <si>
    <t>HIGH    12   W   524</t>
  </si>
  <si>
    <t>RED      3   W   527</t>
  </si>
  <si>
    <t>RED      6   W   533</t>
  </si>
  <si>
    <t>ODD      9   W   542</t>
  </si>
  <si>
    <t>ODD     12   L   530</t>
  </si>
  <si>
    <t>ODD      9   W   539</t>
  </si>
  <si>
    <t>ODD     12   W   551</t>
  </si>
  <si>
    <t>RED     12   W   563</t>
  </si>
  <si>
    <t>BLACK    4   L   559</t>
  </si>
  <si>
    <t>LOW      8   W   567</t>
  </si>
  <si>
    <t>EVEN     8   W   575</t>
  </si>
  <si>
    <t>EVEN    12   W   587</t>
  </si>
  <si>
    <t>ODD     16   W   603</t>
  </si>
  <si>
    <t>LOW      1   L   602</t>
  </si>
  <si>
    <t>LOW      2   L   600</t>
  </si>
  <si>
    <t>LOW      3   L   597</t>
  </si>
  <si>
    <t>EVEN     4   L   593</t>
  </si>
  <si>
    <t>EVEN     4   L   589</t>
  </si>
  <si>
    <t>RED      3   L   586</t>
  </si>
  <si>
    <t>RED      2   W   588</t>
  </si>
  <si>
    <t>RED      2   L   586</t>
  </si>
  <si>
    <t>EVEN     1   W   587</t>
  </si>
  <si>
    <t>EVEN     1   L   586</t>
  </si>
  <si>
    <t>EVEN     1   L   585</t>
  </si>
  <si>
    <t>EVEN     1   W   586</t>
  </si>
  <si>
    <t>EVEN     1   L   584</t>
  </si>
  <si>
    <t>RED      1   L   583</t>
  </si>
  <si>
    <t>LOW      1   L   582</t>
  </si>
  <si>
    <t>RED      2   W   584</t>
  </si>
  <si>
    <t>RED      3   L   581</t>
  </si>
  <si>
    <t>LOW      3   W   584</t>
  </si>
  <si>
    <t>LOW      4   W   588</t>
  </si>
  <si>
    <t>LOW      5   L   583</t>
  </si>
  <si>
    <t>LOW      4   L   579</t>
  </si>
  <si>
    <t>EVEN     4   L   575</t>
  </si>
  <si>
    <t>EVEN     6   L   569</t>
  </si>
  <si>
    <t>HIGH     5   W   574</t>
  </si>
  <si>
    <t>HIGH     4   W   578</t>
  </si>
  <si>
    <t>HIGH     4   L   574</t>
  </si>
  <si>
    <t>HIGH     5   W   579</t>
  </si>
  <si>
    <t>HIGH     5   W   584</t>
  </si>
  <si>
    <t>BLACK    6   L   578</t>
  </si>
  <si>
    <t>BLACK    6   W   584</t>
  </si>
  <si>
    <t>BLACK    7   W   591</t>
  </si>
  <si>
    <t>LOW      8   W   599</t>
  </si>
  <si>
    <t>LOW      9   W   608</t>
  </si>
  <si>
    <t>DOZ1     2   L   209</t>
  </si>
  <si>
    <t>DOZ3     2   L   207</t>
  </si>
  <si>
    <t>COL1     3   W   213</t>
  </si>
  <si>
    <t>COL2     3   L   210</t>
  </si>
  <si>
    <t>DOZ2     2   W   214</t>
  </si>
  <si>
    <t>DOZ3     2   L   212</t>
  </si>
  <si>
    <t>DOZ1     1   L   211</t>
  </si>
  <si>
    <t>DOZ2     1   L   210</t>
  </si>
  <si>
    <t>COL1     2   W   214</t>
  </si>
  <si>
    <t>COL3     2   L   212</t>
  </si>
  <si>
    <t>COL1     1   W   212</t>
  </si>
  <si>
    <t>COL2     1   L   211</t>
  </si>
  <si>
    <t>COL2     2   L   209</t>
  </si>
  <si>
    <t>COL3     2   L   207</t>
  </si>
  <si>
    <t>DOZ3     1   L   202</t>
  </si>
  <si>
    <t>COL3     2   W   206</t>
  </si>
  <si>
    <t>DOZ2     1   L   205</t>
  </si>
  <si>
    <t>DOZ3     1   W   207</t>
  </si>
  <si>
    <t>COL1     2   W   207</t>
  </si>
  <si>
    <t>DOZ1     1   W   209</t>
  </si>
  <si>
    <t>DOZ2     1   L   208</t>
  </si>
  <si>
    <t>COL3     1   L   207</t>
  </si>
  <si>
    <t>DOZ3     2   W   211</t>
  </si>
  <si>
    <t>COL1     1   L   210</t>
  </si>
  <si>
    <t>COL3     1   L   208</t>
  </si>
  <si>
    <t>DOZ3     2   W   212</t>
  </si>
  <si>
    <t>COL2     1   W   213</t>
  </si>
  <si>
    <t>COL3     1   W   215</t>
  </si>
  <si>
    <t>RED      1   L   211</t>
  </si>
  <si>
    <t>BLACK    1   W   212</t>
  </si>
  <si>
    <t>DOZ1     1   L   210</t>
  </si>
  <si>
    <t>COL3     1   L   209</t>
  </si>
  <si>
    <t>COL2     1   L   209</t>
  </si>
  <si>
    <t>DOZ2     2   L   207</t>
  </si>
  <si>
    <t>COL3     3   L   204</t>
  </si>
  <si>
    <t>COL2     2   L   202</t>
  </si>
  <si>
    <t>COL2     1   W   204</t>
  </si>
  <si>
    <t>COL2     1   L   203</t>
  </si>
  <si>
    <t>COL3     2   W   207</t>
  </si>
  <si>
    <t>DOZ2     1   W   209</t>
  </si>
  <si>
    <t>COL1     2   L   206</t>
  </si>
  <si>
    <t>DOZ1     2   W   210</t>
  </si>
  <si>
    <t>COL2     2   L   205</t>
  </si>
  <si>
    <t>COL3     3   L   202</t>
  </si>
  <si>
    <t>DOZ3     2   W   206</t>
  </si>
  <si>
    <t>COL2     2   W   210</t>
  </si>
  <si>
    <t>DOZ1     1   L   209</t>
  </si>
  <si>
    <t>COL2     2   W   213</t>
  </si>
  <si>
    <t>DOZ3     1   W   215</t>
  </si>
  <si>
    <t>COL2     1   L   213</t>
  </si>
  <si>
    <t>DOZ1     2   L   211</t>
  </si>
  <si>
    <t>COL3     2   L   209</t>
  </si>
  <si>
    <t>DOZ3     1   W   211</t>
  </si>
  <si>
    <t>COL2     2   W   211</t>
  </si>
  <si>
    <t>COL3     2   L   208</t>
  </si>
  <si>
    <t>DOZ1     3   L   205</t>
  </si>
  <si>
    <t>COL2     3   L   202</t>
  </si>
  <si>
    <t>DOZ3     3   L   199</t>
  </si>
  <si>
    <t>COL2     3   L   196</t>
  </si>
  <si>
    <t>DOZ2     4   L   192</t>
  </si>
  <si>
    <t>COL1     5   L   187</t>
  </si>
  <si>
    <t>DOZ2     3   L   184</t>
  </si>
  <si>
    <t>COL3     4   W   192</t>
  </si>
  <si>
    <t>COL2     1   W   196</t>
  </si>
  <si>
    <t>COL3     2   W   200</t>
  </si>
  <si>
    <t>DOZ1     2   L   198</t>
  </si>
  <si>
    <t>COL3     3   L   195</t>
  </si>
  <si>
    <t>DOZ1     4   W   203</t>
  </si>
  <si>
    <t>DOZ2     2   L   201</t>
  </si>
  <si>
    <t>COL1     2   L   199</t>
  </si>
  <si>
    <t>DOZ1     3   W   205</t>
  </si>
  <si>
    <t>DOZ1     3   L   202</t>
  </si>
  <si>
    <t>DOZ1     2   L   200</t>
  </si>
  <si>
    <t>COL2     1   L   199</t>
  </si>
  <si>
    <t>DOZ2     3   L   196</t>
  </si>
  <si>
    <t>DOZ2     1   L   194</t>
  </si>
  <si>
    <t>COL1     3   W   200</t>
  </si>
  <si>
    <t>DOZ1     3   L   197</t>
  </si>
  <si>
    <t>COL2     2   L   195</t>
  </si>
  <si>
    <t>COL1     2   L   191</t>
  </si>
  <si>
    <t>DOZ2     5   W   201</t>
  </si>
  <si>
    <t>DOZ2     2   W   204</t>
  </si>
  <si>
    <t>DOZ2     2   L   200</t>
  </si>
  <si>
    <t>COL2     3   L   197</t>
  </si>
  <si>
    <t>COL3     2   W   199</t>
  </si>
  <si>
    <t>DOZ3     2   W   203</t>
  </si>
  <si>
    <t>DOZ3     2   L   199</t>
  </si>
  <si>
    <t>DOZ3     3   L   193</t>
  </si>
  <si>
    <t>COL3     5   W   203</t>
  </si>
  <si>
    <t>COL2     2   L   200</t>
  </si>
  <si>
    <t>COL2     4   L   193</t>
  </si>
  <si>
    <t>DOZ2     3   W   199</t>
  </si>
  <si>
    <t>COL1     2   L   197</t>
  </si>
  <si>
    <t>DOZ2     1   L   196</t>
  </si>
  <si>
    <t>DOZ2     1   L   199</t>
  </si>
  <si>
    <t>DOZ1     1   W   199</t>
  </si>
  <si>
    <t>COL3     2   W   203</t>
  </si>
  <si>
    <t>DOZ1     1   W   205</t>
  </si>
  <si>
    <t>COL2     1   L   204</t>
  </si>
  <si>
    <t>DOZ3     1   W   206</t>
  </si>
  <si>
    <t>DOZ3     2   W   210</t>
  </si>
  <si>
    <t>DOZ2     1   L   209</t>
  </si>
  <si>
    <t>COL1     1   W   211</t>
  </si>
  <si>
    <t>DOZ2     1   W   213</t>
  </si>
  <si>
    <t>DOZ2     1   L   212</t>
  </si>
  <si>
    <t>COL3     1   W   214</t>
  </si>
  <si>
    <t>DOZ3     1   L   213</t>
  </si>
  <si>
    <t>COL3     1   L   212</t>
  </si>
  <si>
    <t>DOZ2     1   L   211</t>
  </si>
  <si>
    <t>COL1     1   W   213</t>
  </si>
  <si>
    <t>DOZ1     1   L   212</t>
  </si>
  <si>
    <t>DOZ3     2   L   210</t>
  </si>
  <si>
    <t>DOZ3     1   W   212</t>
  </si>
  <si>
    <t>DOZ1     2   W   216</t>
  </si>
  <si>
    <t>DOZ2     1   W   218</t>
  </si>
  <si>
    <t>COL3     1   L   217</t>
  </si>
  <si>
    <t>DOZ2     1   L   216</t>
  </si>
  <si>
    <t>COL2     2   L   214</t>
  </si>
  <si>
    <t>COL1     2   W   217</t>
  </si>
  <si>
    <t>COL3     1   L   216</t>
  </si>
  <si>
    <t>COL1     2   L   213</t>
  </si>
  <si>
    <t>COL1     3   L   208</t>
  </si>
  <si>
    <t>COL1     3   W   211</t>
  </si>
  <si>
    <t>COL3     2   W   214</t>
  </si>
  <si>
    <t>DOZ2     1   L   213</t>
  </si>
  <si>
    <t>COL3     2   W   217</t>
  </si>
  <si>
    <t>COL3     1   L   214</t>
  </si>
  <si>
    <t>DOZ1     3   L   211</t>
  </si>
  <si>
    <t>DOZ2     4   L   206</t>
  </si>
  <si>
    <t>DOZ3     3   W   216</t>
  </si>
  <si>
    <t>COL2     1   L   215</t>
  </si>
  <si>
    <t>DOZ1     1   L   214</t>
  </si>
  <si>
    <t>COL2     2   L   212</t>
  </si>
  <si>
    <t>DOZ1     2   W   212</t>
  </si>
  <si>
    <t>COL3     1   L   211</t>
  </si>
  <si>
    <t>COL2     3   W   210</t>
  </si>
  <si>
    <t>DOZ1     1   W   214</t>
  </si>
  <si>
    <t>DOZ3     1   L   212</t>
  </si>
  <si>
    <t>COL1     2   L   210</t>
  </si>
  <si>
    <t>DOZ3     2   L   208</t>
  </si>
  <si>
    <t>COL2     3   W   214</t>
  </si>
  <si>
    <t>DOZ1     1   L   213</t>
  </si>
  <si>
    <t>COL2     2   L   211</t>
  </si>
  <si>
    <t>DOZ2     3   L   208</t>
  </si>
  <si>
    <t>COL3     2   L   202</t>
  </si>
  <si>
    <t>DOZ1     3   W   206</t>
  </si>
  <si>
    <t>COL1     1   W   208</t>
  </si>
  <si>
    <t>DOZ3     2   L   206</t>
  </si>
  <si>
    <t>COL3     2   L   204</t>
  </si>
  <si>
    <t>DOZ3     3   W   210</t>
  </si>
  <si>
    <t>COL1     2   L   208</t>
  </si>
  <si>
    <t>DOZ1     1   L   203</t>
  </si>
  <si>
    <t>DOZ2     1   L   197</t>
  </si>
  <si>
    <t>COL1     4   L   193</t>
  </si>
  <si>
    <t>DOZ3     2   L   191</t>
  </si>
  <si>
    <t>COL2     4   W   199</t>
  </si>
  <si>
    <t>COL2     3   W   203</t>
  </si>
  <si>
    <t>DOZ2     1   L   202</t>
  </si>
  <si>
    <t>DOZ3     1   L   198</t>
  </si>
  <si>
    <t>DOZ2     3   L   195</t>
  </si>
  <si>
    <t>DOZ3     4   L   191</t>
  </si>
  <si>
    <t>COL1     1   W   193</t>
  </si>
  <si>
    <t>DOZ1     4   W   201</t>
  </si>
  <si>
    <t>DOZ1     3   W   207</t>
  </si>
  <si>
    <t>COL2     1   L   205</t>
  </si>
  <si>
    <t>DOZ2     1   L   204</t>
  </si>
  <si>
    <t>COL1     2   W   208</t>
  </si>
  <si>
    <t>DOZ3     1   W   210</t>
  </si>
  <si>
    <t>DOZ3     1   L   211</t>
  </si>
  <si>
    <t>DOZ3     3   L   206</t>
  </si>
  <si>
    <t>DOZ2     3   W   211</t>
  </si>
  <si>
    <t>DOZ1     1   W   212</t>
  </si>
  <si>
    <t>DOZ2     1   W   215</t>
  </si>
  <si>
    <t>DOZ2     1   W   216</t>
  </si>
  <si>
    <t>DOZ3     1   L   215</t>
  </si>
  <si>
    <t>DOZ3     1   W   217</t>
  </si>
  <si>
    <t>DOZ1     1   L   216</t>
  </si>
  <si>
    <t>DOZ3     1   W   218</t>
  </si>
  <si>
    <t>COL2     1   W   220</t>
  </si>
  <si>
    <t>COL3     1   L   219</t>
  </si>
  <si>
    <t>DOZ1     1   L   218</t>
  </si>
  <si>
    <t>DOZ2     1   L   217</t>
  </si>
  <si>
    <t>DOZ1     1   W   219</t>
  </si>
  <si>
    <t>DOZ3     1   L   218</t>
  </si>
  <si>
    <t>DOZ1     1   W   220</t>
  </si>
  <si>
    <t>DOZ3     1   L   219</t>
  </si>
  <si>
    <t>COL1     1   L   218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</si>
</sst>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1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plotArea>
      <c:layout/>
      <c:lineChart>
        <c:grouping val="standard"/>
        <c:ser>
          <c:idx val="0"/>
          <c:order val="0"/>
          <c:marker>
            <c:symbol val="none"/>
          </c:marker>
          <c:val>
            <c:numRef>
              <c:f>Sheet1!$C$5:$C$600</c:f>
              <c:numCache>
                <c:formatCode>0</c:formatCode>
                <c:ptCount val="596"/>
                <c:pt idx="0">
                  <c:v>200</c:v>
                </c:pt>
                <c:pt idx="1">
                  <c:v>199</c:v>
                </c:pt>
                <c:pt idx="2">
                  <c:v>200</c:v>
                </c:pt>
                <c:pt idx="3">
                  <c:v>201</c:v>
                </c:pt>
                <c:pt idx="4">
                  <c:v>200</c:v>
                </c:pt>
                <c:pt idx="5">
                  <c:v>201</c:v>
                </c:pt>
                <c:pt idx="6">
                  <c:v>200</c:v>
                </c:pt>
                <c:pt idx="7">
                  <c:v>199</c:v>
                </c:pt>
                <c:pt idx="8">
                  <c:v>200</c:v>
                </c:pt>
                <c:pt idx="9">
                  <c:v>198</c:v>
                </c:pt>
                <c:pt idx="10">
                  <c:v>199</c:v>
                </c:pt>
                <c:pt idx="11">
                  <c:v>197</c:v>
                </c:pt>
                <c:pt idx="12">
                  <c:v>195</c:v>
                </c:pt>
                <c:pt idx="13">
                  <c:v>197</c:v>
                </c:pt>
                <c:pt idx="14">
                  <c:v>199</c:v>
                </c:pt>
                <c:pt idx="15">
                  <c:v>198</c:v>
                </c:pt>
                <c:pt idx="16">
                  <c:v>196</c:v>
                </c:pt>
                <c:pt idx="17">
                  <c:v>197</c:v>
                </c:pt>
                <c:pt idx="18">
                  <c:v>196</c:v>
                </c:pt>
                <c:pt idx="19">
                  <c:v>198</c:v>
                </c:pt>
                <c:pt idx="20">
                  <c:v>199</c:v>
                </c:pt>
                <c:pt idx="21">
                  <c:v>200</c:v>
                </c:pt>
                <c:pt idx="22">
                  <c:v>198</c:v>
                </c:pt>
                <c:pt idx="23">
                  <c:v>200</c:v>
                </c:pt>
                <c:pt idx="24">
                  <c:v>199</c:v>
                </c:pt>
                <c:pt idx="25">
                  <c:v>198</c:v>
                </c:pt>
                <c:pt idx="26">
                  <c:v>197</c:v>
                </c:pt>
                <c:pt idx="27">
                  <c:v>196</c:v>
                </c:pt>
                <c:pt idx="28">
                  <c:v>197</c:v>
                </c:pt>
                <c:pt idx="29">
                  <c:v>198</c:v>
                </c:pt>
                <c:pt idx="30">
                  <c:v>201</c:v>
                </c:pt>
                <c:pt idx="31">
                  <c:v>200</c:v>
                </c:pt>
                <c:pt idx="32">
                  <c:v>202</c:v>
                </c:pt>
                <c:pt idx="33">
                  <c:v>201</c:v>
                </c:pt>
                <c:pt idx="34">
                  <c:v>202</c:v>
                </c:pt>
                <c:pt idx="35">
                  <c:v>201</c:v>
                </c:pt>
                <c:pt idx="36">
                  <c:v>200</c:v>
                </c:pt>
                <c:pt idx="37">
                  <c:v>199</c:v>
                </c:pt>
                <c:pt idx="38">
                  <c:v>198</c:v>
                </c:pt>
                <c:pt idx="39">
                  <c:v>197</c:v>
                </c:pt>
                <c:pt idx="40">
                  <c:v>196</c:v>
                </c:pt>
                <c:pt idx="41">
                  <c:v>195</c:v>
                </c:pt>
                <c:pt idx="42">
                  <c:v>194</c:v>
                </c:pt>
                <c:pt idx="43">
                  <c:v>192</c:v>
                </c:pt>
                <c:pt idx="44">
                  <c:v>191</c:v>
                </c:pt>
                <c:pt idx="45">
                  <c:v>192</c:v>
                </c:pt>
                <c:pt idx="46">
                  <c:v>193</c:v>
                </c:pt>
                <c:pt idx="47">
                  <c:v>191</c:v>
                </c:pt>
                <c:pt idx="48">
                  <c:v>189</c:v>
                </c:pt>
                <c:pt idx="49">
                  <c:v>191</c:v>
                </c:pt>
                <c:pt idx="50">
                  <c:v>193</c:v>
                </c:pt>
                <c:pt idx="51">
                  <c:v>195</c:v>
                </c:pt>
                <c:pt idx="52">
                  <c:v>197</c:v>
                </c:pt>
                <c:pt idx="53">
                  <c:v>198</c:v>
                </c:pt>
                <c:pt idx="54">
                  <c:v>196</c:v>
                </c:pt>
                <c:pt idx="55">
                  <c:v>193</c:v>
                </c:pt>
                <c:pt idx="56">
                  <c:v>195</c:v>
                </c:pt>
                <c:pt idx="57">
                  <c:v>197</c:v>
                </c:pt>
                <c:pt idx="58">
                  <c:v>196</c:v>
                </c:pt>
                <c:pt idx="59">
                  <c:v>194</c:v>
                </c:pt>
                <c:pt idx="60">
                  <c:v>197</c:v>
                </c:pt>
                <c:pt idx="61">
                  <c:v>200</c:v>
                </c:pt>
                <c:pt idx="62">
                  <c:v>197</c:v>
                </c:pt>
                <c:pt idx="63">
                  <c:v>196</c:v>
                </c:pt>
                <c:pt idx="64">
                  <c:v>197</c:v>
                </c:pt>
                <c:pt idx="65">
                  <c:v>198</c:v>
                </c:pt>
                <c:pt idx="66">
                  <c:v>197</c:v>
                </c:pt>
                <c:pt idx="67">
                  <c:v>199</c:v>
                </c:pt>
                <c:pt idx="68">
                  <c:v>198</c:v>
                </c:pt>
                <c:pt idx="69">
                  <c:v>200</c:v>
                </c:pt>
                <c:pt idx="70">
                  <c:v>201</c:v>
                </c:pt>
                <c:pt idx="71">
                  <c:v>202</c:v>
                </c:pt>
                <c:pt idx="72">
                  <c:v>204</c:v>
                </c:pt>
                <c:pt idx="73">
                  <c:v>203</c:v>
                </c:pt>
                <c:pt idx="74">
                  <c:v>204</c:v>
                </c:pt>
                <c:pt idx="75">
                  <c:v>203</c:v>
                </c:pt>
                <c:pt idx="76">
                  <c:v>204</c:v>
                </c:pt>
                <c:pt idx="77">
                  <c:v>205</c:v>
                </c:pt>
                <c:pt idx="78">
                  <c:v>204</c:v>
                </c:pt>
                <c:pt idx="79">
                  <c:v>205</c:v>
                </c:pt>
                <c:pt idx="80">
                  <c:v>206</c:v>
                </c:pt>
                <c:pt idx="81">
                  <c:v>0</c:v>
                </c:pt>
                <c:pt idx="82">
                  <c:v>93</c:v>
                </c:pt>
                <c:pt idx="83">
                  <c:v>205</c:v>
                </c:pt>
                <c:pt idx="84">
                  <c:v>203</c:v>
                </c:pt>
                <c:pt idx="85">
                  <c:v>205</c:v>
                </c:pt>
                <c:pt idx="86">
                  <c:v>206</c:v>
                </c:pt>
                <c:pt idx="87">
                  <c:v>207</c:v>
                </c:pt>
                <c:pt idx="88">
                  <c:v>208</c:v>
                </c:pt>
                <c:pt idx="89">
                  <c:v>209</c:v>
                </c:pt>
                <c:pt idx="90">
                  <c:v>210</c:v>
                </c:pt>
                <c:pt idx="91">
                  <c:v>211</c:v>
                </c:pt>
                <c:pt idx="92">
                  <c:v>212</c:v>
                </c:pt>
                <c:pt idx="93">
                  <c:v>0</c:v>
                </c:pt>
                <c:pt idx="94">
                  <c:v>94</c:v>
                </c:pt>
                <c:pt idx="95">
                  <c:v>211</c:v>
                </c:pt>
                <c:pt idx="96">
                  <c:v>209</c:v>
                </c:pt>
                <c:pt idx="97">
                  <c:v>211</c:v>
                </c:pt>
                <c:pt idx="98">
                  <c:v>212</c:v>
                </c:pt>
                <c:pt idx="99">
                  <c:v>211</c:v>
                </c:pt>
                <c:pt idx="100">
                  <c:v>213</c:v>
                </c:pt>
                <c:pt idx="101">
                  <c:v>214</c:v>
                </c:pt>
                <c:pt idx="102">
                  <c:v>213</c:v>
                </c:pt>
                <c:pt idx="103">
                  <c:v>211</c:v>
                </c:pt>
                <c:pt idx="104">
                  <c:v>210</c:v>
                </c:pt>
                <c:pt idx="105">
                  <c:v>211</c:v>
                </c:pt>
                <c:pt idx="106">
                  <c:v>213</c:v>
                </c:pt>
                <c:pt idx="107">
                  <c:v>214</c:v>
                </c:pt>
                <c:pt idx="108">
                  <c:v>213</c:v>
                </c:pt>
                <c:pt idx="109">
                  <c:v>212</c:v>
                </c:pt>
                <c:pt idx="110">
                  <c:v>211</c:v>
                </c:pt>
                <c:pt idx="111">
                  <c:v>209</c:v>
                </c:pt>
                <c:pt idx="112">
                  <c:v>207</c:v>
                </c:pt>
                <c:pt idx="113">
                  <c:v>209</c:v>
                </c:pt>
                <c:pt idx="114">
                  <c:v>208</c:v>
                </c:pt>
                <c:pt idx="115">
                  <c:v>206</c:v>
                </c:pt>
                <c:pt idx="116">
                  <c:v>207</c:v>
                </c:pt>
                <c:pt idx="117">
                  <c:v>206</c:v>
                </c:pt>
                <c:pt idx="118">
                  <c:v>205</c:v>
                </c:pt>
                <c:pt idx="119">
                  <c:v>203</c:v>
                </c:pt>
                <c:pt idx="120">
                  <c:v>205</c:v>
                </c:pt>
                <c:pt idx="121">
                  <c:v>203</c:v>
                </c:pt>
                <c:pt idx="122">
                  <c:v>201</c:v>
                </c:pt>
                <c:pt idx="123">
                  <c:v>199</c:v>
                </c:pt>
                <c:pt idx="124">
                  <c:v>201</c:v>
                </c:pt>
                <c:pt idx="125">
                  <c:v>203</c:v>
                </c:pt>
                <c:pt idx="126">
                  <c:v>202</c:v>
                </c:pt>
                <c:pt idx="127">
                  <c:v>201</c:v>
                </c:pt>
                <c:pt idx="128">
                  <c:v>199</c:v>
                </c:pt>
                <c:pt idx="129">
                  <c:v>197</c:v>
                </c:pt>
                <c:pt idx="130">
                  <c:v>195</c:v>
                </c:pt>
                <c:pt idx="131">
                  <c:v>192</c:v>
                </c:pt>
                <c:pt idx="132">
                  <c:v>189</c:v>
                </c:pt>
                <c:pt idx="133">
                  <c:v>186</c:v>
                </c:pt>
                <c:pt idx="134">
                  <c:v>182</c:v>
                </c:pt>
                <c:pt idx="135">
                  <c:v>178</c:v>
                </c:pt>
                <c:pt idx="136">
                  <c:v>182</c:v>
                </c:pt>
                <c:pt idx="137">
                  <c:v>178</c:v>
                </c:pt>
                <c:pt idx="138">
                  <c:v>174</c:v>
                </c:pt>
                <c:pt idx="139">
                  <c:v>178</c:v>
                </c:pt>
                <c:pt idx="140">
                  <c:v>176</c:v>
                </c:pt>
                <c:pt idx="141">
                  <c:v>178</c:v>
                </c:pt>
                <c:pt idx="142">
                  <c:v>180</c:v>
                </c:pt>
                <c:pt idx="143">
                  <c:v>179</c:v>
                </c:pt>
                <c:pt idx="144">
                  <c:v>181</c:v>
                </c:pt>
                <c:pt idx="145">
                  <c:v>182</c:v>
                </c:pt>
                <c:pt idx="146">
                  <c:v>181</c:v>
                </c:pt>
                <c:pt idx="147">
                  <c:v>180</c:v>
                </c:pt>
                <c:pt idx="148">
                  <c:v>178</c:v>
                </c:pt>
                <c:pt idx="149">
                  <c:v>176</c:v>
                </c:pt>
                <c:pt idx="150">
                  <c:v>172</c:v>
                </c:pt>
                <c:pt idx="151">
                  <c:v>176</c:v>
                </c:pt>
                <c:pt idx="152">
                  <c:v>178</c:v>
                </c:pt>
                <c:pt idx="153">
                  <c:v>180</c:v>
                </c:pt>
                <c:pt idx="154">
                  <c:v>178</c:v>
                </c:pt>
                <c:pt idx="155">
                  <c:v>181</c:v>
                </c:pt>
                <c:pt idx="156">
                  <c:v>182</c:v>
                </c:pt>
                <c:pt idx="157">
                  <c:v>180</c:v>
                </c:pt>
                <c:pt idx="158">
                  <c:v>177</c:v>
                </c:pt>
                <c:pt idx="159">
                  <c:v>174</c:v>
                </c:pt>
                <c:pt idx="160">
                  <c:v>171</c:v>
                </c:pt>
                <c:pt idx="161">
                  <c:v>168</c:v>
                </c:pt>
                <c:pt idx="162">
                  <c:v>166</c:v>
                </c:pt>
                <c:pt idx="163">
                  <c:v>168</c:v>
                </c:pt>
                <c:pt idx="164">
                  <c:v>167</c:v>
                </c:pt>
                <c:pt idx="165">
                  <c:v>168</c:v>
                </c:pt>
                <c:pt idx="166">
                  <c:v>170</c:v>
                </c:pt>
                <c:pt idx="167">
                  <c:v>172</c:v>
                </c:pt>
                <c:pt idx="168">
                  <c:v>173</c:v>
                </c:pt>
                <c:pt idx="169">
                  <c:v>174</c:v>
                </c:pt>
                <c:pt idx="170">
                  <c:v>173</c:v>
                </c:pt>
                <c:pt idx="171">
                  <c:v>171</c:v>
                </c:pt>
                <c:pt idx="172">
                  <c:v>174</c:v>
                </c:pt>
                <c:pt idx="173">
                  <c:v>175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176</c:v>
                </c:pt>
                <c:pt idx="179">
                  <c:v>174</c:v>
                </c:pt>
                <c:pt idx="180">
                  <c:v>172</c:v>
                </c:pt>
                <c:pt idx="181">
                  <c:v>174</c:v>
                </c:pt>
                <c:pt idx="182">
                  <c:v>175</c:v>
                </c:pt>
                <c:pt idx="183">
                  <c:v>173</c:v>
                </c:pt>
                <c:pt idx="184">
                  <c:v>176</c:v>
                </c:pt>
                <c:pt idx="185">
                  <c:v>174</c:v>
                </c:pt>
                <c:pt idx="186">
                  <c:v>175</c:v>
                </c:pt>
                <c:pt idx="187">
                  <c:v>176</c:v>
                </c:pt>
                <c:pt idx="188">
                  <c:v>177</c:v>
                </c:pt>
                <c:pt idx="189">
                  <c:v>176</c:v>
                </c:pt>
                <c:pt idx="190">
                  <c:v>175</c:v>
                </c:pt>
                <c:pt idx="191">
                  <c:v>173</c:v>
                </c:pt>
                <c:pt idx="192">
                  <c:v>176</c:v>
                </c:pt>
                <c:pt idx="193">
                  <c:v>177</c:v>
                </c:pt>
                <c:pt idx="194">
                  <c:v>178</c:v>
                </c:pt>
                <c:pt idx="195">
                  <c:v>177</c:v>
                </c:pt>
                <c:pt idx="196">
                  <c:v>178</c:v>
                </c:pt>
                <c:pt idx="197">
                  <c:v>176</c:v>
                </c:pt>
                <c:pt idx="198">
                  <c:v>178</c:v>
                </c:pt>
                <c:pt idx="199">
                  <c:v>176</c:v>
                </c:pt>
                <c:pt idx="200">
                  <c:v>174</c:v>
                </c:pt>
                <c:pt idx="201">
                  <c:v>176</c:v>
                </c:pt>
                <c:pt idx="202">
                  <c:v>173</c:v>
                </c:pt>
                <c:pt idx="203">
                  <c:v>176</c:v>
                </c:pt>
                <c:pt idx="204">
                  <c:v>179</c:v>
                </c:pt>
                <c:pt idx="205">
                  <c:v>178</c:v>
                </c:pt>
                <c:pt idx="206">
                  <c:v>177</c:v>
                </c:pt>
                <c:pt idx="207">
                  <c:v>176</c:v>
                </c:pt>
                <c:pt idx="208">
                  <c:v>175</c:v>
                </c:pt>
                <c:pt idx="209">
                  <c:v>176</c:v>
                </c:pt>
                <c:pt idx="210">
                  <c:v>178</c:v>
                </c:pt>
                <c:pt idx="211">
                  <c:v>179</c:v>
                </c:pt>
                <c:pt idx="212">
                  <c:v>178</c:v>
                </c:pt>
                <c:pt idx="213">
                  <c:v>180</c:v>
                </c:pt>
                <c:pt idx="214">
                  <c:v>181</c:v>
                </c:pt>
                <c:pt idx="215">
                  <c:v>182</c:v>
                </c:pt>
                <c:pt idx="216">
                  <c:v>181</c:v>
                </c:pt>
                <c:pt idx="217">
                  <c:v>183</c:v>
                </c:pt>
                <c:pt idx="218">
                  <c:v>182</c:v>
                </c:pt>
                <c:pt idx="219">
                  <c:v>180</c:v>
                </c:pt>
                <c:pt idx="220">
                  <c:v>178</c:v>
                </c:pt>
                <c:pt idx="221">
                  <c:v>180</c:v>
                </c:pt>
                <c:pt idx="222">
                  <c:v>179</c:v>
                </c:pt>
                <c:pt idx="223">
                  <c:v>177</c:v>
                </c:pt>
                <c:pt idx="224">
                  <c:v>175</c:v>
                </c:pt>
                <c:pt idx="225">
                  <c:v>177</c:v>
                </c:pt>
                <c:pt idx="226">
                  <c:v>175</c:v>
                </c:pt>
                <c:pt idx="227">
                  <c:v>178</c:v>
                </c:pt>
                <c:pt idx="228">
                  <c:v>176</c:v>
                </c:pt>
                <c:pt idx="229">
                  <c:v>174</c:v>
                </c:pt>
                <c:pt idx="230">
                  <c:v>172</c:v>
                </c:pt>
                <c:pt idx="231">
                  <c:v>170</c:v>
                </c:pt>
                <c:pt idx="232">
                  <c:v>174</c:v>
                </c:pt>
                <c:pt idx="233">
                  <c:v>175</c:v>
                </c:pt>
                <c:pt idx="234">
                  <c:v>176</c:v>
                </c:pt>
                <c:pt idx="235">
                  <c:v>175</c:v>
                </c:pt>
                <c:pt idx="236">
                  <c:v>174</c:v>
                </c:pt>
                <c:pt idx="237">
                  <c:v>173</c:v>
                </c:pt>
                <c:pt idx="238">
                  <c:v>175</c:v>
                </c:pt>
                <c:pt idx="239">
                  <c:v>177</c:v>
                </c:pt>
                <c:pt idx="240">
                  <c:v>175</c:v>
                </c:pt>
                <c:pt idx="241">
                  <c:v>178</c:v>
                </c:pt>
                <c:pt idx="242">
                  <c:v>181</c:v>
                </c:pt>
                <c:pt idx="243">
                  <c:v>183</c:v>
                </c:pt>
                <c:pt idx="244">
                  <c:v>184</c:v>
                </c:pt>
                <c:pt idx="245">
                  <c:v>183</c:v>
                </c:pt>
                <c:pt idx="246">
                  <c:v>185</c:v>
                </c:pt>
                <c:pt idx="247">
                  <c:v>186</c:v>
                </c:pt>
                <c:pt idx="248">
                  <c:v>185</c:v>
                </c:pt>
                <c:pt idx="249">
                  <c:v>186</c:v>
                </c:pt>
                <c:pt idx="250">
                  <c:v>187</c:v>
                </c:pt>
                <c:pt idx="251">
                  <c:v>186</c:v>
                </c:pt>
                <c:pt idx="252">
                  <c:v>187</c:v>
                </c:pt>
                <c:pt idx="253">
                  <c:v>186</c:v>
                </c:pt>
                <c:pt idx="254">
                  <c:v>187</c:v>
                </c:pt>
                <c:pt idx="255">
                  <c:v>186</c:v>
                </c:pt>
                <c:pt idx="256">
                  <c:v>185</c:v>
                </c:pt>
                <c:pt idx="257">
                  <c:v>186</c:v>
                </c:pt>
                <c:pt idx="258">
                  <c:v>187</c:v>
                </c:pt>
                <c:pt idx="259">
                  <c:v>186</c:v>
                </c:pt>
                <c:pt idx="260">
                  <c:v>185</c:v>
                </c:pt>
                <c:pt idx="261">
                  <c:v>184</c:v>
                </c:pt>
                <c:pt idx="262">
                  <c:v>182</c:v>
                </c:pt>
                <c:pt idx="263">
                  <c:v>186</c:v>
                </c:pt>
                <c:pt idx="264">
                  <c:v>187</c:v>
                </c:pt>
                <c:pt idx="265">
                  <c:v>188</c:v>
                </c:pt>
                <c:pt idx="266">
                  <c:v>189</c:v>
                </c:pt>
                <c:pt idx="267">
                  <c:v>190</c:v>
                </c:pt>
                <c:pt idx="268">
                  <c:v>191</c:v>
                </c:pt>
                <c:pt idx="269">
                  <c:v>190</c:v>
                </c:pt>
                <c:pt idx="270">
                  <c:v>189</c:v>
                </c:pt>
                <c:pt idx="271">
                  <c:v>190</c:v>
                </c:pt>
                <c:pt idx="272">
                  <c:v>189</c:v>
                </c:pt>
                <c:pt idx="273">
                  <c:v>190</c:v>
                </c:pt>
                <c:pt idx="274">
                  <c:v>189</c:v>
                </c:pt>
                <c:pt idx="275">
                  <c:v>187</c:v>
                </c:pt>
                <c:pt idx="276">
                  <c:v>189</c:v>
                </c:pt>
                <c:pt idx="277">
                  <c:v>190</c:v>
                </c:pt>
                <c:pt idx="278">
                  <c:v>189</c:v>
                </c:pt>
                <c:pt idx="279">
                  <c:v>188</c:v>
                </c:pt>
                <c:pt idx="280">
                  <c:v>187</c:v>
                </c:pt>
                <c:pt idx="281">
                  <c:v>188</c:v>
                </c:pt>
                <c:pt idx="282">
                  <c:v>189</c:v>
                </c:pt>
                <c:pt idx="283">
                  <c:v>188</c:v>
                </c:pt>
                <c:pt idx="284">
                  <c:v>187</c:v>
                </c:pt>
                <c:pt idx="285">
                  <c:v>189</c:v>
                </c:pt>
                <c:pt idx="286">
                  <c:v>187</c:v>
                </c:pt>
                <c:pt idx="287">
                  <c:v>189</c:v>
                </c:pt>
                <c:pt idx="288">
                  <c:v>188</c:v>
                </c:pt>
                <c:pt idx="289">
                  <c:v>189</c:v>
                </c:pt>
                <c:pt idx="290">
                  <c:v>188</c:v>
                </c:pt>
                <c:pt idx="291">
                  <c:v>189</c:v>
                </c:pt>
                <c:pt idx="292">
                  <c:v>190</c:v>
                </c:pt>
                <c:pt idx="293">
                  <c:v>188</c:v>
                </c:pt>
                <c:pt idx="294">
                  <c:v>186</c:v>
                </c:pt>
                <c:pt idx="295">
                  <c:v>184</c:v>
                </c:pt>
                <c:pt idx="296">
                  <c:v>182</c:v>
                </c:pt>
                <c:pt idx="297">
                  <c:v>180</c:v>
                </c:pt>
                <c:pt idx="298">
                  <c:v>182</c:v>
                </c:pt>
                <c:pt idx="299">
                  <c:v>180</c:v>
                </c:pt>
                <c:pt idx="300">
                  <c:v>182</c:v>
                </c:pt>
                <c:pt idx="301">
                  <c:v>183</c:v>
                </c:pt>
                <c:pt idx="302">
                  <c:v>182</c:v>
                </c:pt>
                <c:pt idx="303">
                  <c:v>183</c:v>
                </c:pt>
                <c:pt idx="304">
                  <c:v>182</c:v>
                </c:pt>
                <c:pt idx="305">
                  <c:v>184</c:v>
                </c:pt>
                <c:pt idx="306">
                  <c:v>183</c:v>
                </c:pt>
                <c:pt idx="307">
                  <c:v>182</c:v>
                </c:pt>
                <c:pt idx="308">
                  <c:v>180</c:v>
                </c:pt>
                <c:pt idx="309">
                  <c:v>178</c:v>
                </c:pt>
                <c:pt idx="310">
                  <c:v>180</c:v>
                </c:pt>
                <c:pt idx="311">
                  <c:v>182</c:v>
                </c:pt>
                <c:pt idx="312">
                  <c:v>181</c:v>
                </c:pt>
                <c:pt idx="313">
                  <c:v>179</c:v>
                </c:pt>
                <c:pt idx="314">
                  <c:v>181</c:v>
                </c:pt>
                <c:pt idx="315">
                  <c:v>179</c:v>
                </c:pt>
                <c:pt idx="316">
                  <c:v>181</c:v>
                </c:pt>
                <c:pt idx="317">
                  <c:v>178</c:v>
                </c:pt>
                <c:pt idx="318">
                  <c:v>175</c:v>
                </c:pt>
                <c:pt idx="319">
                  <c:v>172</c:v>
                </c:pt>
                <c:pt idx="320">
                  <c:v>175</c:v>
                </c:pt>
                <c:pt idx="321">
                  <c:v>173</c:v>
                </c:pt>
                <c:pt idx="322">
                  <c:v>171</c:v>
                </c:pt>
                <c:pt idx="323">
                  <c:v>169</c:v>
                </c:pt>
                <c:pt idx="324">
                  <c:v>166</c:v>
                </c:pt>
                <c:pt idx="325">
                  <c:v>169</c:v>
                </c:pt>
                <c:pt idx="326">
                  <c:v>172</c:v>
                </c:pt>
                <c:pt idx="327">
                  <c:v>171</c:v>
                </c:pt>
                <c:pt idx="328">
                  <c:v>169</c:v>
                </c:pt>
                <c:pt idx="329">
                  <c:v>174</c:v>
                </c:pt>
                <c:pt idx="330">
                  <c:v>173</c:v>
                </c:pt>
                <c:pt idx="331">
                  <c:v>176</c:v>
                </c:pt>
                <c:pt idx="332">
                  <c:v>175</c:v>
                </c:pt>
                <c:pt idx="333">
                  <c:v>176</c:v>
                </c:pt>
                <c:pt idx="334">
                  <c:v>175</c:v>
                </c:pt>
                <c:pt idx="335">
                  <c:v>174</c:v>
                </c:pt>
                <c:pt idx="336">
                  <c:v>173</c:v>
                </c:pt>
                <c:pt idx="337">
                  <c:v>170</c:v>
                </c:pt>
                <c:pt idx="338">
                  <c:v>167</c:v>
                </c:pt>
                <c:pt idx="339">
                  <c:v>170</c:v>
                </c:pt>
                <c:pt idx="340">
                  <c:v>169</c:v>
                </c:pt>
                <c:pt idx="341">
                  <c:v>166</c:v>
                </c:pt>
                <c:pt idx="342">
                  <c:v>163</c:v>
                </c:pt>
                <c:pt idx="343">
                  <c:v>168</c:v>
                </c:pt>
                <c:pt idx="344">
                  <c:v>170</c:v>
                </c:pt>
                <c:pt idx="345">
                  <c:v>168</c:v>
                </c:pt>
                <c:pt idx="346">
                  <c:v>170</c:v>
                </c:pt>
                <c:pt idx="347">
                  <c:v>168</c:v>
                </c:pt>
                <c:pt idx="348">
                  <c:v>165</c:v>
                </c:pt>
                <c:pt idx="349">
                  <c:v>168</c:v>
                </c:pt>
                <c:pt idx="350">
                  <c:v>171</c:v>
                </c:pt>
                <c:pt idx="351">
                  <c:v>170</c:v>
                </c:pt>
                <c:pt idx="352">
                  <c:v>171</c:v>
                </c:pt>
                <c:pt idx="353">
                  <c:v>173</c:v>
                </c:pt>
                <c:pt idx="354">
                  <c:v>174</c:v>
                </c:pt>
                <c:pt idx="355">
                  <c:v>173</c:v>
                </c:pt>
                <c:pt idx="356">
                  <c:v>174</c:v>
                </c:pt>
                <c:pt idx="357">
                  <c:v>175</c:v>
                </c:pt>
                <c:pt idx="358">
                  <c:v>176</c:v>
                </c:pt>
                <c:pt idx="359">
                  <c:v>175</c:v>
                </c:pt>
                <c:pt idx="360">
                  <c:v>176</c:v>
                </c:pt>
                <c:pt idx="361">
                  <c:v>175</c:v>
                </c:pt>
                <c:pt idx="362">
                  <c:v>172</c:v>
                </c:pt>
                <c:pt idx="363">
                  <c:v>169</c:v>
                </c:pt>
                <c:pt idx="364">
                  <c:v>164</c:v>
                </c:pt>
                <c:pt idx="365">
                  <c:v>160</c:v>
                </c:pt>
                <c:pt idx="366">
                  <c:v>165</c:v>
                </c:pt>
                <c:pt idx="367">
                  <c:v>164</c:v>
                </c:pt>
                <c:pt idx="368">
                  <c:v>160</c:v>
                </c:pt>
                <c:pt idx="369">
                  <c:v>167</c:v>
                </c:pt>
                <c:pt idx="370">
                  <c:v>166</c:v>
                </c:pt>
                <c:pt idx="371">
                  <c:v>163</c:v>
                </c:pt>
                <c:pt idx="372">
                  <c:v>166</c:v>
                </c:pt>
                <c:pt idx="373">
                  <c:v>167</c:v>
                </c:pt>
                <c:pt idx="374">
                  <c:v>168</c:v>
                </c:pt>
                <c:pt idx="375">
                  <c:v>166</c:v>
                </c:pt>
                <c:pt idx="376">
                  <c:v>164</c:v>
                </c:pt>
                <c:pt idx="377">
                  <c:v>161</c:v>
                </c:pt>
                <c:pt idx="378">
                  <c:v>158</c:v>
                </c:pt>
                <c:pt idx="379">
                  <c:v>159</c:v>
                </c:pt>
                <c:pt idx="380">
                  <c:v>160</c:v>
                </c:pt>
                <c:pt idx="381">
                  <c:v>158</c:v>
                </c:pt>
                <c:pt idx="382">
                  <c:v>161</c:v>
                </c:pt>
                <c:pt idx="383">
                  <c:v>162</c:v>
                </c:pt>
                <c:pt idx="384">
                  <c:v>161</c:v>
                </c:pt>
                <c:pt idx="385">
                  <c:v>162</c:v>
                </c:pt>
                <c:pt idx="386">
                  <c:v>163</c:v>
                </c:pt>
                <c:pt idx="387">
                  <c:v>162</c:v>
                </c:pt>
                <c:pt idx="388">
                  <c:v>161</c:v>
                </c:pt>
                <c:pt idx="389">
                  <c:v>163</c:v>
                </c:pt>
                <c:pt idx="390">
                  <c:v>164</c:v>
                </c:pt>
                <c:pt idx="391">
                  <c:v>165</c:v>
                </c:pt>
                <c:pt idx="392">
                  <c:v>166</c:v>
                </c:pt>
                <c:pt idx="393">
                  <c:v>165</c:v>
                </c:pt>
                <c:pt idx="394">
                  <c:v>167</c:v>
                </c:pt>
                <c:pt idx="395">
                  <c:v>166</c:v>
                </c:pt>
                <c:pt idx="396">
                  <c:v>165</c:v>
                </c:pt>
                <c:pt idx="397">
                  <c:v>163</c:v>
                </c:pt>
                <c:pt idx="398">
                  <c:v>161</c:v>
                </c:pt>
                <c:pt idx="399">
                  <c:v>163</c:v>
                </c:pt>
                <c:pt idx="400">
                  <c:v>161</c:v>
                </c:pt>
                <c:pt idx="401">
                  <c:v>163</c:v>
                </c:pt>
                <c:pt idx="402">
                  <c:v>162</c:v>
                </c:pt>
                <c:pt idx="403">
                  <c:v>160</c:v>
                </c:pt>
                <c:pt idx="404">
                  <c:v>158</c:v>
                </c:pt>
                <c:pt idx="405">
                  <c:v>155</c:v>
                </c:pt>
                <c:pt idx="406">
                  <c:v>152</c:v>
                </c:pt>
                <c:pt idx="407">
                  <c:v>157</c:v>
                </c:pt>
                <c:pt idx="408">
                  <c:v>156</c:v>
                </c:pt>
                <c:pt idx="409">
                  <c:v>155</c:v>
                </c:pt>
                <c:pt idx="410">
                  <c:v>154</c:v>
                </c:pt>
                <c:pt idx="411">
                  <c:v>156</c:v>
                </c:pt>
                <c:pt idx="412">
                  <c:v>155</c:v>
                </c:pt>
                <c:pt idx="413">
                  <c:v>157</c:v>
                </c:pt>
                <c:pt idx="414">
                  <c:v>158</c:v>
                </c:pt>
                <c:pt idx="415">
                  <c:v>157</c:v>
                </c:pt>
                <c:pt idx="416">
                  <c:v>159</c:v>
                </c:pt>
                <c:pt idx="417">
                  <c:v>161</c:v>
                </c:pt>
                <c:pt idx="418">
                  <c:v>160</c:v>
                </c:pt>
                <c:pt idx="419">
                  <c:v>159</c:v>
                </c:pt>
                <c:pt idx="420">
                  <c:v>158</c:v>
                </c:pt>
                <c:pt idx="421">
                  <c:v>157</c:v>
                </c:pt>
                <c:pt idx="422">
                  <c:v>155</c:v>
                </c:pt>
                <c:pt idx="423">
                  <c:v>153</c:v>
                </c:pt>
                <c:pt idx="424">
                  <c:v>157</c:v>
                </c:pt>
                <c:pt idx="425">
                  <c:v>155</c:v>
                </c:pt>
                <c:pt idx="426">
                  <c:v>156</c:v>
                </c:pt>
                <c:pt idx="427">
                  <c:v>155</c:v>
                </c:pt>
                <c:pt idx="428">
                  <c:v>157</c:v>
                </c:pt>
                <c:pt idx="429">
                  <c:v>159</c:v>
                </c:pt>
                <c:pt idx="430">
                  <c:v>158</c:v>
                </c:pt>
                <c:pt idx="431">
                  <c:v>157</c:v>
                </c:pt>
                <c:pt idx="432">
                  <c:v>156</c:v>
                </c:pt>
                <c:pt idx="433">
                  <c:v>158</c:v>
                </c:pt>
                <c:pt idx="434">
                  <c:v>157</c:v>
                </c:pt>
                <c:pt idx="435">
                  <c:v>156</c:v>
                </c:pt>
                <c:pt idx="436">
                  <c:v>155</c:v>
                </c:pt>
                <c:pt idx="437">
                  <c:v>154</c:v>
                </c:pt>
                <c:pt idx="438">
                  <c:v>152</c:v>
                </c:pt>
                <c:pt idx="439">
                  <c:v>150</c:v>
                </c:pt>
                <c:pt idx="440">
                  <c:v>148</c:v>
                </c:pt>
                <c:pt idx="441">
                  <c:v>146</c:v>
                </c:pt>
                <c:pt idx="442">
                  <c:v>144</c:v>
                </c:pt>
                <c:pt idx="443">
                  <c:v>141</c:v>
                </c:pt>
                <c:pt idx="444">
                  <c:v>144</c:v>
                </c:pt>
                <c:pt idx="445">
                  <c:v>141</c:v>
                </c:pt>
                <c:pt idx="446">
                  <c:v>145</c:v>
                </c:pt>
                <c:pt idx="447">
                  <c:v>143</c:v>
                </c:pt>
                <c:pt idx="448">
                  <c:v>141</c:v>
                </c:pt>
                <c:pt idx="449">
                  <c:v>144</c:v>
                </c:pt>
                <c:pt idx="450">
                  <c:v>147</c:v>
                </c:pt>
                <c:pt idx="451">
                  <c:v>146</c:v>
                </c:pt>
                <c:pt idx="452">
                  <c:v>147</c:v>
                </c:pt>
                <c:pt idx="453">
                  <c:v>145</c:v>
                </c:pt>
                <c:pt idx="454">
                  <c:v>148</c:v>
                </c:pt>
                <c:pt idx="455">
                  <c:v>149</c:v>
                </c:pt>
                <c:pt idx="456">
                  <c:v>150</c:v>
                </c:pt>
                <c:pt idx="457">
                  <c:v>149</c:v>
                </c:pt>
                <c:pt idx="458">
                  <c:v>151</c:v>
                </c:pt>
                <c:pt idx="459">
                  <c:v>150</c:v>
                </c:pt>
                <c:pt idx="460">
                  <c:v>152</c:v>
                </c:pt>
                <c:pt idx="461">
                  <c:v>151</c:v>
                </c:pt>
                <c:pt idx="462">
                  <c:v>149</c:v>
                </c:pt>
                <c:pt idx="463">
                  <c:v>151</c:v>
                </c:pt>
                <c:pt idx="464">
                  <c:v>150</c:v>
                </c:pt>
                <c:pt idx="465">
                  <c:v>149</c:v>
                </c:pt>
                <c:pt idx="466">
                  <c:v>148</c:v>
                </c:pt>
                <c:pt idx="467">
                  <c:v>145</c:v>
                </c:pt>
                <c:pt idx="468">
                  <c:v>142</c:v>
                </c:pt>
                <c:pt idx="469">
                  <c:v>145</c:v>
                </c:pt>
                <c:pt idx="470">
                  <c:v>144</c:v>
                </c:pt>
                <c:pt idx="471">
                  <c:v>143</c:v>
                </c:pt>
                <c:pt idx="472">
                  <c:v>144</c:v>
                </c:pt>
                <c:pt idx="473">
                  <c:v>145</c:v>
                </c:pt>
                <c:pt idx="474">
                  <c:v>144</c:v>
                </c:pt>
                <c:pt idx="475">
                  <c:v>145</c:v>
                </c:pt>
                <c:pt idx="476">
                  <c:v>146</c:v>
                </c:pt>
                <c:pt idx="477">
                  <c:v>145</c:v>
                </c:pt>
                <c:pt idx="478">
                  <c:v>147</c:v>
                </c:pt>
                <c:pt idx="479">
                  <c:v>146</c:v>
                </c:pt>
                <c:pt idx="480">
                  <c:v>144</c:v>
                </c:pt>
                <c:pt idx="481">
                  <c:v>143</c:v>
                </c:pt>
                <c:pt idx="482">
                  <c:v>145</c:v>
                </c:pt>
                <c:pt idx="483">
                  <c:v>143</c:v>
                </c:pt>
                <c:pt idx="484">
                  <c:v>145</c:v>
                </c:pt>
                <c:pt idx="485">
                  <c:v>148</c:v>
                </c:pt>
                <c:pt idx="486">
                  <c:v>147</c:v>
                </c:pt>
                <c:pt idx="487">
                  <c:v>148</c:v>
                </c:pt>
                <c:pt idx="488">
                  <c:v>149</c:v>
                </c:pt>
                <c:pt idx="489">
                  <c:v>148</c:v>
                </c:pt>
                <c:pt idx="490">
                  <c:v>147</c:v>
                </c:pt>
                <c:pt idx="491">
                  <c:v>148</c:v>
                </c:pt>
                <c:pt idx="492">
                  <c:v>149</c:v>
                </c:pt>
                <c:pt idx="493">
                  <c:v>148</c:v>
                </c:pt>
                <c:pt idx="494">
                  <c:v>149</c:v>
                </c:pt>
                <c:pt idx="495">
                  <c:v>148</c:v>
                </c:pt>
                <c:pt idx="496">
                  <c:v>147</c:v>
                </c:pt>
                <c:pt idx="497">
                  <c:v>144</c:v>
                </c:pt>
                <c:pt idx="498">
                  <c:v>147</c:v>
                </c:pt>
                <c:pt idx="499">
                  <c:v>151</c:v>
                </c:pt>
                <c:pt idx="500">
                  <c:v>150</c:v>
                </c:pt>
                <c:pt idx="501">
                  <c:v>151</c:v>
                </c:pt>
                <c:pt idx="502">
                  <c:v>152</c:v>
                </c:pt>
                <c:pt idx="503">
                  <c:v>151</c:v>
                </c:pt>
                <c:pt idx="504">
                  <c:v>153</c:v>
                </c:pt>
                <c:pt idx="505">
                  <c:v>154</c:v>
                </c:pt>
                <c:pt idx="506">
                  <c:v>155</c:v>
                </c:pt>
                <c:pt idx="507">
                  <c:v>154</c:v>
                </c:pt>
                <c:pt idx="508">
                  <c:v>152</c:v>
                </c:pt>
                <c:pt idx="509">
                  <c:v>155</c:v>
                </c:pt>
                <c:pt idx="510">
                  <c:v>156</c:v>
                </c:pt>
                <c:pt idx="511">
                  <c:v>157</c:v>
                </c:pt>
                <c:pt idx="512">
                  <c:v>158</c:v>
                </c:pt>
                <c:pt idx="513">
                  <c:v>157</c:v>
                </c:pt>
                <c:pt idx="514">
                  <c:v>155</c:v>
                </c:pt>
                <c:pt idx="515">
                  <c:v>151</c:v>
                </c:pt>
                <c:pt idx="516">
                  <c:v>157</c:v>
                </c:pt>
                <c:pt idx="517">
                  <c:v>158</c:v>
                </c:pt>
                <c:pt idx="518">
                  <c:v>159</c:v>
                </c:pt>
                <c:pt idx="519">
                  <c:v>160</c:v>
                </c:pt>
                <c:pt idx="520">
                  <c:v>161</c:v>
                </c:pt>
                <c:pt idx="521">
                  <c:v>160</c:v>
                </c:pt>
                <c:pt idx="522">
                  <c:v>161</c:v>
                </c:pt>
                <c:pt idx="523">
                  <c:v>160</c:v>
                </c:pt>
                <c:pt idx="524">
                  <c:v>158</c:v>
                </c:pt>
                <c:pt idx="525">
                  <c:v>160</c:v>
                </c:pt>
                <c:pt idx="526">
                  <c:v>161</c:v>
                </c:pt>
                <c:pt idx="527">
                  <c:v>160</c:v>
                </c:pt>
                <c:pt idx="528">
                  <c:v>161</c:v>
                </c:pt>
                <c:pt idx="529">
                  <c:v>160</c:v>
                </c:pt>
                <c:pt idx="530">
                  <c:v>159</c:v>
                </c:pt>
                <c:pt idx="531">
                  <c:v>160</c:v>
                </c:pt>
                <c:pt idx="532">
                  <c:v>162</c:v>
                </c:pt>
                <c:pt idx="533">
                  <c:v>161</c:v>
                </c:pt>
                <c:pt idx="534">
                  <c:v>159</c:v>
                </c:pt>
                <c:pt idx="535">
                  <c:v>156</c:v>
                </c:pt>
                <c:pt idx="536">
                  <c:v>159</c:v>
                </c:pt>
                <c:pt idx="537">
                  <c:v>160</c:v>
                </c:pt>
                <c:pt idx="538">
                  <c:v>161</c:v>
                </c:pt>
                <c:pt idx="539">
                  <c:v>159</c:v>
                </c:pt>
                <c:pt idx="540">
                  <c:v>162</c:v>
                </c:pt>
                <c:pt idx="541">
                  <c:v>161</c:v>
                </c:pt>
                <c:pt idx="542">
                  <c:v>163</c:v>
                </c:pt>
                <c:pt idx="543">
                  <c:v>164</c:v>
                </c:pt>
                <c:pt idx="544">
                  <c:v>165</c:v>
                </c:pt>
                <c:pt idx="545">
                  <c:v>164</c:v>
                </c:pt>
                <c:pt idx="546">
                  <c:v>166</c:v>
                </c:pt>
                <c:pt idx="547">
                  <c:v>165</c:v>
                </c:pt>
                <c:pt idx="548">
                  <c:v>166</c:v>
                </c:pt>
                <c:pt idx="549">
                  <c:v>165</c:v>
                </c:pt>
                <c:pt idx="550">
                  <c:v>163</c:v>
                </c:pt>
                <c:pt idx="551">
                  <c:v>165</c:v>
                </c:pt>
                <c:pt idx="552">
                  <c:v>164</c:v>
                </c:pt>
                <c:pt idx="553">
                  <c:v>165</c:v>
                </c:pt>
                <c:pt idx="554">
                  <c:v>166</c:v>
                </c:pt>
                <c:pt idx="555">
                  <c:v>165</c:v>
                </c:pt>
                <c:pt idx="556">
                  <c:v>167</c:v>
                </c:pt>
                <c:pt idx="557">
                  <c:v>168</c:v>
                </c:pt>
                <c:pt idx="558">
                  <c:v>167</c:v>
                </c:pt>
                <c:pt idx="559">
                  <c:v>165</c:v>
                </c:pt>
                <c:pt idx="560">
                  <c:v>167</c:v>
                </c:pt>
                <c:pt idx="561">
                  <c:v>168</c:v>
                </c:pt>
                <c:pt idx="562">
                  <c:v>167</c:v>
                </c:pt>
                <c:pt idx="563">
                  <c:v>166</c:v>
                </c:pt>
                <c:pt idx="564">
                  <c:v>164</c:v>
                </c:pt>
                <c:pt idx="565">
                  <c:v>162</c:v>
                </c:pt>
                <c:pt idx="566">
                  <c:v>159</c:v>
                </c:pt>
                <c:pt idx="567">
                  <c:v>163</c:v>
                </c:pt>
                <c:pt idx="568">
                  <c:v>161</c:v>
                </c:pt>
                <c:pt idx="569">
                  <c:v>163</c:v>
                </c:pt>
                <c:pt idx="570">
                  <c:v>161</c:v>
                </c:pt>
                <c:pt idx="571">
                  <c:v>162</c:v>
                </c:pt>
                <c:pt idx="572">
                  <c:v>159</c:v>
                </c:pt>
                <c:pt idx="573">
                  <c:v>155</c:v>
                </c:pt>
                <c:pt idx="574">
                  <c:v>149</c:v>
                </c:pt>
                <c:pt idx="575">
                  <c:v>159</c:v>
                </c:pt>
                <c:pt idx="576">
                  <c:v>157</c:v>
                </c:pt>
                <c:pt idx="577">
                  <c:v>155</c:v>
                </c:pt>
                <c:pt idx="578">
                  <c:v>157</c:v>
                </c:pt>
                <c:pt idx="579">
                  <c:v>159</c:v>
                </c:pt>
                <c:pt idx="580">
                  <c:v>158</c:v>
                </c:pt>
                <c:pt idx="581">
                  <c:v>157</c:v>
                </c:pt>
                <c:pt idx="582">
                  <c:v>156</c:v>
                </c:pt>
                <c:pt idx="583">
                  <c:v>161</c:v>
                </c:pt>
                <c:pt idx="584">
                  <c:v>159</c:v>
                </c:pt>
                <c:pt idx="585">
                  <c:v>162</c:v>
                </c:pt>
                <c:pt idx="586">
                  <c:v>160</c:v>
                </c:pt>
                <c:pt idx="587">
                  <c:v>158</c:v>
                </c:pt>
                <c:pt idx="588">
                  <c:v>160</c:v>
                </c:pt>
                <c:pt idx="589">
                  <c:v>155</c:v>
                </c:pt>
                <c:pt idx="590">
                  <c:v>160</c:v>
                </c:pt>
                <c:pt idx="591">
                  <c:v>164</c:v>
                </c:pt>
                <c:pt idx="592">
                  <c:v>158</c:v>
                </c:pt>
                <c:pt idx="593">
                  <c:v>170</c:v>
                </c:pt>
                <c:pt idx="594">
                  <c:v>169</c:v>
                </c:pt>
                <c:pt idx="595">
                  <c:v>171</c:v>
                </c:pt>
              </c:numCache>
            </c:numRef>
          </c:val>
        </c:ser>
        <c:marker val="1"/>
        <c:axId val="72776320"/>
        <c:axId val="76874112"/>
      </c:lineChart>
      <c:catAx>
        <c:axId val="72776320"/>
        <c:scaling>
          <c:orientation val="minMax"/>
        </c:scaling>
        <c:axPos val="b"/>
        <c:tickLblPos val="nextTo"/>
        <c:crossAx val="76874112"/>
        <c:crosses val="autoZero"/>
        <c:auto val="1"/>
        <c:lblAlgn val="ctr"/>
        <c:lblOffset val="100"/>
      </c:catAx>
      <c:valAx>
        <c:axId val="76874112"/>
        <c:scaling>
          <c:orientation val="minMax"/>
        </c:scaling>
        <c:axPos val="l"/>
        <c:majorGridlines/>
        <c:numFmt formatCode="0" sourceLinked="1"/>
        <c:tickLblPos val="nextTo"/>
        <c:crossAx val="72776320"/>
        <c:crosses val="autoZero"/>
        <c:crossBetween val="between"/>
      </c:valAx>
    </c:plotArea>
    <c:legend>
      <c:legendPos val="r"/>
    </c:legend>
    <c:plotVisOnly val="1"/>
  </c:chart>
  <c:printSettings>
    <c:headerFooter/>
    <c:pageMargins b="0.75000000000000044" l="0.7000000000000004" r="0.7000000000000004" t="0.75000000000000044" header="0.30000000000000021" footer="0.30000000000000021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plotArea>
      <c:layout/>
      <c:lineChart>
        <c:grouping val="standard"/>
        <c:ser>
          <c:idx val="0"/>
          <c:order val="0"/>
          <c:marker>
            <c:symbol val="none"/>
          </c:marker>
          <c:val>
            <c:numRef>
              <c:f>J.Legend!$D$2:$D$1405</c:f>
              <c:numCache>
                <c:formatCode>General</c:formatCode>
                <c:ptCount val="1404"/>
                <c:pt idx="0">
                  <c:v>299</c:v>
                </c:pt>
                <c:pt idx="1">
                  <c:v>298</c:v>
                </c:pt>
                <c:pt idx="2">
                  <c:v>296</c:v>
                </c:pt>
                <c:pt idx="3">
                  <c:v>298</c:v>
                </c:pt>
                <c:pt idx="4">
                  <c:v>300</c:v>
                </c:pt>
                <c:pt idx="5">
                  <c:v>298</c:v>
                </c:pt>
                <c:pt idx="6">
                  <c:v>300</c:v>
                </c:pt>
                <c:pt idx="7">
                  <c:v>299</c:v>
                </c:pt>
                <c:pt idx="8">
                  <c:v>301</c:v>
                </c:pt>
                <c:pt idx="9">
                  <c:v>300</c:v>
                </c:pt>
                <c:pt idx="10">
                  <c:v>302</c:v>
                </c:pt>
                <c:pt idx="11">
                  <c:v>302</c:v>
                </c:pt>
                <c:pt idx="12">
                  <c:v>302</c:v>
                </c:pt>
                <c:pt idx="13">
                  <c:v>301</c:v>
                </c:pt>
                <c:pt idx="14">
                  <c:v>302</c:v>
                </c:pt>
                <c:pt idx="15">
                  <c:v>301</c:v>
                </c:pt>
                <c:pt idx="16">
                  <c:v>302</c:v>
                </c:pt>
                <c:pt idx="17">
                  <c:v>303</c:v>
                </c:pt>
                <c:pt idx="18">
                  <c:v>304</c:v>
                </c:pt>
                <c:pt idx="19">
                  <c:v>304</c:v>
                </c:pt>
                <c:pt idx="20">
                  <c:v>304</c:v>
                </c:pt>
                <c:pt idx="21">
                  <c:v>305</c:v>
                </c:pt>
                <c:pt idx="22">
                  <c:v>304</c:v>
                </c:pt>
                <c:pt idx="23">
                  <c:v>304</c:v>
                </c:pt>
                <c:pt idx="24">
                  <c:v>304</c:v>
                </c:pt>
                <c:pt idx="25">
                  <c:v>305</c:v>
                </c:pt>
                <c:pt idx="26">
                  <c:v>304</c:v>
                </c:pt>
                <c:pt idx="27">
                  <c:v>304</c:v>
                </c:pt>
                <c:pt idx="28">
                  <c:v>304</c:v>
                </c:pt>
                <c:pt idx="29">
                  <c:v>303</c:v>
                </c:pt>
                <c:pt idx="30">
                  <c:v>302</c:v>
                </c:pt>
                <c:pt idx="31">
                  <c:v>304</c:v>
                </c:pt>
                <c:pt idx="32">
                  <c:v>303</c:v>
                </c:pt>
                <c:pt idx="33">
                  <c:v>302</c:v>
                </c:pt>
                <c:pt idx="34">
                  <c:v>304</c:v>
                </c:pt>
                <c:pt idx="35">
                  <c:v>305</c:v>
                </c:pt>
                <c:pt idx="36">
                  <c:v>305</c:v>
                </c:pt>
                <c:pt idx="37">
                  <c:v>305</c:v>
                </c:pt>
                <c:pt idx="38">
                  <c:v>306</c:v>
                </c:pt>
                <c:pt idx="39">
                  <c:v>307</c:v>
                </c:pt>
                <c:pt idx="40">
                  <c:v>307</c:v>
                </c:pt>
                <c:pt idx="41">
                  <c:v>307</c:v>
                </c:pt>
                <c:pt idx="42">
                  <c:v>306</c:v>
                </c:pt>
                <c:pt idx="43">
                  <c:v>305</c:v>
                </c:pt>
                <c:pt idx="44">
                  <c:v>304</c:v>
                </c:pt>
                <c:pt idx="45">
                  <c:v>302</c:v>
                </c:pt>
                <c:pt idx="46">
                  <c:v>304</c:v>
                </c:pt>
                <c:pt idx="47">
                  <c:v>303</c:v>
                </c:pt>
                <c:pt idx="48">
                  <c:v>302</c:v>
                </c:pt>
                <c:pt idx="49">
                  <c:v>300</c:v>
                </c:pt>
                <c:pt idx="50">
                  <c:v>298</c:v>
                </c:pt>
                <c:pt idx="51">
                  <c:v>296</c:v>
                </c:pt>
                <c:pt idx="52">
                  <c:v>298</c:v>
                </c:pt>
                <c:pt idx="53">
                  <c:v>300</c:v>
                </c:pt>
                <c:pt idx="54">
                  <c:v>299</c:v>
                </c:pt>
                <c:pt idx="55">
                  <c:v>297</c:v>
                </c:pt>
                <c:pt idx="56">
                  <c:v>295</c:v>
                </c:pt>
                <c:pt idx="57">
                  <c:v>297</c:v>
                </c:pt>
                <c:pt idx="58">
                  <c:v>298</c:v>
                </c:pt>
                <c:pt idx="59">
                  <c:v>299</c:v>
                </c:pt>
                <c:pt idx="60">
                  <c:v>300</c:v>
                </c:pt>
                <c:pt idx="61">
                  <c:v>298</c:v>
                </c:pt>
                <c:pt idx="62">
                  <c:v>297</c:v>
                </c:pt>
                <c:pt idx="63">
                  <c:v>295</c:v>
                </c:pt>
                <c:pt idx="64">
                  <c:v>298</c:v>
                </c:pt>
                <c:pt idx="65">
                  <c:v>296</c:v>
                </c:pt>
                <c:pt idx="66">
                  <c:v>294</c:v>
                </c:pt>
                <c:pt idx="67">
                  <c:v>296</c:v>
                </c:pt>
                <c:pt idx="68">
                  <c:v>298</c:v>
                </c:pt>
                <c:pt idx="69">
                  <c:v>299</c:v>
                </c:pt>
                <c:pt idx="70">
                  <c:v>297</c:v>
                </c:pt>
                <c:pt idx="71">
                  <c:v>299</c:v>
                </c:pt>
                <c:pt idx="72">
                  <c:v>298</c:v>
                </c:pt>
                <c:pt idx="73">
                  <c:v>299</c:v>
                </c:pt>
                <c:pt idx="74">
                  <c:v>298</c:v>
                </c:pt>
                <c:pt idx="75">
                  <c:v>296</c:v>
                </c:pt>
                <c:pt idx="76">
                  <c:v>298</c:v>
                </c:pt>
                <c:pt idx="77">
                  <c:v>297</c:v>
                </c:pt>
                <c:pt idx="78">
                  <c:v>298</c:v>
                </c:pt>
                <c:pt idx="79">
                  <c:v>297</c:v>
                </c:pt>
                <c:pt idx="80">
                  <c:v>298</c:v>
                </c:pt>
                <c:pt idx="81">
                  <c:v>300</c:v>
                </c:pt>
                <c:pt idx="82">
                  <c:v>301</c:v>
                </c:pt>
                <c:pt idx="83">
                  <c:v>302</c:v>
                </c:pt>
                <c:pt idx="84">
                  <c:v>303</c:v>
                </c:pt>
                <c:pt idx="85">
                  <c:v>304</c:v>
                </c:pt>
                <c:pt idx="86">
                  <c:v>305</c:v>
                </c:pt>
                <c:pt idx="87">
                  <c:v>306</c:v>
                </c:pt>
                <c:pt idx="88">
                  <c:v>305</c:v>
                </c:pt>
                <c:pt idx="89">
                  <c:v>304</c:v>
                </c:pt>
                <c:pt idx="90">
                  <c:v>305</c:v>
                </c:pt>
                <c:pt idx="91">
                  <c:v>306</c:v>
                </c:pt>
                <c:pt idx="92">
                  <c:v>305</c:v>
                </c:pt>
                <c:pt idx="93">
                  <c:v>306</c:v>
                </c:pt>
                <c:pt idx="94">
                  <c:v>305</c:v>
                </c:pt>
                <c:pt idx="95">
                  <c:v>306</c:v>
                </c:pt>
                <c:pt idx="96">
                  <c:v>307</c:v>
                </c:pt>
                <c:pt idx="97">
                  <c:v>308</c:v>
                </c:pt>
                <c:pt idx="98">
                  <c:v>308</c:v>
                </c:pt>
                <c:pt idx="99">
                  <c:v>308</c:v>
                </c:pt>
                <c:pt idx="100">
                  <c:v>309</c:v>
                </c:pt>
                <c:pt idx="101">
                  <c:v>309</c:v>
                </c:pt>
                <c:pt idx="102">
                  <c:v>309</c:v>
                </c:pt>
                <c:pt idx="103">
                  <c:v>308</c:v>
                </c:pt>
                <c:pt idx="104">
                  <c:v>307</c:v>
                </c:pt>
                <c:pt idx="105">
                  <c:v>308</c:v>
                </c:pt>
                <c:pt idx="106">
                  <c:v>307</c:v>
                </c:pt>
                <c:pt idx="107">
                  <c:v>306</c:v>
                </c:pt>
                <c:pt idx="108">
                  <c:v>307</c:v>
                </c:pt>
                <c:pt idx="109">
                  <c:v>308</c:v>
                </c:pt>
                <c:pt idx="110">
                  <c:v>307</c:v>
                </c:pt>
                <c:pt idx="111">
                  <c:v>306</c:v>
                </c:pt>
                <c:pt idx="112">
                  <c:v>307</c:v>
                </c:pt>
                <c:pt idx="113">
                  <c:v>306</c:v>
                </c:pt>
                <c:pt idx="114">
                  <c:v>307</c:v>
                </c:pt>
                <c:pt idx="115">
                  <c:v>308</c:v>
                </c:pt>
                <c:pt idx="116">
                  <c:v>309</c:v>
                </c:pt>
                <c:pt idx="117">
                  <c:v>310</c:v>
                </c:pt>
                <c:pt idx="118">
                  <c:v>309</c:v>
                </c:pt>
                <c:pt idx="119">
                  <c:v>310</c:v>
                </c:pt>
                <c:pt idx="120">
                  <c:v>309</c:v>
                </c:pt>
                <c:pt idx="121">
                  <c:v>308</c:v>
                </c:pt>
                <c:pt idx="122">
                  <c:v>309</c:v>
                </c:pt>
                <c:pt idx="123">
                  <c:v>308</c:v>
                </c:pt>
                <c:pt idx="124">
                  <c:v>307</c:v>
                </c:pt>
                <c:pt idx="125">
                  <c:v>308</c:v>
                </c:pt>
                <c:pt idx="126">
                  <c:v>307</c:v>
                </c:pt>
                <c:pt idx="127">
                  <c:v>308</c:v>
                </c:pt>
                <c:pt idx="128">
                  <c:v>307</c:v>
                </c:pt>
                <c:pt idx="129">
                  <c:v>308</c:v>
                </c:pt>
                <c:pt idx="130">
                  <c:v>307</c:v>
                </c:pt>
                <c:pt idx="131">
                  <c:v>306</c:v>
                </c:pt>
                <c:pt idx="132">
                  <c:v>307</c:v>
                </c:pt>
                <c:pt idx="133">
                  <c:v>306</c:v>
                </c:pt>
                <c:pt idx="134">
                  <c:v>307</c:v>
                </c:pt>
                <c:pt idx="135">
                  <c:v>308</c:v>
                </c:pt>
                <c:pt idx="136">
                  <c:v>307</c:v>
                </c:pt>
                <c:pt idx="137">
                  <c:v>308</c:v>
                </c:pt>
                <c:pt idx="138">
                  <c:v>306</c:v>
                </c:pt>
                <c:pt idx="139">
                  <c:v>308</c:v>
                </c:pt>
                <c:pt idx="140">
                  <c:v>309</c:v>
                </c:pt>
                <c:pt idx="141">
                  <c:v>310</c:v>
                </c:pt>
                <c:pt idx="142">
                  <c:v>310</c:v>
                </c:pt>
                <c:pt idx="143">
                  <c:v>310</c:v>
                </c:pt>
                <c:pt idx="144">
                  <c:v>311</c:v>
                </c:pt>
                <c:pt idx="145">
                  <c:v>311</c:v>
                </c:pt>
                <c:pt idx="146">
                  <c:v>311</c:v>
                </c:pt>
                <c:pt idx="147">
                  <c:v>310</c:v>
                </c:pt>
                <c:pt idx="148">
                  <c:v>309</c:v>
                </c:pt>
                <c:pt idx="149">
                  <c:v>310</c:v>
                </c:pt>
                <c:pt idx="150">
                  <c:v>309</c:v>
                </c:pt>
                <c:pt idx="151">
                  <c:v>308</c:v>
                </c:pt>
                <c:pt idx="152">
                  <c:v>307</c:v>
                </c:pt>
                <c:pt idx="153">
                  <c:v>306</c:v>
                </c:pt>
                <c:pt idx="154">
                  <c:v>307</c:v>
                </c:pt>
                <c:pt idx="155">
                  <c:v>306</c:v>
                </c:pt>
                <c:pt idx="156">
                  <c:v>304</c:v>
                </c:pt>
                <c:pt idx="157">
                  <c:v>302</c:v>
                </c:pt>
                <c:pt idx="158">
                  <c:v>304</c:v>
                </c:pt>
                <c:pt idx="159">
                  <c:v>303</c:v>
                </c:pt>
                <c:pt idx="160">
                  <c:v>304</c:v>
                </c:pt>
                <c:pt idx="161">
                  <c:v>305</c:v>
                </c:pt>
                <c:pt idx="162">
                  <c:v>304</c:v>
                </c:pt>
                <c:pt idx="163">
                  <c:v>303</c:v>
                </c:pt>
                <c:pt idx="164">
                  <c:v>304</c:v>
                </c:pt>
                <c:pt idx="165">
                  <c:v>303</c:v>
                </c:pt>
                <c:pt idx="166">
                  <c:v>304</c:v>
                </c:pt>
                <c:pt idx="167">
                  <c:v>305</c:v>
                </c:pt>
                <c:pt idx="168">
                  <c:v>304</c:v>
                </c:pt>
                <c:pt idx="169">
                  <c:v>305</c:v>
                </c:pt>
                <c:pt idx="170">
                  <c:v>304</c:v>
                </c:pt>
                <c:pt idx="171">
                  <c:v>302</c:v>
                </c:pt>
                <c:pt idx="172">
                  <c:v>301</c:v>
                </c:pt>
                <c:pt idx="173">
                  <c:v>300</c:v>
                </c:pt>
                <c:pt idx="174">
                  <c:v>299</c:v>
                </c:pt>
                <c:pt idx="175">
                  <c:v>300</c:v>
                </c:pt>
                <c:pt idx="176">
                  <c:v>301</c:v>
                </c:pt>
                <c:pt idx="177">
                  <c:v>300</c:v>
                </c:pt>
                <c:pt idx="178">
                  <c:v>298</c:v>
                </c:pt>
                <c:pt idx="179">
                  <c:v>296</c:v>
                </c:pt>
                <c:pt idx="180">
                  <c:v>294</c:v>
                </c:pt>
                <c:pt idx="181">
                  <c:v>292</c:v>
                </c:pt>
                <c:pt idx="182">
                  <c:v>294</c:v>
                </c:pt>
                <c:pt idx="183">
                  <c:v>295</c:v>
                </c:pt>
                <c:pt idx="184">
                  <c:v>296</c:v>
                </c:pt>
                <c:pt idx="185">
                  <c:v>297</c:v>
                </c:pt>
                <c:pt idx="186">
                  <c:v>296</c:v>
                </c:pt>
                <c:pt idx="187">
                  <c:v>295</c:v>
                </c:pt>
                <c:pt idx="188">
                  <c:v>296</c:v>
                </c:pt>
                <c:pt idx="189">
                  <c:v>297</c:v>
                </c:pt>
                <c:pt idx="190">
                  <c:v>298</c:v>
                </c:pt>
                <c:pt idx="191">
                  <c:v>299</c:v>
                </c:pt>
                <c:pt idx="192">
                  <c:v>300</c:v>
                </c:pt>
                <c:pt idx="193">
                  <c:v>301</c:v>
                </c:pt>
                <c:pt idx="194">
                  <c:v>302</c:v>
                </c:pt>
                <c:pt idx="195">
                  <c:v>301</c:v>
                </c:pt>
                <c:pt idx="196">
                  <c:v>303</c:v>
                </c:pt>
                <c:pt idx="197">
                  <c:v>302</c:v>
                </c:pt>
                <c:pt idx="198">
                  <c:v>301</c:v>
                </c:pt>
                <c:pt idx="199">
                  <c:v>303</c:v>
                </c:pt>
                <c:pt idx="200">
                  <c:v>304</c:v>
                </c:pt>
                <c:pt idx="201">
                  <c:v>303</c:v>
                </c:pt>
                <c:pt idx="202">
                  <c:v>301</c:v>
                </c:pt>
                <c:pt idx="203">
                  <c:v>304</c:v>
                </c:pt>
                <c:pt idx="204">
                  <c:v>303</c:v>
                </c:pt>
                <c:pt idx="205">
                  <c:v>301</c:v>
                </c:pt>
                <c:pt idx="206">
                  <c:v>304</c:v>
                </c:pt>
                <c:pt idx="207">
                  <c:v>303</c:v>
                </c:pt>
                <c:pt idx="208">
                  <c:v>304</c:v>
                </c:pt>
                <c:pt idx="209">
                  <c:v>303</c:v>
                </c:pt>
                <c:pt idx="210">
                  <c:v>304</c:v>
                </c:pt>
                <c:pt idx="211">
                  <c:v>306</c:v>
                </c:pt>
                <c:pt idx="212">
                  <c:v>305</c:v>
                </c:pt>
                <c:pt idx="213">
                  <c:v>304</c:v>
                </c:pt>
                <c:pt idx="214">
                  <c:v>306</c:v>
                </c:pt>
                <c:pt idx="215">
                  <c:v>305</c:v>
                </c:pt>
                <c:pt idx="216">
                  <c:v>306</c:v>
                </c:pt>
                <c:pt idx="217">
                  <c:v>307</c:v>
                </c:pt>
                <c:pt idx="218">
                  <c:v>308</c:v>
                </c:pt>
                <c:pt idx="219">
                  <c:v>307</c:v>
                </c:pt>
                <c:pt idx="220">
                  <c:v>308</c:v>
                </c:pt>
                <c:pt idx="221">
                  <c:v>309</c:v>
                </c:pt>
                <c:pt idx="222">
                  <c:v>308</c:v>
                </c:pt>
                <c:pt idx="223">
                  <c:v>307</c:v>
                </c:pt>
                <c:pt idx="224">
                  <c:v>306</c:v>
                </c:pt>
                <c:pt idx="225">
                  <c:v>307</c:v>
                </c:pt>
                <c:pt idx="226">
                  <c:v>306</c:v>
                </c:pt>
                <c:pt idx="227">
                  <c:v>307</c:v>
                </c:pt>
                <c:pt idx="228">
                  <c:v>309</c:v>
                </c:pt>
                <c:pt idx="229">
                  <c:v>311</c:v>
                </c:pt>
                <c:pt idx="230">
                  <c:v>310</c:v>
                </c:pt>
                <c:pt idx="231">
                  <c:v>309</c:v>
                </c:pt>
                <c:pt idx="232">
                  <c:v>308</c:v>
                </c:pt>
                <c:pt idx="233">
                  <c:v>307</c:v>
                </c:pt>
                <c:pt idx="234">
                  <c:v>308</c:v>
                </c:pt>
                <c:pt idx="235">
                  <c:v>307</c:v>
                </c:pt>
                <c:pt idx="236">
                  <c:v>306</c:v>
                </c:pt>
                <c:pt idx="237">
                  <c:v>307</c:v>
                </c:pt>
                <c:pt idx="238">
                  <c:v>306</c:v>
                </c:pt>
                <c:pt idx="239">
                  <c:v>304</c:v>
                </c:pt>
                <c:pt idx="240">
                  <c:v>302</c:v>
                </c:pt>
                <c:pt idx="241">
                  <c:v>303</c:v>
                </c:pt>
                <c:pt idx="242">
                  <c:v>302</c:v>
                </c:pt>
                <c:pt idx="243">
                  <c:v>301</c:v>
                </c:pt>
                <c:pt idx="244">
                  <c:v>300</c:v>
                </c:pt>
                <c:pt idx="245">
                  <c:v>298</c:v>
                </c:pt>
                <c:pt idx="246">
                  <c:v>300</c:v>
                </c:pt>
                <c:pt idx="247">
                  <c:v>302</c:v>
                </c:pt>
                <c:pt idx="248">
                  <c:v>300</c:v>
                </c:pt>
                <c:pt idx="249">
                  <c:v>298</c:v>
                </c:pt>
                <c:pt idx="250">
                  <c:v>299</c:v>
                </c:pt>
                <c:pt idx="251">
                  <c:v>301</c:v>
                </c:pt>
                <c:pt idx="252">
                  <c:v>303</c:v>
                </c:pt>
                <c:pt idx="253">
                  <c:v>301</c:v>
                </c:pt>
                <c:pt idx="254">
                  <c:v>299</c:v>
                </c:pt>
                <c:pt idx="255">
                  <c:v>298</c:v>
                </c:pt>
                <c:pt idx="256">
                  <c:v>300</c:v>
                </c:pt>
                <c:pt idx="257">
                  <c:v>302</c:v>
                </c:pt>
                <c:pt idx="258">
                  <c:v>300</c:v>
                </c:pt>
                <c:pt idx="259">
                  <c:v>296</c:v>
                </c:pt>
                <c:pt idx="260">
                  <c:v>297</c:v>
                </c:pt>
                <c:pt idx="261">
                  <c:v>299</c:v>
                </c:pt>
                <c:pt idx="262">
                  <c:v>302</c:v>
                </c:pt>
                <c:pt idx="263">
                  <c:v>303</c:v>
                </c:pt>
                <c:pt idx="264">
                  <c:v>302</c:v>
                </c:pt>
                <c:pt idx="265">
                  <c:v>301</c:v>
                </c:pt>
                <c:pt idx="266">
                  <c:v>302</c:v>
                </c:pt>
                <c:pt idx="267">
                  <c:v>301</c:v>
                </c:pt>
                <c:pt idx="268">
                  <c:v>302</c:v>
                </c:pt>
                <c:pt idx="269">
                  <c:v>304</c:v>
                </c:pt>
                <c:pt idx="270">
                  <c:v>303</c:v>
                </c:pt>
                <c:pt idx="271">
                  <c:v>302</c:v>
                </c:pt>
                <c:pt idx="272">
                  <c:v>304</c:v>
                </c:pt>
                <c:pt idx="273">
                  <c:v>302</c:v>
                </c:pt>
                <c:pt idx="274">
                  <c:v>305</c:v>
                </c:pt>
                <c:pt idx="275">
                  <c:v>307</c:v>
                </c:pt>
                <c:pt idx="276">
                  <c:v>306</c:v>
                </c:pt>
                <c:pt idx="277">
                  <c:v>304</c:v>
                </c:pt>
                <c:pt idx="278">
                  <c:v>301</c:v>
                </c:pt>
                <c:pt idx="279">
                  <c:v>300</c:v>
                </c:pt>
                <c:pt idx="280">
                  <c:v>298</c:v>
                </c:pt>
                <c:pt idx="281">
                  <c:v>302</c:v>
                </c:pt>
                <c:pt idx="282">
                  <c:v>301</c:v>
                </c:pt>
                <c:pt idx="283">
                  <c:v>299</c:v>
                </c:pt>
                <c:pt idx="284">
                  <c:v>300</c:v>
                </c:pt>
                <c:pt idx="285">
                  <c:v>299</c:v>
                </c:pt>
                <c:pt idx="286">
                  <c:v>301</c:v>
                </c:pt>
                <c:pt idx="287">
                  <c:v>299</c:v>
                </c:pt>
                <c:pt idx="288">
                  <c:v>301</c:v>
                </c:pt>
                <c:pt idx="289">
                  <c:v>299</c:v>
                </c:pt>
                <c:pt idx="290">
                  <c:v>296</c:v>
                </c:pt>
                <c:pt idx="291">
                  <c:v>293</c:v>
                </c:pt>
                <c:pt idx="292">
                  <c:v>296</c:v>
                </c:pt>
                <c:pt idx="293">
                  <c:v>297</c:v>
                </c:pt>
                <c:pt idx="294">
                  <c:v>299</c:v>
                </c:pt>
                <c:pt idx="295">
                  <c:v>300</c:v>
                </c:pt>
                <c:pt idx="296">
                  <c:v>301</c:v>
                </c:pt>
                <c:pt idx="297">
                  <c:v>302</c:v>
                </c:pt>
                <c:pt idx="298">
                  <c:v>299</c:v>
                </c:pt>
                <c:pt idx="299">
                  <c:v>296</c:v>
                </c:pt>
                <c:pt idx="300">
                  <c:v>293</c:v>
                </c:pt>
                <c:pt idx="301">
                  <c:v>295</c:v>
                </c:pt>
                <c:pt idx="302">
                  <c:v>293</c:v>
                </c:pt>
                <c:pt idx="303">
                  <c:v>295</c:v>
                </c:pt>
                <c:pt idx="304">
                  <c:v>294</c:v>
                </c:pt>
                <c:pt idx="305">
                  <c:v>292</c:v>
                </c:pt>
                <c:pt idx="306">
                  <c:v>294</c:v>
                </c:pt>
                <c:pt idx="307">
                  <c:v>295</c:v>
                </c:pt>
                <c:pt idx="308">
                  <c:v>296</c:v>
                </c:pt>
                <c:pt idx="309">
                  <c:v>294</c:v>
                </c:pt>
                <c:pt idx="310">
                  <c:v>292</c:v>
                </c:pt>
                <c:pt idx="311">
                  <c:v>296</c:v>
                </c:pt>
                <c:pt idx="312">
                  <c:v>297</c:v>
                </c:pt>
                <c:pt idx="313">
                  <c:v>295</c:v>
                </c:pt>
                <c:pt idx="314">
                  <c:v>290</c:v>
                </c:pt>
                <c:pt idx="315">
                  <c:v>295</c:v>
                </c:pt>
                <c:pt idx="316">
                  <c:v>298</c:v>
                </c:pt>
                <c:pt idx="317">
                  <c:v>297</c:v>
                </c:pt>
                <c:pt idx="318">
                  <c:v>295</c:v>
                </c:pt>
                <c:pt idx="319">
                  <c:v>297</c:v>
                </c:pt>
                <c:pt idx="320">
                  <c:v>298</c:v>
                </c:pt>
                <c:pt idx="321">
                  <c:v>296</c:v>
                </c:pt>
                <c:pt idx="322">
                  <c:v>294</c:v>
                </c:pt>
                <c:pt idx="323">
                  <c:v>296</c:v>
                </c:pt>
                <c:pt idx="324">
                  <c:v>293</c:v>
                </c:pt>
                <c:pt idx="325">
                  <c:v>289</c:v>
                </c:pt>
                <c:pt idx="326">
                  <c:v>286</c:v>
                </c:pt>
                <c:pt idx="327">
                  <c:v>280</c:v>
                </c:pt>
                <c:pt idx="328">
                  <c:v>286</c:v>
                </c:pt>
                <c:pt idx="329">
                  <c:v>283</c:v>
                </c:pt>
                <c:pt idx="330">
                  <c:v>278</c:v>
                </c:pt>
                <c:pt idx="331">
                  <c:v>280</c:v>
                </c:pt>
                <c:pt idx="332">
                  <c:v>278</c:v>
                </c:pt>
                <c:pt idx="333">
                  <c:v>274</c:v>
                </c:pt>
                <c:pt idx="334">
                  <c:v>278</c:v>
                </c:pt>
                <c:pt idx="335">
                  <c:v>276</c:v>
                </c:pt>
                <c:pt idx="336">
                  <c:v>274</c:v>
                </c:pt>
                <c:pt idx="337">
                  <c:v>272</c:v>
                </c:pt>
                <c:pt idx="338">
                  <c:v>266</c:v>
                </c:pt>
                <c:pt idx="339">
                  <c:v>260</c:v>
                </c:pt>
                <c:pt idx="340">
                  <c:v>257</c:v>
                </c:pt>
                <c:pt idx="341">
                  <c:v>265</c:v>
                </c:pt>
                <c:pt idx="342">
                  <c:v>266</c:v>
                </c:pt>
                <c:pt idx="343">
                  <c:v>262</c:v>
                </c:pt>
                <c:pt idx="344">
                  <c:v>268</c:v>
                </c:pt>
                <c:pt idx="345">
                  <c:v>270</c:v>
                </c:pt>
                <c:pt idx="346">
                  <c:v>267</c:v>
                </c:pt>
                <c:pt idx="347">
                  <c:v>262</c:v>
                </c:pt>
                <c:pt idx="348">
                  <c:v>267</c:v>
                </c:pt>
                <c:pt idx="349">
                  <c:v>265</c:v>
                </c:pt>
                <c:pt idx="350">
                  <c:v>262</c:v>
                </c:pt>
                <c:pt idx="351">
                  <c:v>267</c:v>
                </c:pt>
                <c:pt idx="352">
                  <c:v>268</c:v>
                </c:pt>
                <c:pt idx="353">
                  <c:v>270</c:v>
                </c:pt>
                <c:pt idx="354">
                  <c:v>268</c:v>
                </c:pt>
                <c:pt idx="355">
                  <c:v>270</c:v>
                </c:pt>
                <c:pt idx="356">
                  <c:v>271</c:v>
                </c:pt>
                <c:pt idx="357">
                  <c:v>270</c:v>
                </c:pt>
                <c:pt idx="358">
                  <c:v>272</c:v>
                </c:pt>
                <c:pt idx="359">
                  <c:v>271</c:v>
                </c:pt>
                <c:pt idx="360">
                  <c:v>268</c:v>
                </c:pt>
                <c:pt idx="361">
                  <c:v>266</c:v>
                </c:pt>
                <c:pt idx="362">
                  <c:v>264</c:v>
                </c:pt>
                <c:pt idx="363">
                  <c:v>262</c:v>
                </c:pt>
                <c:pt idx="364">
                  <c:v>264</c:v>
                </c:pt>
                <c:pt idx="365">
                  <c:v>265</c:v>
                </c:pt>
                <c:pt idx="366">
                  <c:v>269</c:v>
                </c:pt>
                <c:pt idx="367">
                  <c:v>270</c:v>
                </c:pt>
                <c:pt idx="368">
                  <c:v>268</c:v>
                </c:pt>
                <c:pt idx="369">
                  <c:v>271</c:v>
                </c:pt>
                <c:pt idx="370">
                  <c:v>272</c:v>
                </c:pt>
                <c:pt idx="371">
                  <c:v>274</c:v>
                </c:pt>
                <c:pt idx="372">
                  <c:v>273</c:v>
                </c:pt>
                <c:pt idx="373">
                  <c:v>275</c:v>
                </c:pt>
                <c:pt idx="374">
                  <c:v>274</c:v>
                </c:pt>
                <c:pt idx="375">
                  <c:v>276</c:v>
                </c:pt>
                <c:pt idx="376">
                  <c:v>275</c:v>
                </c:pt>
                <c:pt idx="377">
                  <c:v>277</c:v>
                </c:pt>
                <c:pt idx="378">
                  <c:v>277</c:v>
                </c:pt>
                <c:pt idx="379">
                  <c:v>277</c:v>
                </c:pt>
                <c:pt idx="380">
                  <c:v>276</c:v>
                </c:pt>
                <c:pt idx="381">
                  <c:v>278</c:v>
                </c:pt>
                <c:pt idx="382">
                  <c:v>277</c:v>
                </c:pt>
                <c:pt idx="383">
                  <c:v>279</c:v>
                </c:pt>
                <c:pt idx="384">
                  <c:v>278</c:v>
                </c:pt>
                <c:pt idx="385">
                  <c:v>276</c:v>
                </c:pt>
                <c:pt idx="386">
                  <c:v>279</c:v>
                </c:pt>
                <c:pt idx="387">
                  <c:v>277</c:v>
                </c:pt>
                <c:pt idx="388">
                  <c:v>274</c:v>
                </c:pt>
                <c:pt idx="389">
                  <c:v>277</c:v>
                </c:pt>
                <c:pt idx="390">
                  <c:v>279</c:v>
                </c:pt>
                <c:pt idx="391">
                  <c:v>278</c:v>
                </c:pt>
                <c:pt idx="392">
                  <c:v>276</c:v>
                </c:pt>
                <c:pt idx="393">
                  <c:v>272</c:v>
                </c:pt>
                <c:pt idx="394">
                  <c:v>280</c:v>
                </c:pt>
                <c:pt idx="395">
                  <c:v>279</c:v>
                </c:pt>
                <c:pt idx="396">
                  <c:v>281</c:v>
                </c:pt>
                <c:pt idx="397">
                  <c:v>280</c:v>
                </c:pt>
                <c:pt idx="398">
                  <c:v>279</c:v>
                </c:pt>
                <c:pt idx="399">
                  <c:v>278</c:v>
                </c:pt>
                <c:pt idx="400">
                  <c:v>281</c:v>
                </c:pt>
                <c:pt idx="401">
                  <c:v>280</c:v>
                </c:pt>
                <c:pt idx="402">
                  <c:v>278</c:v>
                </c:pt>
                <c:pt idx="403">
                  <c:v>280</c:v>
                </c:pt>
                <c:pt idx="404">
                  <c:v>280</c:v>
                </c:pt>
                <c:pt idx="405">
                  <c:v>280</c:v>
                </c:pt>
                <c:pt idx="406">
                  <c:v>279</c:v>
                </c:pt>
                <c:pt idx="407">
                  <c:v>278</c:v>
                </c:pt>
                <c:pt idx="408">
                  <c:v>276</c:v>
                </c:pt>
                <c:pt idx="409">
                  <c:v>278</c:v>
                </c:pt>
                <c:pt idx="410">
                  <c:v>277</c:v>
                </c:pt>
                <c:pt idx="411">
                  <c:v>275</c:v>
                </c:pt>
                <c:pt idx="412">
                  <c:v>272</c:v>
                </c:pt>
                <c:pt idx="413">
                  <c:v>275</c:v>
                </c:pt>
                <c:pt idx="414">
                  <c:v>274</c:v>
                </c:pt>
                <c:pt idx="415">
                  <c:v>277</c:v>
                </c:pt>
                <c:pt idx="416">
                  <c:v>278</c:v>
                </c:pt>
                <c:pt idx="417">
                  <c:v>275</c:v>
                </c:pt>
                <c:pt idx="418">
                  <c:v>271</c:v>
                </c:pt>
                <c:pt idx="419">
                  <c:v>267</c:v>
                </c:pt>
                <c:pt idx="420">
                  <c:v>264</c:v>
                </c:pt>
                <c:pt idx="421">
                  <c:v>261</c:v>
                </c:pt>
                <c:pt idx="422">
                  <c:v>267</c:v>
                </c:pt>
                <c:pt idx="423">
                  <c:v>268</c:v>
                </c:pt>
                <c:pt idx="424">
                  <c:v>265</c:v>
                </c:pt>
                <c:pt idx="425">
                  <c:v>260</c:v>
                </c:pt>
                <c:pt idx="426">
                  <c:v>255</c:v>
                </c:pt>
                <c:pt idx="427">
                  <c:v>261</c:v>
                </c:pt>
                <c:pt idx="428">
                  <c:v>258</c:v>
                </c:pt>
                <c:pt idx="429">
                  <c:v>261</c:v>
                </c:pt>
                <c:pt idx="430">
                  <c:v>260</c:v>
                </c:pt>
                <c:pt idx="431">
                  <c:v>262</c:v>
                </c:pt>
                <c:pt idx="432">
                  <c:v>263</c:v>
                </c:pt>
                <c:pt idx="433">
                  <c:v>262</c:v>
                </c:pt>
                <c:pt idx="434">
                  <c:v>259</c:v>
                </c:pt>
                <c:pt idx="435">
                  <c:v>256</c:v>
                </c:pt>
                <c:pt idx="436">
                  <c:v>261</c:v>
                </c:pt>
                <c:pt idx="437">
                  <c:v>262</c:v>
                </c:pt>
                <c:pt idx="438">
                  <c:v>258</c:v>
                </c:pt>
                <c:pt idx="439">
                  <c:v>252</c:v>
                </c:pt>
                <c:pt idx="440">
                  <c:v>249</c:v>
                </c:pt>
                <c:pt idx="441">
                  <c:v>252</c:v>
                </c:pt>
                <c:pt idx="442">
                  <c:v>256</c:v>
                </c:pt>
                <c:pt idx="443">
                  <c:v>255</c:v>
                </c:pt>
                <c:pt idx="444">
                  <c:v>257</c:v>
                </c:pt>
                <c:pt idx="445">
                  <c:v>255</c:v>
                </c:pt>
                <c:pt idx="446">
                  <c:v>257</c:v>
                </c:pt>
                <c:pt idx="447">
                  <c:v>255</c:v>
                </c:pt>
                <c:pt idx="448">
                  <c:v>253</c:v>
                </c:pt>
                <c:pt idx="449">
                  <c:v>251</c:v>
                </c:pt>
                <c:pt idx="450">
                  <c:v>250</c:v>
                </c:pt>
                <c:pt idx="451">
                  <c:v>249</c:v>
                </c:pt>
                <c:pt idx="452">
                  <c:v>244</c:v>
                </c:pt>
                <c:pt idx="453">
                  <c:v>240</c:v>
                </c:pt>
                <c:pt idx="454">
                  <c:v>244</c:v>
                </c:pt>
                <c:pt idx="455">
                  <c:v>242</c:v>
                </c:pt>
                <c:pt idx="456">
                  <c:v>247</c:v>
                </c:pt>
                <c:pt idx="457">
                  <c:v>248</c:v>
                </c:pt>
                <c:pt idx="458">
                  <c:v>249</c:v>
                </c:pt>
                <c:pt idx="459">
                  <c:v>246</c:v>
                </c:pt>
                <c:pt idx="460">
                  <c:v>243</c:v>
                </c:pt>
                <c:pt idx="461">
                  <c:v>240</c:v>
                </c:pt>
                <c:pt idx="462">
                  <c:v>237</c:v>
                </c:pt>
                <c:pt idx="463">
                  <c:v>236</c:v>
                </c:pt>
                <c:pt idx="464">
                  <c:v>235</c:v>
                </c:pt>
                <c:pt idx="465">
                  <c:v>234</c:v>
                </c:pt>
                <c:pt idx="466">
                  <c:v>230</c:v>
                </c:pt>
                <c:pt idx="467">
                  <c:v>234</c:v>
                </c:pt>
                <c:pt idx="468">
                  <c:v>237</c:v>
                </c:pt>
                <c:pt idx="469">
                  <c:v>235</c:v>
                </c:pt>
                <c:pt idx="470">
                  <c:v>233</c:v>
                </c:pt>
                <c:pt idx="471">
                  <c:v>235</c:v>
                </c:pt>
                <c:pt idx="472">
                  <c:v>234</c:v>
                </c:pt>
                <c:pt idx="473">
                  <c:v>232</c:v>
                </c:pt>
                <c:pt idx="474">
                  <c:v>235</c:v>
                </c:pt>
                <c:pt idx="475">
                  <c:v>234</c:v>
                </c:pt>
                <c:pt idx="476">
                  <c:v>235</c:v>
                </c:pt>
                <c:pt idx="477">
                  <c:v>234</c:v>
                </c:pt>
                <c:pt idx="478">
                  <c:v>233</c:v>
                </c:pt>
                <c:pt idx="479">
                  <c:v>234</c:v>
                </c:pt>
                <c:pt idx="480">
                  <c:v>233</c:v>
                </c:pt>
                <c:pt idx="481">
                  <c:v>234</c:v>
                </c:pt>
                <c:pt idx="482">
                  <c:v>232</c:v>
                </c:pt>
                <c:pt idx="483">
                  <c:v>234</c:v>
                </c:pt>
                <c:pt idx="484">
                  <c:v>233</c:v>
                </c:pt>
                <c:pt idx="485">
                  <c:v>235</c:v>
                </c:pt>
                <c:pt idx="486">
                  <c:v>234</c:v>
                </c:pt>
                <c:pt idx="487">
                  <c:v>235</c:v>
                </c:pt>
                <c:pt idx="488">
                  <c:v>236</c:v>
                </c:pt>
                <c:pt idx="489">
                  <c:v>237</c:v>
                </c:pt>
                <c:pt idx="490">
                  <c:v>236</c:v>
                </c:pt>
                <c:pt idx="491">
                  <c:v>237</c:v>
                </c:pt>
                <c:pt idx="492">
                  <c:v>238</c:v>
                </c:pt>
                <c:pt idx="493">
                  <c:v>239</c:v>
                </c:pt>
                <c:pt idx="494">
                  <c:v>238</c:v>
                </c:pt>
                <c:pt idx="495">
                  <c:v>239</c:v>
                </c:pt>
                <c:pt idx="496">
                  <c:v>238</c:v>
                </c:pt>
                <c:pt idx="497">
                  <c:v>237</c:v>
                </c:pt>
                <c:pt idx="498">
                  <c:v>236</c:v>
                </c:pt>
                <c:pt idx="499">
                  <c:v>234</c:v>
                </c:pt>
                <c:pt idx="500">
                  <c:v>232</c:v>
                </c:pt>
                <c:pt idx="501">
                  <c:v>230</c:v>
                </c:pt>
                <c:pt idx="502">
                  <c:v>234</c:v>
                </c:pt>
                <c:pt idx="503">
                  <c:v>233</c:v>
                </c:pt>
                <c:pt idx="504">
                  <c:v>232</c:v>
                </c:pt>
                <c:pt idx="505">
                  <c:v>231</c:v>
                </c:pt>
                <c:pt idx="506">
                  <c:v>228</c:v>
                </c:pt>
                <c:pt idx="507">
                  <c:v>225</c:v>
                </c:pt>
                <c:pt idx="508">
                  <c:v>228</c:v>
                </c:pt>
                <c:pt idx="509">
                  <c:v>225</c:v>
                </c:pt>
                <c:pt idx="510">
                  <c:v>222</c:v>
                </c:pt>
                <c:pt idx="511">
                  <c:v>219</c:v>
                </c:pt>
                <c:pt idx="512">
                  <c:v>224</c:v>
                </c:pt>
                <c:pt idx="513">
                  <c:v>221</c:v>
                </c:pt>
                <c:pt idx="514">
                  <c:v>224</c:v>
                </c:pt>
                <c:pt idx="515">
                  <c:v>222</c:v>
                </c:pt>
                <c:pt idx="516">
                  <c:v>224</c:v>
                </c:pt>
                <c:pt idx="517">
                  <c:v>222</c:v>
                </c:pt>
                <c:pt idx="518">
                  <c:v>220</c:v>
                </c:pt>
                <c:pt idx="519">
                  <c:v>223</c:v>
                </c:pt>
                <c:pt idx="520">
                  <c:v>221</c:v>
                </c:pt>
                <c:pt idx="521">
                  <c:v>223</c:v>
                </c:pt>
                <c:pt idx="522">
                  <c:v>221</c:v>
                </c:pt>
                <c:pt idx="523">
                  <c:v>218</c:v>
                </c:pt>
                <c:pt idx="524">
                  <c:v>223</c:v>
                </c:pt>
                <c:pt idx="525">
                  <c:v>225</c:v>
                </c:pt>
                <c:pt idx="526">
                  <c:v>222</c:v>
                </c:pt>
                <c:pt idx="527">
                  <c:v>227</c:v>
                </c:pt>
                <c:pt idx="528">
                  <c:v>226</c:v>
                </c:pt>
                <c:pt idx="529">
                  <c:v>224</c:v>
                </c:pt>
                <c:pt idx="530">
                  <c:v>228</c:v>
                </c:pt>
                <c:pt idx="531">
                  <c:v>226</c:v>
                </c:pt>
                <c:pt idx="532">
                  <c:v>228</c:v>
                </c:pt>
                <c:pt idx="533">
                  <c:v>230</c:v>
                </c:pt>
                <c:pt idx="534">
                  <c:v>229</c:v>
                </c:pt>
                <c:pt idx="535">
                  <c:v>227</c:v>
                </c:pt>
                <c:pt idx="536">
                  <c:v>229</c:v>
                </c:pt>
                <c:pt idx="537">
                  <c:v>231</c:v>
                </c:pt>
                <c:pt idx="538">
                  <c:v>230</c:v>
                </c:pt>
                <c:pt idx="539">
                  <c:v>229</c:v>
                </c:pt>
                <c:pt idx="540">
                  <c:v>228</c:v>
                </c:pt>
                <c:pt idx="541">
                  <c:v>230</c:v>
                </c:pt>
                <c:pt idx="542">
                  <c:v>228</c:v>
                </c:pt>
                <c:pt idx="543">
                  <c:v>230</c:v>
                </c:pt>
                <c:pt idx="544">
                  <c:v>231</c:v>
                </c:pt>
                <c:pt idx="545">
                  <c:v>230</c:v>
                </c:pt>
                <c:pt idx="546">
                  <c:v>228</c:v>
                </c:pt>
                <c:pt idx="547">
                  <c:v>229</c:v>
                </c:pt>
                <c:pt idx="548">
                  <c:v>227</c:v>
                </c:pt>
                <c:pt idx="549">
                  <c:v>229</c:v>
                </c:pt>
                <c:pt idx="550">
                  <c:v>228</c:v>
                </c:pt>
                <c:pt idx="551">
                  <c:v>226</c:v>
                </c:pt>
                <c:pt idx="552">
                  <c:v>231</c:v>
                </c:pt>
                <c:pt idx="553">
                  <c:v>230</c:v>
                </c:pt>
                <c:pt idx="554">
                  <c:v>228</c:v>
                </c:pt>
                <c:pt idx="555">
                  <c:v>230</c:v>
                </c:pt>
                <c:pt idx="556">
                  <c:v>231</c:v>
                </c:pt>
                <c:pt idx="557">
                  <c:v>232</c:v>
                </c:pt>
                <c:pt idx="558">
                  <c:v>231</c:v>
                </c:pt>
                <c:pt idx="559">
                  <c:v>233</c:v>
                </c:pt>
                <c:pt idx="560">
                  <c:v>232</c:v>
                </c:pt>
                <c:pt idx="561">
                  <c:v>230</c:v>
                </c:pt>
                <c:pt idx="562">
                  <c:v>231</c:v>
                </c:pt>
                <c:pt idx="563">
                  <c:v>232</c:v>
                </c:pt>
                <c:pt idx="564">
                  <c:v>231</c:v>
                </c:pt>
                <c:pt idx="565">
                  <c:v>229</c:v>
                </c:pt>
                <c:pt idx="566">
                  <c:v>227</c:v>
                </c:pt>
                <c:pt idx="567">
                  <c:v>229</c:v>
                </c:pt>
                <c:pt idx="568">
                  <c:v>231</c:v>
                </c:pt>
                <c:pt idx="569">
                  <c:v>229</c:v>
                </c:pt>
                <c:pt idx="570">
                  <c:v>226</c:v>
                </c:pt>
                <c:pt idx="571">
                  <c:v>231</c:v>
                </c:pt>
                <c:pt idx="572">
                  <c:v>232</c:v>
                </c:pt>
                <c:pt idx="573">
                  <c:v>233</c:v>
                </c:pt>
                <c:pt idx="574">
                  <c:v>234</c:v>
                </c:pt>
                <c:pt idx="575">
                  <c:v>235</c:v>
                </c:pt>
                <c:pt idx="576">
                  <c:v>236</c:v>
                </c:pt>
                <c:pt idx="577">
                  <c:v>237</c:v>
                </c:pt>
                <c:pt idx="578">
                  <c:v>238</c:v>
                </c:pt>
                <c:pt idx="579">
                  <c:v>237</c:v>
                </c:pt>
                <c:pt idx="580">
                  <c:v>239</c:v>
                </c:pt>
                <c:pt idx="581">
                  <c:v>238</c:v>
                </c:pt>
                <c:pt idx="582">
                  <c:v>236</c:v>
                </c:pt>
                <c:pt idx="583">
                  <c:v>238</c:v>
                </c:pt>
                <c:pt idx="584">
                  <c:v>237</c:v>
                </c:pt>
                <c:pt idx="585">
                  <c:v>238</c:v>
                </c:pt>
                <c:pt idx="586">
                  <c:v>239</c:v>
                </c:pt>
                <c:pt idx="587">
                  <c:v>240</c:v>
                </c:pt>
                <c:pt idx="588">
                  <c:v>239</c:v>
                </c:pt>
                <c:pt idx="589">
                  <c:v>241</c:v>
                </c:pt>
                <c:pt idx="590">
                  <c:v>240</c:v>
                </c:pt>
                <c:pt idx="591">
                  <c:v>239</c:v>
                </c:pt>
                <c:pt idx="592">
                  <c:v>237</c:v>
                </c:pt>
                <c:pt idx="593">
                  <c:v>235</c:v>
                </c:pt>
                <c:pt idx="594">
                  <c:v>236</c:v>
                </c:pt>
                <c:pt idx="595">
                  <c:v>237</c:v>
                </c:pt>
                <c:pt idx="596">
                  <c:v>238</c:v>
                </c:pt>
                <c:pt idx="597">
                  <c:v>237</c:v>
                </c:pt>
                <c:pt idx="598">
                  <c:v>236</c:v>
                </c:pt>
                <c:pt idx="599">
                  <c:v>235</c:v>
                </c:pt>
                <c:pt idx="600">
                  <c:v>233</c:v>
                </c:pt>
                <c:pt idx="601">
                  <c:v>235</c:v>
                </c:pt>
                <c:pt idx="602">
                  <c:v>234</c:v>
                </c:pt>
                <c:pt idx="603">
                  <c:v>232</c:v>
                </c:pt>
                <c:pt idx="604">
                  <c:v>235</c:v>
                </c:pt>
                <c:pt idx="605">
                  <c:v>236</c:v>
                </c:pt>
                <c:pt idx="606">
                  <c:v>237</c:v>
                </c:pt>
                <c:pt idx="607">
                  <c:v>238</c:v>
                </c:pt>
                <c:pt idx="608">
                  <c:v>237</c:v>
                </c:pt>
                <c:pt idx="609">
                  <c:v>236</c:v>
                </c:pt>
                <c:pt idx="610">
                  <c:v>237</c:v>
                </c:pt>
                <c:pt idx="611">
                  <c:v>235</c:v>
                </c:pt>
                <c:pt idx="612">
                  <c:v>232</c:v>
                </c:pt>
                <c:pt idx="613">
                  <c:v>228</c:v>
                </c:pt>
                <c:pt idx="614">
                  <c:v>235</c:v>
                </c:pt>
                <c:pt idx="615">
                  <c:v>234</c:v>
                </c:pt>
                <c:pt idx="616">
                  <c:v>232</c:v>
                </c:pt>
                <c:pt idx="617">
                  <c:v>237</c:v>
                </c:pt>
                <c:pt idx="618">
                  <c:v>238</c:v>
                </c:pt>
                <c:pt idx="619">
                  <c:v>237</c:v>
                </c:pt>
                <c:pt idx="620">
                  <c:v>238</c:v>
                </c:pt>
                <c:pt idx="621">
                  <c:v>237</c:v>
                </c:pt>
                <c:pt idx="622">
                  <c:v>236</c:v>
                </c:pt>
                <c:pt idx="623">
                  <c:v>237</c:v>
                </c:pt>
                <c:pt idx="624">
                  <c:v>238</c:v>
                </c:pt>
                <c:pt idx="625">
                  <c:v>237</c:v>
                </c:pt>
                <c:pt idx="626">
                  <c:v>238</c:v>
                </c:pt>
                <c:pt idx="627">
                  <c:v>239</c:v>
                </c:pt>
                <c:pt idx="628">
                  <c:v>240</c:v>
                </c:pt>
                <c:pt idx="629">
                  <c:v>239</c:v>
                </c:pt>
                <c:pt idx="630">
                  <c:v>238</c:v>
                </c:pt>
                <c:pt idx="631">
                  <c:v>240</c:v>
                </c:pt>
                <c:pt idx="632">
                  <c:v>239</c:v>
                </c:pt>
                <c:pt idx="633">
                  <c:v>238</c:v>
                </c:pt>
                <c:pt idx="634">
                  <c:v>240</c:v>
                </c:pt>
                <c:pt idx="635">
                  <c:v>242</c:v>
                </c:pt>
                <c:pt idx="636">
                  <c:v>241</c:v>
                </c:pt>
                <c:pt idx="637">
                  <c:v>243</c:v>
                </c:pt>
                <c:pt idx="638">
                  <c:v>242</c:v>
                </c:pt>
                <c:pt idx="639">
                  <c:v>241</c:v>
                </c:pt>
                <c:pt idx="640">
                  <c:v>243</c:v>
                </c:pt>
                <c:pt idx="641">
                  <c:v>242</c:v>
                </c:pt>
                <c:pt idx="642">
                  <c:v>244</c:v>
                </c:pt>
                <c:pt idx="643">
                  <c:v>243</c:v>
                </c:pt>
                <c:pt idx="644">
                  <c:v>245</c:v>
                </c:pt>
                <c:pt idx="645">
                  <c:v>247</c:v>
                </c:pt>
                <c:pt idx="646">
                  <c:v>246</c:v>
                </c:pt>
                <c:pt idx="647">
                  <c:v>245</c:v>
                </c:pt>
                <c:pt idx="648">
                  <c:v>247</c:v>
                </c:pt>
                <c:pt idx="649">
                  <c:v>246</c:v>
                </c:pt>
                <c:pt idx="650">
                  <c:v>245</c:v>
                </c:pt>
                <c:pt idx="651">
                  <c:v>244</c:v>
                </c:pt>
                <c:pt idx="652">
                  <c:v>243</c:v>
                </c:pt>
                <c:pt idx="653">
                  <c:v>242</c:v>
                </c:pt>
                <c:pt idx="654">
                  <c:v>244</c:v>
                </c:pt>
                <c:pt idx="655">
                  <c:v>242</c:v>
                </c:pt>
                <c:pt idx="656">
                  <c:v>240</c:v>
                </c:pt>
                <c:pt idx="657">
                  <c:v>238</c:v>
                </c:pt>
                <c:pt idx="658">
                  <c:v>236</c:v>
                </c:pt>
                <c:pt idx="659">
                  <c:v>234</c:v>
                </c:pt>
                <c:pt idx="660">
                  <c:v>232</c:v>
                </c:pt>
                <c:pt idx="661">
                  <c:v>236</c:v>
                </c:pt>
                <c:pt idx="662">
                  <c:v>234</c:v>
                </c:pt>
                <c:pt idx="663">
                  <c:v>231</c:v>
                </c:pt>
                <c:pt idx="664">
                  <c:v>228</c:v>
                </c:pt>
                <c:pt idx="665">
                  <c:v>226</c:v>
                </c:pt>
                <c:pt idx="666">
                  <c:v>224</c:v>
                </c:pt>
                <c:pt idx="667">
                  <c:v>220</c:v>
                </c:pt>
                <c:pt idx="668">
                  <c:v>216</c:v>
                </c:pt>
                <c:pt idx="669">
                  <c:v>209</c:v>
                </c:pt>
                <c:pt idx="670">
                  <c:v>223</c:v>
                </c:pt>
                <c:pt idx="671">
                  <c:v>221</c:v>
                </c:pt>
                <c:pt idx="672">
                  <c:v>219</c:v>
                </c:pt>
                <c:pt idx="673">
                  <c:v>214</c:v>
                </c:pt>
                <c:pt idx="674">
                  <c:v>209</c:v>
                </c:pt>
                <c:pt idx="675">
                  <c:v>201</c:v>
                </c:pt>
                <c:pt idx="676">
                  <c:v>217</c:v>
                </c:pt>
                <c:pt idx="677">
                  <c:v>214</c:v>
                </c:pt>
                <c:pt idx="678">
                  <c:v>211</c:v>
                </c:pt>
                <c:pt idx="679">
                  <c:v>206</c:v>
                </c:pt>
                <c:pt idx="680">
                  <c:v>201</c:v>
                </c:pt>
                <c:pt idx="681">
                  <c:v>213</c:v>
                </c:pt>
                <c:pt idx="682">
                  <c:v>207</c:v>
                </c:pt>
                <c:pt idx="683">
                  <c:v>204</c:v>
                </c:pt>
                <c:pt idx="684">
                  <c:v>201</c:v>
                </c:pt>
                <c:pt idx="685">
                  <c:v>213</c:v>
                </c:pt>
                <c:pt idx="686">
                  <c:v>207</c:v>
                </c:pt>
                <c:pt idx="687">
                  <c:v>205</c:v>
                </c:pt>
                <c:pt idx="688">
                  <c:v>209</c:v>
                </c:pt>
                <c:pt idx="689">
                  <c:v>215</c:v>
                </c:pt>
                <c:pt idx="690">
                  <c:v>212</c:v>
                </c:pt>
                <c:pt idx="691">
                  <c:v>211</c:v>
                </c:pt>
                <c:pt idx="692">
                  <c:v>210</c:v>
                </c:pt>
                <c:pt idx="693">
                  <c:v>216</c:v>
                </c:pt>
                <c:pt idx="694">
                  <c:v>213</c:v>
                </c:pt>
                <c:pt idx="695">
                  <c:v>211</c:v>
                </c:pt>
                <c:pt idx="696">
                  <c:v>215</c:v>
                </c:pt>
                <c:pt idx="697">
                  <c:v>214</c:v>
                </c:pt>
                <c:pt idx="698">
                  <c:v>213</c:v>
                </c:pt>
                <c:pt idx="699">
                  <c:v>217</c:v>
                </c:pt>
                <c:pt idx="700">
                  <c:v>215</c:v>
                </c:pt>
                <c:pt idx="701">
                  <c:v>214</c:v>
                </c:pt>
                <c:pt idx="702">
                  <c:v>216</c:v>
                </c:pt>
                <c:pt idx="703">
                  <c:v>215</c:v>
                </c:pt>
                <c:pt idx="704">
                  <c:v>214</c:v>
                </c:pt>
                <c:pt idx="705">
                  <c:v>218</c:v>
                </c:pt>
                <c:pt idx="706">
                  <c:v>216</c:v>
                </c:pt>
                <c:pt idx="707">
                  <c:v>215</c:v>
                </c:pt>
                <c:pt idx="708">
                  <c:v>214</c:v>
                </c:pt>
                <c:pt idx="709">
                  <c:v>213</c:v>
                </c:pt>
                <c:pt idx="710">
                  <c:v>212</c:v>
                </c:pt>
                <c:pt idx="711">
                  <c:v>207</c:v>
                </c:pt>
                <c:pt idx="712">
                  <c:v>202</c:v>
                </c:pt>
                <c:pt idx="713">
                  <c:v>197</c:v>
                </c:pt>
                <c:pt idx="714">
                  <c:v>207</c:v>
                </c:pt>
                <c:pt idx="715">
                  <c:v>204</c:v>
                </c:pt>
                <c:pt idx="716">
                  <c:v>201</c:v>
                </c:pt>
                <c:pt idx="717">
                  <c:v>205</c:v>
                </c:pt>
                <c:pt idx="718">
                  <c:v>203</c:v>
                </c:pt>
                <c:pt idx="719">
                  <c:v>202</c:v>
                </c:pt>
                <c:pt idx="720">
                  <c:v>201</c:v>
                </c:pt>
                <c:pt idx="721">
                  <c:v>198</c:v>
                </c:pt>
                <c:pt idx="722">
                  <c:v>195</c:v>
                </c:pt>
                <c:pt idx="723">
                  <c:v>190</c:v>
                </c:pt>
                <c:pt idx="724">
                  <c:v>185</c:v>
                </c:pt>
                <c:pt idx="725">
                  <c:v>195</c:v>
                </c:pt>
                <c:pt idx="726">
                  <c:v>190</c:v>
                </c:pt>
                <c:pt idx="727">
                  <c:v>188</c:v>
                </c:pt>
                <c:pt idx="728">
                  <c:v>192</c:v>
                </c:pt>
                <c:pt idx="729">
                  <c:v>194</c:v>
                </c:pt>
                <c:pt idx="730">
                  <c:v>193</c:v>
                </c:pt>
                <c:pt idx="731">
                  <c:v>192</c:v>
                </c:pt>
                <c:pt idx="732">
                  <c:v>194</c:v>
                </c:pt>
                <c:pt idx="733">
                  <c:v>193</c:v>
                </c:pt>
                <c:pt idx="734">
                  <c:v>192</c:v>
                </c:pt>
                <c:pt idx="735">
                  <c:v>190</c:v>
                </c:pt>
                <c:pt idx="736">
                  <c:v>188</c:v>
                </c:pt>
                <c:pt idx="737">
                  <c:v>190</c:v>
                </c:pt>
                <c:pt idx="738">
                  <c:v>188</c:v>
                </c:pt>
                <c:pt idx="739">
                  <c:v>186</c:v>
                </c:pt>
                <c:pt idx="740">
                  <c:v>192</c:v>
                </c:pt>
                <c:pt idx="741">
                  <c:v>189</c:v>
                </c:pt>
                <c:pt idx="742">
                  <c:v>191</c:v>
                </c:pt>
                <c:pt idx="743">
                  <c:v>190</c:v>
                </c:pt>
                <c:pt idx="744">
                  <c:v>187</c:v>
                </c:pt>
                <c:pt idx="745">
                  <c:v>184</c:v>
                </c:pt>
                <c:pt idx="746">
                  <c:v>180</c:v>
                </c:pt>
                <c:pt idx="747">
                  <c:v>176</c:v>
                </c:pt>
                <c:pt idx="748">
                  <c:v>172</c:v>
                </c:pt>
                <c:pt idx="749">
                  <c:v>168</c:v>
                </c:pt>
                <c:pt idx="750">
                  <c:v>164</c:v>
                </c:pt>
                <c:pt idx="751">
                  <c:v>172</c:v>
                </c:pt>
                <c:pt idx="752">
                  <c:v>169</c:v>
                </c:pt>
                <c:pt idx="753">
                  <c:v>166</c:v>
                </c:pt>
                <c:pt idx="754">
                  <c:v>172</c:v>
                </c:pt>
                <c:pt idx="755">
                  <c:v>169</c:v>
                </c:pt>
                <c:pt idx="756">
                  <c:v>168</c:v>
                </c:pt>
                <c:pt idx="757">
                  <c:v>167</c:v>
                </c:pt>
                <c:pt idx="758">
                  <c:v>165</c:v>
                </c:pt>
                <c:pt idx="759">
                  <c:v>163</c:v>
                </c:pt>
                <c:pt idx="760">
                  <c:v>171</c:v>
                </c:pt>
                <c:pt idx="761">
                  <c:v>167</c:v>
                </c:pt>
                <c:pt idx="762">
                  <c:v>164</c:v>
                </c:pt>
                <c:pt idx="763">
                  <c:v>170</c:v>
                </c:pt>
                <c:pt idx="764">
                  <c:v>174</c:v>
                </c:pt>
                <c:pt idx="765">
                  <c:v>172</c:v>
                </c:pt>
                <c:pt idx="766">
                  <c:v>171</c:v>
                </c:pt>
                <c:pt idx="767">
                  <c:v>170</c:v>
                </c:pt>
                <c:pt idx="768">
                  <c:v>169</c:v>
                </c:pt>
                <c:pt idx="769">
                  <c:v>171</c:v>
                </c:pt>
                <c:pt idx="770">
                  <c:v>169</c:v>
                </c:pt>
                <c:pt idx="771">
                  <c:v>173</c:v>
                </c:pt>
                <c:pt idx="772">
                  <c:v>172</c:v>
                </c:pt>
                <c:pt idx="773">
                  <c:v>171</c:v>
                </c:pt>
                <c:pt idx="774">
                  <c:v>173</c:v>
                </c:pt>
                <c:pt idx="775">
                  <c:v>172</c:v>
                </c:pt>
                <c:pt idx="776">
                  <c:v>171</c:v>
                </c:pt>
                <c:pt idx="777">
                  <c:v>170</c:v>
                </c:pt>
                <c:pt idx="778">
                  <c:v>174</c:v>
                </c:pt>
                <c:pt idx="779">
                  <c:v>172</c:v>
                </c:pt>
                <c:pt idx="780">
                  <c:v>174</c:v>
                </c:pt>
                <c:pt idx="781">
                  <c:v>173</c:v>
                </c:pt>
                <c:pt idx="782">
                  <c:v>175</c:v>
                </c:pt>
                <c:pt idx="783">
                  <c:v>177</c:v>
                </c:pt>
                <c:pt idx="784">
                  <c:v>176</c:v>
                </c:pt>
                <c:pt idx="785">
                  <c:v>178</c:v>
                </c:pt>
                <c:pt idx="786">
                  <c:v>177</c:v>
                </c:pt>
                <c:pt idx="787">
                  <c:v>176</c:v>
                </c:pt>
                <c:pt idx="788">
                  <c:v>178</c:v>
                </c:pt>
                <c:pt idx="789">
                  <c:v>180</c:v>
                </c:pt>
                <c:pt idx="790">
                  <c:v>179</c:v>
                </c:pt>
                <c:pt idx="791">
                  <c:v>178</c:v>
                </c:pt>
                <c:pt idx="792">
                  <c:v>180</c:v>
                </c:pt>
                <c:pt idx="793">
                  <c:v>179</c:v>
                </c:pt>
                <c:pt idx="794">
                  <c:v>178</c:v>
                </c:pt>
                <c:pt idx="795">
                  <c:v>177</c:v>
                </c:pt>
                <c:pt idx="796">
                  <c:v>179</c:v>
                </c:pt>
                <c:pt idx="797">
                  <c:v>181</c:v>
                </c:pt>
                <c:pt idx="798">
                  <c:v>180</c:v>
                </c:pt>
                <c:pt idx="799">
                  <c:v>184</c:v>
                </c:pt>
                <c:pt idx="800">
                  <c:v>182</c:v>
                </c:pt>
                <c:pt idx="801">
                  <c:v>181</c:v>
                </c:pt>
                <c:pt idx="802">
                  <c:v>180</c:v>
                </c:pt>
                <c:pt idx="803">
                  <c:v>177</c:v>
                </c:pt>
                <c:pt idx="804">
                  <c:v>183</c:v>
                </c:pt>
                <c:pt idx="805">
                  <c:v>182</c:v>
                </c:pt>
                <c:pt idx="806">
                  <c:v>181</c:v>
                </c:pt>
                <c:pt idx="807">
                  <c:v>179</c:v>
                </c:pt>
                <c:pt idx="808">
                  <c:v>177</c:v>
                </c:pt>
                <c:pt idx="809">
                  <c:v>174</c:v>
                </c:pt>
                <c:pt idx="810">
                  <c:v>180</c:v>
                </c:pt>
                <c:pt idx="811">
                  <c:v>177</c:v>
                </c:pt>
                <c:pt idx="812">
                  <c:v>174</c:v>
                </c:pt>
                <c:pt idx="813">
                  <c:v>184</c:v>
                </c:pt>
                <c:pt idx="814">
                  <c:v>179</c:v>
                </c:pt>
                <c:pt idx="815">
                  <c:v>176</c:v>
                </c:pt>
                <c:pt idx="816">
                  <c:v>173</c:v>
                </c:pt>
                <c:pt idx="817">
                  <c:v>170</c:v>
                </c:pt>
                <c:pt idx="818">
                  <c:v>176</c:v>
                </c:pt>
                <c:pt idx="819">
                  <c:v>180</c:v>
                </c:pt>
                <c:pt idx="820">
                  <c:v>178</c:v>
                </c:pt>
                <c:pt idx="821">
                  <c:v>177</c:v>
                </c:pt>
                <c:pt idx="822">
                  <c:v>176</c:v>
                </c:pt>
                <c:pt idx="823">
                  <c:v>184</c:v>
                </c:pt>
                <c:pt idx="824">
                  <c:v>180</c:v>
                </c:pt>
                <c:pt idx="825">
                  <c:v>179</c:v>
                </c:pt>
                <c:pt idx="826">
                  <c:v>178</c:v>
                </c:pt>
                <c:pt idx="827">
                  <c:v>184</c:v>
                </c:pt>
                <c:pt idx="828">
                  <c:v>181</c:v>
                </c:pt>
                <c:pt idx="829">
                  <c:v>180</c:v>
                </c:pt>
                <c:pt idx="830">
                  <c:v>179</c:v>
                </c:pt>
                <c:pt idx="831">
                  <c:v>177</c:v>
                </c:pt>
                <c:pt idx="832">
                  <c:v>181</c:v>
                </c:pt>
                <c:pt idx="833">
                  <c:v>180</c:v>
                </c:pt>
                <c:pt idx="834">
                  <c:v>182</c:v>
                </c:pt>
                <c:pt idx="835">
                  <c:v>184</c:v>
                </c:pt>
                <c:pt idx="836">
                  <c:v>183</c:v>
                </c:pt>
                <c:pt idx="837">
                  <c:v>185</c:v>
                </c:pt>
                <c:pt idx="838">
                  <c:v>184</c:v>
                </c:pt>
                <c:pt idx="839">
                  <c:v>183</c:v>
                </c:pt>
                <c:pt idx="840">
                  <c:v>185</c:v>
                </c:pt>
                <c:pt idx="841">
                  <c:v>187</c:v>
                </c:pt>
                <c:pt idx="842">
                  <c:v>186</c:v>
                </c:pt>
                <c:pt idx="843">
                  <c:v>185</c:v>
                </c:pt>
                <c:pt idx="844">
                  <c:v>184</c:v>
                </c:pt>
                <c:pt idx="845">
                  <c:v>182</c:v>
                </c:pt>
                <c:pt idx="846">
                  <c:v>188</c:v>
                </c:pt>
                <c:pt idx="847">
                  <c:v>187</c:v>
                </c:pt>
                <c:pt idx="848">
                  <c:v>186</c:v>
                </c:pt>
                <c:pt idx="849">
                  <c:v>188</c:v>
                </c:pt>
                <c:pt idx="850">
                  <c:v>187</c:v>
                </c:pt>
                <c:pt idx="851">
                  <c:v>186</c:v>
                </c:pt>
                <c:pt idx="852">
                  <c:v>185</c:v>
                </c:pt>
                <c:pt idx="853">
                  <c:v>184</c:v>
                </c:pt>
                <c:pt idx="854">
                  <c:v>183</c:v>
                </c:pt>
                <c:pt idx="855">
                  <c:v>181</c:v>
                </c:pt>
                <c:pt idx="856">
                  <c:v>179</c:v>
                </c:pt>
                <c:pt idx="857">
                  <c:v>178</c:v>
                </c:pt>
                <c:pt idx="858">
                  <c:v>177</c:v>
                </c:pt>
                <c:pt idx="859">
                  <c:v>176</c:v>
                </c:pt>
                <c:pt idx="860">
                  <c:v>174</c:v>
                </c:pt>
                <c:pt idx="861">
                  <c:v>176</c:v>
                </c:pt>
                <c:pt idx="862">
                  <c:v>175</c:v>
                </c:pt>
                <c:pt idx="863">
                  <c:v>177</c:v>
                </c:pt>
                <c:pt idx="864">
                  <c:v>175</c:v>
                </c:pt>
                <c:pt idx="865">
                  <c:v>179</c:v>
                </c:pt>
                <c:pt idx="866">
                  <c:v>183</c:v>
                </c:pt>
                <c:pt idx="867">
                  <c:v>181</c:v>
                </c:pt>
                <c:pt idx="868">
                  <c:v>185</c:v>
                </c:pt>
                <c:pt idx="869">
                  <c:v>183</c:v>
                </c:pt>
                <c:pt idx="870">
                  <c:v>182</c:v>
                </c:pt>
                <c:pt idx="871">
                  <c:v>181</c:v>
                </c:pt>
                <c:pt idx="872">
                  <c:v>179</c:v>
                </c:pt>
                <c:pt idx="873">
                  <c:v>183</c:v>
                </c:pt>
                <c:pt idx="874">
                  <c:v>185</c:v>
                </c:pt>
                <c:pt idx="875">
                  <c:v>184</c:v>
                </c:pt>
                <c:pt idx="876">
                  <c:v>186</c:v>
                </c:pt>
                <c:pt idx="877">
                  <c:v>185</c:v>
                </c:pt>
                <c:pt idx="878">
                  <c:v>184</c:v>
                </c:pt>
                <c:pt idx="879">
                  <c:v>186</c:v>
                </c:pt>
                <c:pt idx="880">
                  <c:v>185</c:v>
                </c:pt>
                <c:pt idx="881">
                  <c:v>184</c:v>
                </c:pt>
                <c:pt idx="882">
                  <c:v>182</c:v>
                </c:pt>
                <c:pt idx="883">
                  <c:v>186</c:v>
                </c:pt>
                <c:pt idx="884">
                  <c:v>184</c:v>
                </c:pt>
                <c:pt idx="885">
                  <c:v>188</c:v>
                </c:pt>
                <c:pt idx="886">
                  <c:v>190</c:v>
                </c:pt>
                <c:pt idx="887">
                  <c:v>189</c:v>
                </c:pt>
                <c:pt idx="888">
                  <c:v>188</c:v>
                </c:pt>
                <c:pt idx="889">
                  <c:v>187</c:v>
                </c:pt>
                <c:pt idx="890">
                  <c:v>191</c:v>
                </c:pt>
                <c:pt idx="891">
                  <c:v>189</c:v>
                </c:pt>
                <c:pt idx="892">
                  <c:v>191</c:v>
                </c:pt>
                <c:pt idx="893">
                  <c:v>190</c:v>
                </c:pt>
                <c:pt idx="894">
                  <c:v>189</c:v>
                </c:pt>
                <c:pt idx="895">
                  <c:v>188</c:v>
                </c:pt>
                <c:pt idx="896">
                  <c:v>186</c:v>
                </c:pt>
                <c:pt idx="897">
                  <c:v>190</c:v>
                </c:pt>
                <c:pt idx="898">
                  <c:v>192</c:v>
                </c:pt>
                <c:pt idx="899">
                  <c:v>191</c:v>
                </c:pt>
                <c:pt idx="900">
                  <c:v>190</c:v>
                </c:pt>
                <c:pt idx="901">
                  <c:v>192</c:v>
                </c:pt>
                <c:pt idx="902">
                  <c:v>191</c:v>
                </c:pt>
                <c:pt idx="903">
                  <c:v>193</c:v>
                </c:pt>
                <c:pt idx="904">
                  <c:v>192</c:v>
                </c:pt>
                <c:pt idx="905">
                  <c:v>191</c:v>
                </c:pt>
                <c:pt idx="906">
                  <c:v>190</c:v>
                </c:pt>
                <c:pt idx="907">
                  <c:v>189</c:v>
                </c:pt>
                <c:pt idx="908">
                  <c:v>188</c:v>
                </c:pt>
                <c:pt idx="909">
                  <c:v>187</c:v>
                </c:pt>
                <c:pt idx="910">
                  <c:v>184</c:v>
                </c:pt>
                <c:pt idx="911">
                  <c:v>190</c:v>
                </c:pt>
                <c:pt idx="912">
                  <c:v>189</c:v>
                </c:pt>
                <c:pt idx="913">
                  <c:v>191</c:v>
                </c:pt>
                <c:pt idx="914">
                  <c:v>193</c:v>
                </c:pt>
                <c:pt idx="915">
                  <c:v>192</c:v>
                </c:pt>
                <c:pt idx="916">
                  <c:v>191</c:v>
                </c:pt>
                <c:pt idx="917">
                  <c:v>190</c:v>
                </c:pt>
                <c:pt idx="918">
                  <c:v>194</c:v>
                </c:pt>
                <c:pt idx="919">
                  <c:v>192</c:v>
                </c:pt>
                <c:pt idx="920">
                  <c:v>191</c:v>
                </c:pt>
                <c:pt idx="921">
                  <c:v>193</c:v>
                </c:pt>
                <c:pt idx="922">
                  <c:v>192</c:v>
                </c:pt>
                <c:pt idx="923">
                  <c:v>194</c:v>
                </c:pt>
                <c:pt idx="924">
                  <c:v>193</c:v>
                </c:pt>
                <c:pt idx="925">
                  <c:v>192</c:v>
                </c:pt>
                <c:pt idx="926">
                  <c:v>190</c:v>
                </c:pt>
                <c:pt idx="927">
                  <c:v>194</c:v>
                </c:pt>
                <c:pt idx="928">
                  <c:v>192</c:v>
                </c:pt>
                <c:pt idx="929">
                  <c:v>196</c:v>
                </c:pt>
                <c:pt idx="930">
                  <c:v>198</c:v>
                </c:pt>
                <c:pt idx="931">
                  <c:v>197</c:v>
                </c:pt>
                <c:pt idx="932">
                  <c:v>195</c:v>
                </c:pt>
                <c:pt idx="933">
                  <c:v>193</c:v>
                </c:pt>
                <c:pt idx="934">
                  <c:v>199</c:v>
                </c:pt>
                <c:pt idx="935">
                  <c:v>196</c:v>
                </c:pt>
                <c:pt idx="936">
                  <c:v>200</c:v>
                </c:pt>
                <c:pt idx="937">
                  <c:v>198</c:v>
                </c:pt>
                <c:pt idx="938">
                  <c:v>200</c:v>
                </c:pt>
                <c:pt idx="939">
                  <c:v>199</c:v>
                </c:pt>
                <c:pt idx="940">
                  <c:v>198</c:v>
                </c:pt>
                <c:pt idx="941">
                  <c:v>200</c:v>
                </c:pt>
                <c:pt idx="942">
                  <c:v>200</c:v>
                </c:pt>
                <c:pt idx="943">
                  <c:v>200</c:v>
                </c:pt>
                <c:pt idx="944">
                  <c:v>198</c:v>
                </c:pt>
                <c:pt idx="945">
                  <c:v>196</c:v>
                </c:pt>
                <c:pt idx="946">
                  <c:v>202</c:v>
                </c:pt>
                <c:pt idx="947">
                  <c:v>199</c:v>
                </c:pt>
                <c:pt idx="948">
                  <c:v>201</c:v>
                </c:pt>
                <c:pt idx="949">
                  <c:v>200</c:v>
                </c:pt>
                <c:pt idx="950">
                  <c:v>198</c:v>
                </c:pt>
                <c:pt idx="951">
                  <c:v>196</c:v>
                </c:pt>
                <c:pt idx="952">
                  <c:v>191</c:v>
                </c:pt>
                <c:pt idx="953">
                  <c:v>201</c:v>
                </c:pt>
                <c:pt idx="954">
                  <c:v>200</c:v>
                </c:pt>
                <c:pt idx="955">
                  <c:v>199</c:v>
                </c:pt>
                <c:pt idx="956">
                  <c:v>197</c:v>
                </c:pt>
                <c:pt idx="957">
                  <c:v>195</c:v>
                </c:pt>
                <c:pt idx="958">
                  <c:v>197</c:v>
                </c:pt>
                <c:pt idx="959">
                  <c:v>196</c:v>
                </c:pt>
                <c:pt idx="960">
                  <c:v>200</c:v>
                </c:pt>
                <c:pt idx="961">
                  <c:v>198</c:v>
                </c:pt>
                <c:pt idx="962">
                  <c:v>200</c:v>
                </c:pt>
                <c:pt idx="963">
                  <c:v>199</c:v>
                </c:pt>
                <c:pt idx="964">
                  <c:v>198</c:v>
                </c:pt>
                <c:pt idx="965">
                  <c:v>197</c:v>
                </c:pt>
                <c:pt idx="966">
                  <c:v>196</c:v>
                </c:pt>
                <c:pt idx="967">
                  <c:v>195</c:v>
                </c:pt>
                <c:pt idx="968">
                  <c:v>199</c:v>
                </c:pt>
                <c:pt idx="969">
                  <c:v>197</c:v>
                </c:pt>
                <c:pt idx="970">
                  <c:v>196</c:v>
                </c:pt>
                <c:pt idx="971">
                  <c:v>198</c:v>
                </c:pt>
                <c:pt idx="972">
                  <c:v>206</c:v>
                </c:pt>
                <c:pt idx="973">
                  <c:v>202</c:v>
                </c:pt>
                <c:pt idx="974">
                  <c:v>202</c:v>
                </c:pt>
                <c:pt idx="975">
                  <c:v>202</c:v>
                </c:pt>
                <c:pt idx="976">
                  <c:v>203</c:v>
                </c:pt>
                <c:pt idx="977">
                  <c:v>202</c:v>
                </c:pt>
                <c:pt idx="978">
                  <c:v>202</c:v>
                </c:pt>
                <c:pt idx="979">
                  <c:v>202</c:v>
                </c:pt>
                <c:pt idx="980">
                  <c:v>204</c:v>
                </c:pt>
                <c:pt idx="981">
                  <c:v>203</c:v>
                </c:pt>
                <c:pt idx="982">
                  <c:v>203</c:v>
                </c:pt>
                <c:pt idx="983">
                  <c:v>203</c:v>
                </c:pt>
                <c:pt idx="984">
                  <c:v>202</c:v>
                </c:pt>
                <c:pt idx="985">
                  <c:v>203</c:v>
                </c:pt>
                <c:pt idx="986">
                  <c:v>207</c:v>
                </c:pt>
                <c:pt idx="987">
                  <c:v>205</c:v>
                </c:pt>
                <c:pt idx="988">
                  <c:v>205</c:v>
                </c:pt>
                <c:pt idx="989">
                  <c:v>205</c:v>
                </c:pt>
                <c:pt idx="990">
                  <c:v>207</c:v>
                </c:pt>
                <c:pt idx="991">
                  <c:v>206</c:v>
                </c:pt>
                <c:pt idx="992">
                  <c:v>206</c:v>
                </c:pt>
                <c:pt idx="993">
                  <c:v>206</c:v>
                </c:pt>
                <c:pt idx="994">
                  <c:v>208</c:v>
                </c:pt>
                <c:pt idx="995">
                  <c:v>207</c:v>
                </c:pt>
                <c:pt idx="996">
                  <c:v>207</c:v>
                </c:pt>
                <c:pt idx="997">
                  <c:v>207</c:v>
                </c:pt>
                <c:pt idx="998">
                  <c:v>206</c:v>
                </c:pt>
                <c:pt idx="999">
                  <c:v>205</c:v>
                </c:pt>
                <c:pt idx="1000">
                  <c:v>203</c:v>
                </c:pt>
                <c:pt idx="1001">
                  <c:v>207</c:v>
                </c:pt>
                <c:pt idx="1002">
                  <c:v>207</c:v>
                </c:pt>
                <c:pt idx="1003">
                  <c:v>207</c:v>
                </c:pt>
                <c:pt idx="1004">
                  <c:v>206</c:v>
                </c:pt>
                <c:pt idx="1005">
                  <c:v>208</c:v>
                </c:pt>
                <c:pt idx="1006">
                  <c:v>208</c:v>
                </c:pt>
                <c:pt idx="1007">
                  <c:v>208</c:v>
                </c:pt>
                <c:pt idx="1008">
                  <c:v>207</c:v>
                </c:pt>
                <c:pt idx="1009">
                  <c:v>209</c:v>
                </c:pt>
                <c:pt idx="1010">
                  <c:v>209</c:v>
                </c:pt>
                <c:pt idx="1011">
                  <c:v>209</c:v>
                </c:pt>
                <c:pt idx="1012">
                  <c:v>211</c:v>
                </c:pt>
                <c:pt idx="1013">
                  <c:v>210</c:v>
                </c:pt>
                <c:pt idx="1014">
                  <c:v>210</c:v>
                </c:pt>
                <c:pt idx="1015">
                  <c:v>210</c:v>
                </c:pt>
                <c:pt idx="1016">
                  <c:v>209</c:v>
                </c:pt>
                <c:pt idx="1017">
                  <c:v>208</c:v>
                </c:pt>
                <c:pt idx="1018">
                  <c:v>206</c:v>
                </c:pt>
                <c:pt idx="1019">
                  <c:v>204</c:v>
                </c:pt>
                <c:pt idx="1020">
                  <c:v>202</c:v>
                </c:pt>
                <c:pt idx="1021">
                  <c:v>200</c:v>
                </c:pt>
                <c:pt idx="1022">
                  <c:v>195</c:v>
                </c:pt>
                <c:pt idx="1023">
                  <c:v>205</c:v>
                </c:pt>
                <c:pt idx="1024">
                  <c:v>205</c:v>
                </c:pt>
                <c:pt idx="1025">
                  <c:v>205</c:v>
                </c:pt>
                <c:pt idx="1026">
                  <c:v>203</c:v>
                </c:pt>
                <c:pt idx="1027">
                  <c:v>207</c:v>
                </c:pt>
                <c:pt idx="1028">
                  <c:v>207</c:v>
                </c:pt>
                <c:pt idx="1029">
                  <c:v>207</c:v>
                </c:pt>
                <c:pt idx="1030">
                  <c:v>205</c:v>
                </c:pt>
                <c:pt idx="1031">
                  <c:v>209</c:v>
                </c:pt>
                <c:pt idx="1032">
                  <c:v>209</c:v>
                </c:pt>
                <c:pt idx="1033">
                  <c:v>209</c:v>
                </c:pt>
                <c:pt idx="1034">
                  <c:v>208</c:v>
                </c:pt>
                <c:pt idx="1035">
                  <c:v>207</c:v>
                </c:pt>
                <c:pt idx="1036">
                  <c:v>205</c:v>
                </c:pt>
                <c:pt idx="1037">
                  <c:v>209</c:v>
                </c:pt>
                <c:pt idx="1038">
                  <c:v>208</c:v>
                </c:pt>
                <c:pt idx="1039">
                  <c:v>207</c:v>
                </c:pt>
                <c:pt idx="1040">
                  <c:v>205</c:v>
                </c:pt>
                <c:pt idx="1041">
                  <c:v>203</c:v>
                </c:pt>
                <c:pt idx="1042">
                  <c:v>201</c:v>
                </c:pt>
                <c:pt idx="1043">
                  <c:v>199</c:v>
                </c:pt>
                <c:pt idx="1044">
                  <c:v>199</c:v>
                </c:pt>
                <c:pt idx="1045">
                  <c:v>199</c:v>
                </c:pt>
                <c:pt idx="1046">
                  <c:v>194</c:v>
                </c:pt>
                <c:pt idx="1047">
                  <c:v>189</c:v>
                </c:pt>
                <c:pt idx="1048">
                  <c:v>179</c:v>
                </c:pt>
                <c:pt idx="1049">
                  <c:v>199</c:v>
                </c:pt>
                <c:pt idx="1050">
                  <c:v>197</c:v>
                </c:pt>
                <c:pt idx="1051">
                  <c:v>195</c:v>
                </c:pt>
                <c:pt idx="1052">
                  <c:v>205</c:v>
                </c:pt>
                <c:pt idx="1053">
                  <c:v>200</c:v>
                </c:pt>
                <c:pt idx="1054">
                  <c:v>200</c:v>
                </c:pt>
                <c:pt idx="1055">
                  <c:v>200</c:v>
                </c:pt>
                <c:pt idx="1056">
                  <c:v>195</c:v>
                </c:pt>
                <c:pt idx="1057">
                  <c:v>205</c:v>
                </c:pt>
                <c:pt idx="1058">
                  <c:v>204</c:v>
                </c:pt>
                <c:pt idx="1059">
                  <c:v>203</c:v>
                </c:pt>
                <c:pt idx="1060">
                  <c:v>207</c:v>
                </c:pt>
                <c:pt idx="1061">
                  <c:v>205</c:v>
                </c:pt>
                <c:pt idx="1062">
                  <c:v>205</c:v>
                </c:pt>
                <c:pt idx="1063">
                  <c:v>205</c:v>
                </c:pt>
                <c:pt idx="1064">
                  <c:v>203</c:v>
                </c:pt>
                <c:pt idx="1065">
                  <c:v>207</c:v>
                </c:pt>
                <c:pt idx="1066">
                  <c:v>207</c:v>
                </c:pt>
                <c:pt idx="1067">
                  <c:v>207</c:v>
                </c:pt>
                <c:pt idx="1068">
                  <c:v>205</c:v>
                </c:pt>
                <c:pt idx="1069">
                  <c:v>203</c:v>
                </c:pt>
                <c:pt idx="1070">
                  <c:v>199</c:v>
                </c:pt>
                <c:pt idx="1071">
                  <c:v>195</c:v>
                </c:pt>
                <c:pt idx="1072">
                  <c:v>193</c:v>
                </c:pt>
                <c:pt idx="1073">
                  <c:v>197</c:v>
                </c:pt>
                <c:pt idx="1074">
                  <c:v>196</c:v>
                </c:pt>
                <c:pt idx="1075">
                  <c:v>195</c:v>
                </c:pt>
                <c:pt idx="1076">
                  <c:v>203</c:v>
                </c:pt>
                <c:pt idx="1077">
                  <c:v>199</c:v>
                </c:pt>
                <c:pt idx="1078">
                  <c:v>199</c:v>
                </c:pt>
                <c:pt idx="1079">
                  <c:v>199</c:v>
                </c:pt>
                <c:pt idx="1080">
                  <c:v>194</c:v>
                </c:pt>
                <c:pt idx="1081">
                  <c:v>189</c:v>
                </c:pt>
                <c:pt idx="1082">
                  <c:v>209</c:v>
                </c:pt>
                <c:pt idx="1083">
                  <c:v>199</c:v>
                </c:pt>
                <c:pt idx="1084">
                  <c:v>201</c:v>
                </c:pt>
                <c:pt idx="1085">
                  <c:v>200</c:v>
                </c:pt>
                <c:pt idx="1086">
                  <c:v>200</c:v>
                </c:pt>
                <c:pt idx="1087">
                  <c:v>200</c:v>
                </c:pt>
                <c:pt idx="1088">
                  <c:v>197</c:v>
                </c:pt>
                <c:pt idx="1089">
                  <c:v>203</c:v>
                </c:pt>
                <c:pt idx="1090">
                  <c:v>203</c:v>
                </c:pt>
                <c:pt idx="1091">
                  <c:v>203</c:v>
                </c:pt>
                <c:pt idx="1092">
                  <c:v>201</c:v>
                </c:pt>
                <c:pt idx="1093">
                  <c:v>205</c:v>
                </c:pt>
                <c:pt idx="1094">
                  <c:v>205</c:v>
                </c:pt>
                <c:pt idx="1095">
                  <c:v>205</c:v>
                </c:pt>
                <c:pt idx="1096">
                  <c:v>203</c:v>
                </c:pt>
                <c:pt idx="1097">
                  <c:v>201</c:v>
                </c:pt>
                <c:pt idx="1098">
                  <c:v>196</c:v>
                </c:pt>
                <c:pt idx="1099">
                  <c:v>206</c:v>
                </c:pt>
                <c:pt idx="1100">
                  <c:v>205</c:v>
                </c:pt>
                <c:pt idx="1101">
                  <c:v>207</c:v>
                </c:pt>
                <c:pt idx="1102">
                  <c:v>207</c:v>
                </c:pt>
                <c:pt idx="1103">
                  <c:v>207</c:v>
                </c:pt>
                <c:pt idx="1104">
                  <c:v>205</c:v>
                </c:pt>
                <c:pt idx="1105">
                  <c:v>209</c:v>
                </c:pt>
                <c:pt idx="1106">
                  <c:v>209</c:v>
                </c:pt>
                <c:pt idx="1107">
                  <c:v>209</c:v>
                </c:pt>
                <c:pt idx="1108">
                  <c:v>207</c:v>
                </c:pt>
                <c:pt idx="1109">
                  <c:v>211</c:v>
                </c:pt>
                <c:pt idx="1110">
                  <c:v>211</c:v>
                </c:pt>
                <c:pt idx="1111">
                  <c:v>211</c:v>
                </c:pt>
                <c:pt idx="1112">
                  <c:v>209</c:v>
                </c:pt>
                <c:pt idx="1113">
                  <c:v>207</c:v>
                </c:pt>
                <c:pt idx="1114">
                  <c:v>213</c:v>
                </c:pt>
                <c:pt idx="1115">
                  <c:v>210</c:v>
                </c:pt>
                <c:pt idx="1116">
                  <c:v>210</c:v>
                </c:pt>
                <c:pt idx="1117">
                  <c:v>210</c:v>
                </c:pt>
                <c:pt idx="1118">
                  <c:v>214</c:v>
                </c:pt>
                <c:pt idx="1119">
                  <c:v>212</c:v>
                </c:pt>
                <c:pt idx="1120">
                  <c:v>212</c:v>
                </c:pt>
                <c:pt idx="1121">
                  <c:v>212</c:v>
                </c:pt>
                <c:pt idx="1122">
                  <c:v>211</c:v>
                </c:pt>
                <c:pt idx="1123">
                  <c:v>210</c:v>
                </c:pt>
                <c:pt idx="1124">
                  <c:v>214</c:v>
                </c:pt>
                <c:pt idx="1125">
                  <c:v>212</c:v>
                </c:pt>
                <c:pt idx="1126">
                  <c:v>211</c:v>
                </c:pt>
                <c:pt idx="1127">
                  <c:v>210</c:v>
                </c:pt>
                <c:pt idx="1128">
                  <c:v>212</c:v>
                </c:pt>
                <c:pt idx="1129">
                  <c:v>211</c:v>
                </c:pt>
                <c:pt idx="1130">
                  <c:v>209</c:v>
                </c:pt>
                <c:pt idx="1131">
                  <c:v>207</c:v>
                </c:pt>
                <c:pt idx="1132">
                  <c:v>205</c:v>
                </c:pt>
                <c:pt idx="1133">
                  <c:v>203</c:v>
                </c:pt>
                <c:pt idx="1134">
                  <c:v>202</c:v>
                </c:pt>
                <c:pt idx="1135">
                  <c:v>206</c:v>
                </c:pt>
                <c:pt idx="1136">
                  <c:v>205</c:v>
                </c:pt>
                <c:pt idx="1137">
                  <c:v>207</c:v>
                </c:pt>
                <c:pt idx="1138">
                  <c:v>206</c:v>
                </c:pt>
                <c:pt idx="1139">
                  <c:v>205</c:v>
                </c:pt>
                <c:pt idx="1140">
                  <c:v>203</c:v>
                </c:pt>
                <c:pt idx="1141">
                  <c:v>207</c:v>
                </c:pt>
                <c:pt idx="1142">
                  <c:v>209</c:v>
                </c:pt>
                <c:pt idx="1143">
                  <c:v>208</c:v>
                </c:pt>
                <c:pt idx="1144">
                  <c:v>207</c:v>
                </c:pt>
                <c:pt idx="1145">
                  <c:v>211</c:v>
                </c:pt>
                <c:pt idx="1146">
                  <c:v>210</c:v>
                </c:pt>
                <c:pt idx="1147">
                  <c:v>209</c:v>
                </c:pt>
                <c:pt idx="1148">
                  <c:v>208</c:v>
                </c:pt>
                <c:pt idx="1149">
                  <c:v>212</c:v>
                </c:pt>
                <c:pt idx="1150">
                  <c:v>211</c:v>
                </c:pt>
                <c:pt idx="1151">
                  <c:v>213</c:v>
                </c:pt>
                <c:pt idx="1152">
                  <c:v>215</c:v>
                </c:pt>
                <c:pt idx="1153">
                  <c:v>215</c:v>
                </c:pt>
                <c:pt idx="1154">
                  <c:v>215</c:v>
                </c:pt>
                <c:pt idx="1155">
                  <c:v>211</c:v>
                </c:pt>
                <c:pt idx="1156">
                  <c:v>212</c:v>
                </c:pt>
                <c:pt idx="1157">
                  <c:v>212</c:v>
                </c:pt>
                <c:pt idx="1158">
                  <c:v>212</c:v>
                </c:pt>
                <c:pt idx="1159">
                  <c:v>211</c:v>
                </c:pt>
                <c:pt idx="1160">
                  <c:v>210</c:v>
                </c:pt>
                <c:pt idx="1161">
                  <c:v>209</c:v>
                </c:pt>
                <c:pt idx="1162">
                  <c:v>209</c:v>
                </c:pt>
                <c:pt idx="1163">
                  <c:v>209</c:v>
                </c:pt>
                <c:pt idx="1164">
                  <c:v>211</c:v>
                </c:pt>
                <c:pt idx="1165">
                  <c:v>210</c:v>
                </c:pt>
                <c:pt idx="1166">
                  <c:v>209</c:v>
                </c:pt>
                <c:pt idx="1167">
                  <c:v>207</c:v>
                </c:pt>
                <c:pt idx="1168">
                  <c:v>211</c:v>
                </c:pt>
                <c:pt idx="1169">
                  <c:v>210</c:v>
                </c:pt>
                <c:pt idx="1170">
                  <c:v>209</c:v>
                </c:pt>
                <c:pt idx="1171">
                  <c:v>207</c:v>
                </c:pt>
                <c:pt idx="1172">
                  <c:v>204</c:v>
                </c:pt>
                <c:pt idx="1173">
                  <c:v>202</c:v>
                </c:pt>
                <c:pt idx="1174">
                  <c:v>204</c:v>
                </c:pt>
                <c:pt idx="1175">
                  <c:v>203</c:v>
                </c:pt>
                <c:pt idx="1176">
                  <c:v>207</c:v>
                </c:pt>
                <c:pt idx="1177">
                  <c:v>209</c:v>
                </c:pt>
                <c:pt idx="1178">
                  <c:v>208</c:v>
                </c:pt>
                <c:pt idx="1179">
                  <c:v>206</c:v>
                </c:pt>
                <c:pt idx="1180">
                  <c:v>210</c:v>
                </c:pt>
                <c:pt idx="1181">
                  <c:v>209</c:v>
                </c:pt>
                <c:pt idx="1182">
                  <c:v>207</c:v>
                </c:pt>
                <c:pt idx="1183">
                  <c:v>205</c:v>
                </c:pt>
                <c:pt idx="1184">
                  <c:v>202</c:v>
                </c:pt>
                <c:pt idx="1185">
                  <c:v>206</c:v>
                </c:pt>
                <c:pt idx="1186">
                  <c:v>210</c:v>
                </c:pt>
                <c:pt idx="1187">
                  <c:v>209</c:v>
                </c:pt>
                <c:pt idx="1188">
                  <c:v>213</c:v>
                </c:pt>
                <c:pt idx="1189">
                  <c:v>213</c:v>
                </c:pt>
                <c:pt idx="1190">
                  <c:v>213</c:v>
                </c:pt>
                <c:pt idx="1191">
                  <c:v>215</c:v>
                </c:pt>
                <c:pt idx="1192">
                  <c:v>215</c:v>
                </c:pt>
                <c:pt idx="1193">
                  <c:v>215</c:v>
                </c:pt>
                <c:pt idx="1194">
                  <c:v>214</c:v>
                </c:pt>
                <c:pt idx="1195">
                  <c:v>213</c:v>
                </c:pt>
                <c:pt idx="1196">
                  <c:v>211</c:v>
                </c:pt>
                <c:pt idx="1197">
                  <c:v>209</c:v>
                </c:pt>
                <c:pt idx="1198">
                  <c:v>211</c:v>
                </c:pt>
                <c:pt idx="1199">
                  <c:v>210</c:v>
                </c:pt>
                <c:pt idx="1200">
                  <c:v>209</c:v>
                </c:pt>
                <c:pt idx="1201">
                  <c:v>207</c:v>
                </c:pt>
                <c:pt idx="1202">
                  <c:v>211</c:v>
                </c:pt>
                <c:pt idx="1203">
                  <c:v>210</c:v>
                </c:pt>
                <c:pt idx="1204">
                  <c:v>208</c:v>
                </c:pt>
                <c:pt idx="1205">
                  <c:v>205</c:v>
                </c:pt>
                <c:pt idx="1206">
                  <c:v>202</c:v>
                </c:pt>
                <c:pt idx="1207">
                  <c:v>199</c:v>
                </c:pt>
                <c:pt idx="1208">
                  <c:v>196</c:v>
                </c:pt>
                <c:pt idx="1209">
                  <c:v>192</c:v>
                </c:pt>
                <c:pt idx="1210">
                  <c:v>187</c:v>
                </c:pt>
                <c:pt idx="1211">
                  <c:v>184</c:v>
                </c:pt>
                <c:pt idx="1212">
                  <c:v>192</c:v>
                </c:pt>
                <c:pt idx="1213">
                  <c:v>194</c:v>
                </c:pt>
                <c:pt idx="1214">
                  <c:v>196</c:v>
                </c:pt>
                <c:pt idx="1215">
                  <c:v>200</c:v>
                </c:pt>
                <c:pt idx="1216">
                  <c:v>198</c:v>
                </c:pt>
                <c:pt idx="1217">
                  <c:v>195</c:v>
                </c:pt>
                <c:pt idx="1218">
                  <c:v>203</c:v>
                </c:pt>
                <c:pt idx="1219">
                  <c:v>201</c:v>
                </c:pt>
                <c:pt idx="1220">
                  <c:v>199</c:v>
                </c:pt>
                <c:pt idx="1221">
                  <c:v>205</c:v>
                </c:pt>
                <c:pt idx="1222">
                  <c:v>202</c:v>
                </c:pt>
                <c:pt idx="1223">
                  <c:v>200</c:v>
                </c:pt>
                <c:pt idx="1224">
                  <c:v>199</c:v>
                </c:pt>
                <c:pt idx="1225">
                  <c:v>196</c:v>
                </c:pt>
                <c:pt idx="1226">
                  <c:v>195</c:v>
                </c:pt>
                <c:pt idx="1227">
                  <c:v>194</c:v>
                </c:pt>
                <c:pt idx="1228">
                  <c:v>200</c:v>
                </c:pt>
                <c:pt idx="1229">
                  <c:v>197</c:v>
                </c:pt>
                <c:pt idx="1230">
                  <c:v>195</c:v>
                </c:pt>
                <c:pt idx="1231">
                  <c:v>193</c:v>
                </c:pt>
                <c:pt idx="1232">
                  <c:v>191</c:v>
                </c:pt>
                <c:pt idx="1233">
                  <c:v>201</c:v>
                </c:pt>
                <c:pt idx="1234">
                  <c:v>200</c:v>
                </c:pt>
                <c:pt idx="1235">
                  <c:v>204</c:v>
                </c:pt>
                <c:pt idx="1236">
                  <c:v>202</c:v>
                </c:pt>
                <c:pt idx="1237">
                  <c:v>200</c:v>
                </c:pt>
                <c:pt idx="1238">
                  <c:v>197</c:v>
                </c:pt>
                <c:pt idx="1239">
                  <c:v>195</c:v>
                </c:pt>
                <c:pt idx="1240">
                  <c:v>199</c:v>
                </c:pt>
                <c:pt idx="1241">
                  <c:v>203</c:v>
                </c:pt>
                <c:pt idx="1242">
                  <c:v>201</c:v>
                </c:pt>
                <c:pt idx="1243">
                  <c:v>199</c:v>
                </c:pt>
                <c:pt idx="1244">
                  <c:v>196</c:v>
                </c:pt>
                <c:pt idx="1245">
                  <c:v>193</c:v>
                </c:pt>
                <c:pt idx="1246">
                  <c:v>203</c:v>
                </c:pt>
                <c:pt idx="1247">
                  <c:v>202</c:v>
                </c:pt>
                <c:pt idx="1248">
                  <c:v>200</c:v>
                </c:pt>
                <c:pt idx="1249">
                  <c:v>197</c:v>
                </c:pt>
                <c:pt idx="1250">
                  <c:v>193</c:v>
                </c:pt>
                <c:pt idx="1251">
                  <c:v>199</c:v>
                </c:pt>
                <c:pt idx="1252">
                  <c:v>197</c:v>
                </c:pt>
                <c:pt idx="1253">
                  <c:v>196</c:v>
                </c:pt>
                <c:pt idx="1254">
                  <c:v>200</c:v>
                </c:pt>
                <c:pt idx="1255">
                  <c:v>199</c:v>
                </c:pt>
                <c:pt idx="1256">
                  <c:v>197</c:v>
                </c:pt>
                <c:pt idx="1257">
                  <c:v>199</c:v>
                </c:pt>
                <c:pt idx="1258">
                  <c:v>203</c:v>
                </c:pt>
                <c:pt idx="1259">
                  <c:v>205</c:v>
                </c:pt>
                <c:pt idx="1260">
                  <c:v>204</c:v>
                </c:pt>
                <c:pt idx="1261">
                  <c:v>206</c:v>
                </c:pt>
                <c:pt idx="1262">
                  <c:v>210</c:v>
                </c:pt>
                <c:pt idx="1263">
                  <c:v>209</c:v>
                </c:pt>
                <c:pt idx="1264">
                  <c:v>208</c:v>
                </c:pt>
                <c:pt idx="1265">
                  <c:v>206</c:v>
                </c:pt>
                <c:pt idx="1266">
                  <c:v>210</c:v>
                </c:pt>
                <c:pt idx="1267">
                  <c:v>209</c:v>
                </c:pt>
                <c:pt idx="1268">
                  <c:v>211</c:v>
                </c:pt>
                <c:pt idx="1269">
                  <c:v>213</c:v>
                </c:pt>
                <c:pt idx="1270">
                  <c:v>212</c:v>
                </c:pt>
                <c:pt idx="1271">
                  <c:v>214</c:v>
                </c:pt>
                <c:pt idx="1272">
                  <c:v>213</c:v>
                </c:pt>
                <c:pt idx="1273">
                  <c:v>212</c:v>
                </c:pt>
                <c:pt idx="1274">
                  <c:v>211</c:v>
                </c:pt>
                <c:pt idx="1275">
                  <c:v>213</c:v>
                </c:pt>
                <c:pt idx="1276">
                  <c:v>212</c:v>
                </c:pt>
                <c:pt idx="1277">
                  <c:v>210</c:v>
                </c:pt>
                <c:pt idx="1278">
                  <c:v>212</c:v>
                </c:pt>
                <c:pt idx="1279">
                  <c:v>216</c:v>
                </c:pt>
                <c:pt idx="1280">
                  <c:v>216</c:v>
                </c:pt>
                <c:pt idx="1281">
                  <c:v>216</c:v>
                </c:pt>
                <c:pt idx="1282">
                  <c:v>218</c:v>
                </c:pt>
                <c:pt idx="1283">
                  <c:v>218</c:v>
                </c:pt>
                <c:pt idx="1284">
                  <c:v>218</c:v>
                </c:pt>
                <c:pt idx="1285">
                  <c:v>217</c:v>
                </c:pt>
                <c:pt idx="1286">
                  <c:v>216</c:v>
                </c:pt>
                <c:pt idx="1287">
                  <c:v>214</c:v>
                </c:pt>
                <c:pt idx="1288">
                  <c:v>213</c:v>
                </c:pt>
                <c:pt idx="1289">
                  <c:v>217</c:v>
                </c:pt>
                <c:pt idx="1290">
                  <c:v>216</c:v>
                </c:pt>
                <c:pt idx="1291">
                  <c:v>215</c:v>
                </c:pt>
                <c:pt idx="1292">
                  <c:v>213</c:v>
                </c:pt>
                <c:pt idx="1293">
                  <c:v>211</c:v>
                </c:pt>
                <c:pt idx="1294">
                  <c:v>208</c:v>
                </c:pt>
                <c:pt idx="1295">
                  <c:v>205</c:v>
                </c:pt>
                <c:pt idx="1296">
                  <c:v>211</c:v>
                </c:pt>
                <c:pt idx="1297">
                  <c:v>210</c:v>
                </c:pt>
                <c:pt idx="1298">
                  <c:v>214</c:v>
                </c:pt>
                <c:pt idx="1299">
                  <c:v>213</c:v>
                </c:pt>
                <c:pt idx="1300">
                  <c:v>217</c:v>
                </c:pt>
                <c:pt idx="1301">
                  <c:v>215</c:v>
                </c:pt>
                <c:pt idx="1302">
                  <c:v>214</c:v>
                </c:pt>
                <c:pt idx="1303">
                  <c:v>211</c:v>
                </c:pt>
                <c:pt idx="1304">
                  <c:v>210</c:v>
                </c:pt>
                <c:pt idx="1305">
                  <c:v>206</c:v>
                </c:pt>
                <c:pt idx="1306">
                  <c:v>210</c:v>
                </c:pt>
                <c:pt idx="1307">
                  <c:v>216</c:v>
                </c:pt>
                <c:pt idx="1308">
                  <c:v>215</c:v>
                </c:pt>
                <c:pt idx="1309">
                  <c:v>214</c:v>
                </c:pt>
                <c:pt idx="1310">
                  <c:v>212</c:v>
                </c:pt>
                <c:pt idx="1311">
                  <c:v>211</c:v>
                </c:pt>
                <c:pt idx="1312">
                  <c:v>210</c:v>
                </c:pt>
                <c:pt idx="1313">
                  <c:v>209</c:v>
                </c:pt>
                <c:pt idx="1314">
                  <c:v>208</c:v>
                </c:pt>
                <c:pt idx="1315">
                  <c:v>212</c:v>
                </c:pt>
                <c:pt idx="1316">
                  <c:v>211</c:v>
                </c:pt>
                <c:pt idx="1317">
                  <c:v>209</c:v>
                </c:pt>
                <c:pt idx="1318">
                  <c:v>207</c:v>
                </c:pt>
                <c:pt idx="1319">
                  <c:v>204</c:v>
                </c:pt>
                <c:pt idx="1320">
                  <c:v>210</c:v>
                </c:pt>
                <c:pt idx="1321">
                  <c:v>212</c:v>
                </c:pt>
                <c:pt idx="1322">
                  <c:v>214</c:v>
                </c:pt>
                <c:pt idx="1323">
                  <c:v>213</c:v>
                </c:pt>
                <c:pt idx="1324">
                  <c:v>212</c:v>
                </c:pt>
                <c:pt idx="1325">
                  <c:v>210</c:v>
                </c:pt>
                <c:pt idx="1326">
                  <c:v>208</c:v>
                </c:pt>
                <c:pt idx="1327">
                  <c:v>214</c:v>
                </c:pt>
                <c:pt idx="1328">
                  <c:v>213</c:v>
                </c:pt>
                <c:pt idx="1329">
                  <c:v>211</c:v>
                </c:pt>
                <c:pt idx="1330">
                  <c:v>208</c:v>
                </c:pt>
                <c:pt idx="1331">
                  <c:v>206</c:v>
                </c:pt>
                <c:pt idx="1332">
                  <c:v>204</c:v>
                </c:pt>
                <c:pt idx="1333">
                  <c:v>202</c:v>
                </c:pt>
                <c:pt idx="1334">
                  <c:v>199</c:v>
                </c:pt>
                <c:pt idx="1335">
                  <c:v>196</c:v>
                </c:pt>
                <c:pt idx="1336">
                  <c:v>200</c:v>
                </c:pt>
                <c:pt idx="1337">
                  <c:v>206</c:v>
                </c:pt>
                <c:pt idx="1338">
                  <c:v>208</c:v>
                </c:pt>
                <c:pt idx="1339">
                  <c:v>206</c:v>
                </c:pt>
                <c:pt idx="1340">
                  <c:v>204</c:v>
                </c:pt>
                <c:pt idx="1341">
                  <c:v>210</c:v>
                </c:pt>
                <c:pt idx="1342">
                  <c:v>208</c:v>
                </c:pt>
                <c:pt idx="1343">
                  <c:v>207</c:v>
                </c:pt>
                <c:pt idx="1344">
                  <c:v>204</c:v>
                </c:pt>
                <c:pt idx="1345">
                  <c:v>203</c:v>
                </c:pt>
                <c:pt idx="1346">
                  <c:v>201</c:v>
                </c:pt>
                <c:pt idx="1347">
                  <c:v>198</c:v>
                </c:pt>
                <c:pt idx="1348">
                  <c:v>197</c:v>
                </c:pt>
                <c:pt idx="1349">
                  <c:v>193</c:v>
                </c:pt>
                <c:pt idx="1350">
                  <c:v>191</c:v>
                </c:pt>
                <c:pt idx="1351">
                  <c:v>199</c:v>
                </c:pt>
                <c:pt idx="1352">
                  <c:v>197</c:v>
                </c:pt>
                <c:pt idx="1353">
                  <c:v>203</c:v>
                </c:pt>
                <c:pt idx="1354">
                  <c:v>202</c:v>
                </c:pt>
                <c:pt idx="1355">
                  <c:v>200</c:v>
                </c:pt>
                <c:pt idx="1356">
                  <c:v>199</c:v>
                </c:pt>
                <c:pt idx="1357">
                  <c:v>198</c:v>
                </c:pt>
                <c:pt idx="1358">
                  <c:v>195</c:v>
                </c:pt>
                <c:pt idx="1359">
                  <c:v>197</c:v>
                </c:pt>
                <c:pt idx="1360">
                  <c:v>195</c:v>
                </c:pt>
                <c:pt idx="1361">
                  <c:v>191</c:v>
                </c:pt>
                <c:pt idx="1362">
                  <c:v>193</c:v>
                </c:pt>
                <c:pt idx="1363">
                  <c:v>201</c:v>
                </c:pt>
                <c:pt idx="1364">
                  <c:v>207</c:v>
                </c:pt>
                <c:pt idx="1365">
                  <c:v>206</c:v>
                </c:pt>
                <c:pt idx="1366">
                  <c:v>205</c:v>
                </c:pt>
                <c:pt idx="1367">
                  <c:v>204</c:v>
                </c:pt>
                <c:pt idx="1368">
                  <c:v>208</c:v>
                </c:pt>
                <c:pt idx="1369">
                  <c:v>210</c:v>
                </c:pt>
                <c:pt idx="1370">
                  <c:v>212</c:v>
                </c:pt>
                <c:pt idx="1371">
                  <c:v>211</c:v>
                </c:pt>
                <c:pt idx="1372">
                  <c:v>209</c:v>
                </c:pt>
                <c:pt idx="1373">
                  <c:v>206</c:v>
                </c:pt>
                <c:pt idx="1374">
                  <c:v>205</c:v>
                </c:pt>
                <c:pt idx="1375">
                  <c:v>211</c:v>
                </c:pt>
                <c:pt idx="1376">
                  <c:v>210</c:v>
                </c:pt>
                <c:pt idx="1377">
                  <c:v>212</c:v>
                </c:pt>
                <c:pt idx="1378">
                  <c:v>211</c:v>
                </c:pt>
                <c:pt idx="1379">
                  <c:v>213</c:v>
                </c:pt>
                <c:pt idx="1380">
                  <c:v>215</c:v>
                </c:pt>
                <c:pt idx="1381">
                  <c:v>214</c:v>
                </c:pt>
                <c:pt idx="1382">
                  <c:v>216</c:v>
                </c:pt>
                <c:pt idx="1383">
                  <c:v>215</c:v>
                </c:pt>
                <c:pt idx="1384">
                  <c:v>214</c:v>
                </c:pt>
                <c:pt idx="1385">
                  <c:v>216</c:v>
                </c:pt>
                <c:pt idx="1386">
                  <c:v>215</c:v>
                </c:pt>
                <c:pt idx="1387">
                  <c:v>217</c:v>
                </c:pt>
                <c:pt idx="1388">
                  <c:v>216</c:v>
                </c:pt>
                <c:pt idx="1389">
                  <c:v>218</c:v>
                </c:pt>
                <c:pt idx="1390">
                  <c:v>218</c:v>
                </c:pt>
                <c:pt idx="1391">
                  <c:v>218</c:v>
                </c:pt>
                <c:pt idx="1392">
                  <c:v>220</c:v>
                </c:pt>
                <c:pt idx="1393">
                  <c:v>219</c:v>
                </c:pt>
                <c:pt idx="1394">
                  <c:v>219</c:v>
                </c:pt>
                <c:pt idx="1395">
                  <c:v>219</c:v>
                </c:pt>
                <c:pt idx="1396">
                  <c:v>218</c:v>
                </c:pt>
                <c:pt idx="1397">
                  <c:v>217</c:v>
                </c:pt>
                <c:pt idx="1398">
                  <c:v>219</c:v>
                </c:pt>
                <c:pt idx="1399">
                  <c:v>218</c:v>
                </c:pt>
                <c:pt idx="1400">
                  <c:v>220</c:v>
                </c:pt>
                <c:pt idx="1401">
                  <c:v>219</c:v>
                </c:pt>
                <c:pt idx="1402">
                  <c:v>218</c:v>
                </c:pt>
                <c:pt idx="1403">
                  <c:v>220</c:v>
                </c:pt>
              </c:numCache>
            </c:numRef>
          </c:val>
        </c:ser>
        <c:marker val="1"/>
        <c:axId val="79585280"/>
        <c:axId val="79586816"/>
      </c:lineChart>
      <c:catAx>
        <c:axId val="79585280"/>
        <c:scaling>
          <c:orientation val="minMax"/>
        </c:scaling>
        <c:axPos val="b"/>
        <c:tickLblPos val="nextTo"/>
        <c:crossAx val="79586816"/>
        <c:crosses val="autoZero"/>
        <c:auto val="1"/>
        <c:lblAlgn val="ctr"/>
        <c:lblOffset val="100"/>
      </c:catAx>
      <c:valAx>
        <c:axId val="79586816"/>
        <c:scaling>
          <c:orientation val="minMax"/>
        </c:scaling>
        <c:axPos val="l"/>
        <c:majorGridlines/>
        <c:numFmt formatCode="General" sourceLinked="1"/>
        <c:tickLblPos val="nextTo"/>
        <c:crossAx val="79585280"/>
        <c:crosses val="autoZero"/>
        <c:crossBetween val="between"/>
      </c:valAx>
    </c:plotArea>
    <c:plotVisOnly val="1"/>
  </c:chart>
  <c:printSettings>
    <c:headerFooter/>
    <c:pageMargins b="0.75000000000000033" l="0.70000000000000029" r="0.70000000000000029" t="0.75000000000000033" header="0.30000000000000016" footer="0.30000000000000016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plotArea>
      <c:layout>
        <c:manualLayout>
          <c:layoutTarget val="inner"/>
          <c:xMode val="edge"/>
          <c:yMode val="edge"/>
          <c:x val="7.2182852143482079E-2"/>
          <c:y val="6.991907261592302E-2"/>
          <c:w val="0.88337270341207352"/>
          <c:h val="0.81870771361913119"/>
        </c:manualLayout>
      </c:layout>
      <c:lineChart>
        <c:grouping val="standard"/>
        <c:ser>
          <c:idx val="0"/>
          <c:order val="0"/>
          <c:marker>
            <c:symbol val="none"/>
          </c:marker>
          <c:val>
            <c:numRef>
              <c:f>Skakus!$D$2:$D$312</c:f>
              <c:numCache>
                <c:formatCode>General</c:formatCode>
                <c:ptCount val="311"/>
                <c:pt idx="0">
                  <c:v>301</c:v>
                </c:pt>
                <c:pt idx="1">
                  <c:v>303</c:v>
                </c:pt>
                <c:pt idx="2">
                  <c:v>303</c:v>
                </c:pt>
                <c:pt idx="3">
                  <c:v>303</c:v>
                </c:pt>
                <c:pt idx="4">
                  <c:v>304</c:v>
                </c:pt>
                <c:pt idx="5">
                  <c:v>302</c:v>
                </c:pt>
                <c:pt idx="6">
                  <c:v>300</c:v>
                </c:pt>
                <c:pt idx="7">
                  <c:v>303</c:v>
                </c:pt>
                <c:pt idx="8">
                  <c:v>300</c:v>
                </c:pt>
                <c:pt idx="9">
                  <c:v>297</c:v>
                </c:pt>
                <c:pt idx="10">
                  <c:v>301</c:v>
                </c:pt>
                <c:pt idx="11">
                  <c:v>301</c:v>
                </c:pt>
                <c:pt idx="12">
                  <c:v>301</c:v>
                </c:pt>
                <c:pt idx="13">
                  <c:v>302</c:v>
                </c:pt>
                <c:pt idx="14">
                  <c:v>300</c:v>
                </c:pt>
                <c:pt idx="15">
                  <c:v>301</c:v>
                </c:pt>
                <c:pt idx="16">
                  <c:v>299</c:v>
                </c:pt>
                <c:pt idx="17">
                  <c:v>300</c:v>
                </c:pt>
                <c:pt idx="18">
                  <c:v>302</c:v>
                </c:pt>
                <c:pt idx="19">
                  <c:v>302</c:v>
                </c:pt>
                <c:pt idx="20">
                  <c:v>302</c:v>
                </c:pt>
                <c:pt idx="21">
                  <c:v>301</c:v>
                </c:pt>
                <c:pt idx="22">
                  <c:v>299</c:v>
                </c:pt>
                <c:pt idx="23">
                  <c:v>296</c:v>
                </c:pt>
                <c:pt idx="24">
                  <c:v>292</c:v>
                </c:pt>
                <c:pt idx="25">
                  <c:v>287</c:v>
                </c:pt>
                <c:pt idx="26">
                  <c:v>284</c:v>
                </c:pt>
                <c:pt idx="27">
                  <c:v>286</c:v>
                </c:pt>
                <c:pt idx="28">
                  <c:v>289</c:v>
                </c:pt>
                <c:pt idx="29">
                  <c:v>292</c:v>
                </c:pt>
                <c:pt idx="30">
                  <c:v>294</c:v>
                </c:pt>
                <c:pt idx="31">
                  <c:v>295</c:v>
                </c:pt>
                <c:pt idx="32">
                  <c:v>296</c:v>
                </c:pt>
                <c:pt idx="33">
                  <c:v>295</c:v>
                </c:pt>
                <c:pt idx="34">
                  <c:v>297</c:v>
                </c:pt>
                <c:pt idx="35">
                  <c:v>296</c:v>
                </c:pt>
                <c:pt idx="36">
                  <c:v>294</c:v>
                </c:pt>
                <c:pt idx="37">
                  <c:v>297</c:v>
                </c:pt>
                <c:pt idx="38">
                  <c:v>299</c:v>
                </c:pt>
                <c:pt idx="39">
                  <c:v>298</c:v>
                </c:pt>
                <c:pt idx="40">
                  <c:v>296</c:v>
                </c:pt>
                <c:pt idx="41">
                  <c:v>299</c:v>
                </c:pt>
                <c:pt idx="42">
                  <c:v>297</c:v>
                </c:pt>
                <c:pt idx="43">
                  <c:v>294</c:v>
                </c:pt>
                <c:pt idx="44">
                  <c:v>298</c:v>
                </c:pt>
                <c:pt idx="45">
                  <c:v>301</c:v>
                </c:pt>
                <c:pt idx="46">
                  <c:v>299</c:v>
                </c:pt>
                <c:pt idx="47">
                  <c:v>302</c:v>
                </c:pt>
                <c:pt idx="48">
                  <c:v>304</c:v>
                </c:pt>
                <c:pt idx="49">
                  <c:v>304</c:v>
                </c:pt>
                <c:pt idx="50">
                  <c:v>304</c:v>
                </c:pt>
                <c:pt idx="51">
                  <c:v>302</c:v>
                </c:pt>
                <c:pt idx="52">
                  <c:v>299</c:v>
                </c:pt>
                <c:pt idx="53">
                  <c:v>295</c:v>
                </c:pt>
                <c:pt idx="54">
                  <c:v>290</c:v>
                </c:pt>
                <c:pt idx="55">
                  <c:v>295</c:v>
                </c:pt>
                <c:pt idx="56">
                  <c:v>299</c:v>
                </c:pt>
                <c:pt idx="57">
                  <c:v>295</c:v>
                </c:pt>
                <c:pt idx="58">
                  <c:v>299</c:v>
                </c:pt>
                <c:pt idx="59">
                  <c:v>296</c:v>
                </c:pt>
                <c:pt idx="60">
                  <c:v>300</c:v>
                </c:pt>
                <c:pt idx="61">
                  <c:v>303</c:v>
                </c:pt>
                <c:pt idx="62">
                  <c:v>301</c:v>
                </c:pt>
                <c:pt idx="63">
                  <c:v>298</c:v>
                </c:pt>
                <c:pt idx="64">
                  <c:v>301</c:v>
                </c:pt>
                <c:pt idx="65">
                  <c:v>299</c:v>
                </c:pt>
                <c:pt idx="66">
                  <c:v>302</c:v>
                </c:pt>
                <c:pt idx="67">
                  <c:v>300</c:v>
                </c:pt>
                <c:pt idx="68">
                  <c:v>303</c:v>
                </c:pt>
                <c:pt idx="69">
                  <c:v>305</c:v>
                </c:pt>
                <c:pt idx="70">
                  <c:v>304</c:v>
                </c:pt>
                <c:pt idx="71">
                  <c:v>302</c:v>
                </c:pt>
                <c:pt idx="72">
                  <c:v>304</c:v>
                </c:pt>
                <c:pt idx="73">
                  <c:v>305</c:v>
                </c:pt>
                <c:pt idx="74">
                  <c:v>304</c:v>
                </c:pt>
                <c:pt idx="75">
                  <c:v>306</c:v>
                </c:pt>
                <c:pt idx="76">
                  <c:v>307</c:v>
                </c:pt>
                <c:pt idx="77">
                  <c:v>307</c:v>
                </c:pt>
                <c:pt idx="78">
                  <c:v>307</c:v>
                </c:pt>
                <c:pt idx="79">
                  <c:v>306</c:v>
                </c:pt>
                <c:pt idx="80">
                  <c:v>304</c:v>
                </c:pt>
                <c:pt idx="81">
                  <c:v>307</c:v>
                </c:pt>
                <c:pt idx="82">
                  <c:v>305</c:v>
                </c:pt>
                <c:pt idx="83">
                  <c:v>308</c:v>
                </c:pt>
                <c:pt idx="84">
                  <c:v>306</c:v>
                </c:pt>
                <c:pt idx="85">
                  <c:v>309</c:v>
                </c:pt>
                <c:pt idx="86">
                  <c:v>307</c:v>
                </c:pt>
                <c:pt idx="87">
                  <c:v>310</c:v>
                </c:pt>
                <c:pt idx="88">
                  <c:v>312</c:v>
                </c:pt>
                <c:pt idx="89">
                  <c:v>312</c:v>
                </c:pt>
                <c:pt idx="90">
                  <c:v>312</c:v>
                </c:pt>
                <c:pt idx="91">
                  <c:v>310</c:v>
                </c:pt>
                <c:pt idx="92">
                  <c:v>306</c:v>
                </c:pt>
                <c:pt idx="93">
                  <c:v>312</c:v>
                </c:pt>
                <c:pt idx="94">
                  <c:v>308</c:v>
                </c:pt>
                <c:pt idx="95">
                  <c:v>314</c:v>
                </c:pt>
                <c:pt idx="96">
                  <c:v>318</c:v>
                </c:pt>
                <c:pt idx="97">
                  <c:v>318</c:v>
                </c:pt>
                <c:pt idx="98">
                  <c:v>318</c:v>
                </c:pt>
                <c:pt idx="99">
                  <c:v>314</c:v>
                </c:pt>
                <c:pt idx="100">
                  <c:v>308</c:v>
                </c:pt>
                <c:pt idx="101">
                  <c:v>300</c:v>
                </c:pt>
                <c:pt idx="102">
                  <c:v>290</c:v>
                </c:pt>
                <c:pt idx="103">
                  <c:v>300</c:v>
                </c:pt>
                <c:pt idx="104">
                  <c:v>308</c:v>
                </c:pt>
                <c:pt idx="105">
                  <c:v>302</c:v>
                </c:pt>
                <c:pt idx="106">
                  <c:v>310</c:v>
                </c:pt>
                <c:pt idx="107">
                  <c:v>316</c:v>
                </c:pt>
                <c:pt idx="108">
                  <c:v>320</c:v>
                </c:pt>
                <c:pt idx="109">
                  <c:v>320</c:v>
                </c:pt>
                <c:pt idx="110">
                  <c:v>320</c:v>
                </c:pt>
                <c:pt idx="111">
                  <c:v>316</c:v>
                </c:pt>
                <c:pt idx="112">
                  <c:v>310</c:v>
                </c:pt>
                <c:pt idx="113">
                  <c:v>304</c:v>
                </c:pt>
                <c:pt idx="114">
                  <c:v>314</c:v>
                </c:pt>
                <c:pt idx="115">
                  <c:v>322</c:v>
                </c:pt>
                <c:pt idx="116">
                  <c:v>312</c:v>
                </c:pt>
                <c:pt idx="117">
                  <c:v>322</c:v>
                </c:pt>
                <c:pt idx="118">
                  <c:v>330</c:v>
                </c:pt>
                <c:pt idx="119">
                  <c:v>324</c:v>
                </c:pt>
                <c:pt idx="120">
                  <c:v>332</c:v>
                </c:pt>
                <c:pt idx="121">
                  <c:v>326</c:v>
                </c:pt>
                <c:pt idx="122">
                  <c:v>318</c:v>
                </c:pt>
                <c:pt idx="123">
                  <c:v>326</c:v>
                </c:pt>
                <c:pt idx="124">
                  <c:v>332</c:v>
                </c:pt>
                <c:pt idx="125">
                  <c:v>332</c:v>
                </c:pt>
                <c:pt idx="126">
                  <c:v>332</c:v>
                </c:pt>
                <c:pt idx="127">
                  <c:v>336</c:v>
                </c:pt>
                <c:pt idx="128">
                  <c:v>334</c:v>
                </c:pt>
                <c:pt idx="129">
                  <c:v>338</c:v>
                </c:pt>
                <c:pt idx="130">
                  <c:v>336</c:v>
                </c:pt>
                <c:pt idx="131">
                  <c:v>340</c:v>
                </c:pt>
                <c:pt idx="132">
                  <c:v>342</c:v>
                </c:pt>
                <c:pt idx="133">
                  <c:v>342</c:v>
                </c:pt>
                <c:pt idx="134">
                  <c:v>342</c:v>
                </c:pt>
                <c:pt idx="135">
                  <c:v>339</c:v>
                </c:pt>
                <c:pt idx="136">
                  <c:v>333</c:v>
                </c:pt>
                <c:pt idx="137">
                  <c:v>324</c:v>
                </c:pt>
                <c:pt idx="138">
                  <c:v>336</c:v>
                </c:pt>
                <c:pt idx="139">
                  <c:v>330</c:v>
                </c:pt>
                <c:pt idx="140">
                  <c:v>342</c:v>
                </c:pt>
                <c:pt idx="141">
                  <c:v>333</c:v>
                </c:pt>
                <c:pt idx="142">
                  <c:v>321</c:v>
                </c:pt>
                <c:pt idx="143">
                  <c:v>333</c:v>
                </c:pt>
                <c:pt idx="144">
                  <c:v>345</c:v>
                </c:pt>
                <c:pt idx="145">
                  <c:v>336</c:v>
                </c:pt>
                <c:pt idx="146">
                  <c:v>348</c:v>
                </c:pt>
                <c:pt idx="147">
                  <c:v>339</c:v>
                </c:pt>
                <c:pt idx="148">
                  <c:v>351</c:v>
                </c:pt>
                <c:pt idx="149">
                  <c:v>351</c:v>
                </c:pt>
                <c:pt idx="150">
                  <c:v>351</c:v>
                </c:pt>
                <c:pt idx="151">
                  <c:v>342</c:v>
                </c:pt>
                <c:pt idx="152">
                  <c:v>330</c:v>
                </c:pt>
                <c:pt idx="153">
                  <c:v>318</c:v>
                </c:pt>
                <c:pt idx="154">
                  <c:v>327</c:v>
                </c:pt>
                <c:pt idx="155">
                  <c:v>336</c:v>
                </c:pt>
                <c:pt idx="156">
                  <c:v>345</c:v>
                </c:pt>
                <c:pt idx="157">
                  <c:v>336</c:v>
                </c:pt>
                <c:pt idx="158">
                  <c:v>348</c:v>
                </c:pt>
                <c:pt idx="159">
                  <c:v>360</c:v>
                </c:pt>
                <c:pt idx="160">
                  <c:v>375</c:v>
                </c:pt>
                <c:pt idx="161">
                  <c:v>360</c:v>
                </c:pt>
                <c:pt idx="162">
                  <c:v>378</c:v>
                </c:pt>
                <c:pt idx="163">
                  <c:v>378</c:v>
                </c:pt>
                <c:pt idx="164">
                  <c:v>378</c:v>
                </c:pt>
                <c:pt idx="165">
                  <c:v>374</c:v>
                </c:pt>
                <c:pt idx="166">
                  <c:v>382</c:v>
                </c:pt>
                <c:pt idx="167">
                  <c:v>390</c:v>
                </c:pt>
                <c:pt idx="168">
                  <c:v>390</c:v>
                </c:pt>
                <c:pt idx="169">
                  <c:v>390</c:v>
                </c:pt>
                <c:pt idx="170">
                  <c:v>378</c:v>
                </c:pt>
                <c:pt idx="171">
                  <c:v>366</c:v>
                </c:pt>
                <c:pt idx="172">
                  <c:v>381</c:v>
                </c:pt>
                <c:pt idx="173">
                  <c:v>393</c:v>
                </c:pt>
                <c:pt idx="174">
                  <c:v>405</c:v>
                </c:pt>
                <c:pt idx="175">
                  <c:v>420</c:v>
                </c:pt>
                <c:pt idx="176">
                  <c:v>438</c:v>
                </c:pt>
                <c:pt idx="177">
                  <c:v>438</c:v>
                </c:pt>
                <c:pt idx="178">
                  <c:v>438</c:v>
                </c:pt>
                <c:pt idx="179">
                  <c:v>420</c:v>
                </c:pt>
                <c:pt idx="180">
                  <c:v>438</c:v>
                </c:pt>
                <c:pt idx="181">
                  <c:v>456</c:v>
                </c:pt>
                <c:pt idx="182">
                  <c:v>456</c:v>
                </c:pt>
                <c:pt idx="183">
                  <c:v>456</c:v>
                </c:pt>
                <c:pt idx="184">
                  <c:v>457</c:v>
                </c:pt>
                <c:pt idx="185">
                  <c:v>459</c:v>
                </c:pt>
                <c:pt idx="186">
                  <c:v>456</c:v>
                </c:pt>
                <c:pt idx="187">
                  <c:v>458</c:v>
                </c:pt>
                <c:pt idx="188">
                  <c:v>455</c:v>
                </c:pt>
                <c:pt idx="189">
                  <c:v>453</c:v>
                </c:pt>
                <c:pt idx="190">
                  <c:v>455</c:v>
                </c:pt>
                <c:pt idx="191">
                  <c:v>457</c:v>
                </c:pt>
                <c:pt idx="192">
                  <c:v>461</c:v>
                </c:pt>
                <c:pt idx="193">
                  <c:v>466</c:v>
                </c:pt>
                <c:pt idx="194">
                  <c:v>460</c:v>
                </c:pt>
                <c:pt idx="195">
                  <c:v>455</c:v>
                </c:pt>
                <c:pt idx="196">
                  <c:v>450</c:v>
                </c:pt>
                <c:pt idx="197">
                  <c:v>455</c:v>
                </c:pt>
                <c:pt idx="198">
                  <c:v>461</c:v>
                </c:pt>
                <c:pt idx="199">
                  <c:v>454</c:v>
                </c:pt>
                <c:pt idx="200">
                  <c:v>460</c:v>
                </c:pt>
                <c:pt idx="201">
                  <c:v>467</c:v>
                </c:pt>
                <c:pt idx="202">
                  <c:v>465</c:v>
                </c:pt>
                <c:pt idx="203">
                  <c:v>467</c:v>
                </c:pt>
                <c:pt idx="204">
                  <c:v>465</c:v>
                </c:pt>
                <c:pt idx="205">
                  <c:v>463</c:v>
                </c:pt>
                <c:pt idx="206">
                  <c:v>461</c:v>
                </c:pt>
                <c:pt idx="207">
                  <c:v>459</c:v>
                </c:pt>
                <c:pt idx="208">
                  <c:v>457</c:v>
                </c:pt>
                <c:pt idx="209">
                  <c:v>456</c:v>
                </c:pt>
                <c:pt idx="210">
                  <c:v>456</c:v>
                </c:pt>
                <c:pt idx="211">
                  <c:v>456</c:v>
                </c:pt>
                <c:pt idx="212">
                  <c:v>457</c:v>
                </c:pt>
                <c:pt idx="213">
                  <c:v>459</c:v>
                </c:pt>
                <c:pt idx="214">
                  <c:v>459</c:v>
                </c:pt>
                <c:pt idx="215">
                  <c:v>459</c:v>
                </c:pt>
                <c:pt idx="216">
                  <c:v>462</c:v>
                </c:pt>
                <c:pt idx="217">
                  <c:v>466</c:v>
                </c:pt>
                <c:pt idx="218">
                  <c:v>470</c:v>
                </c:pt>
                <c:pt idx="219">
                  <c:v>470</c:v>
                </c:pt>
                <c:pt idx="220">
                  <c:v>470</c:v>
                </c:pt>
                <c:pt idx="221">
                  <c:v>473</c:v>
                </c:pt>
                <c:pt idx="222">
                  <c:v>471</c:v>
                </c:pt>
                <c:pt idx="223">
                  <c:v>469</c:v>
                </c:pt>
                <c:pt idx="224">
                  <c:v>463</c:v>
                </c:pt>
                <c:pt idx="225">
                  <c:v>471</c:v>
                </c:pt>
                <c:pt idx="226">
                  <c:v>465</c:v>
                </c:pt>
                <c:pt idx="227">
                  <c:v>473</c:v>
                </c:pt>
                <c:pt idx="228">
                  <c:v>479</c:v>
                </c:pt>
                <c:pt idx="229">
                  <c:v>473</c:v>
                </c:pt>
                <c:pt idx="230">
                  <c:v>481</c:v>
                </c:pt>
                <c:pt idx="231">
                  <c:v>489</c:v>
                </c:pt>
                <c:pt idx="232">
                  <c:v>497</c:v>
                </c:pt>
                <c:pt idx="233">
                  <c:v>497</c:v>
                </c:pt>
                <c:pt idx="234">
                  <c:v>497</c:v>
                </c:pt>
                <c:pt idx="235">
                  <c:v>500</c:v>
                </c:pt>
                <c:pt idx="236">
                  <c:v>500</c:v>
                </c:pt>
                <c:pt idx="237">
                  <c:v>500</c:v>
                </c:pt>
                <c:pt idx="238">
                  <c:v>498</c:v>
                </c:pt>
                <c:pt idx="239">
                  <c:v>502</c:v>
                </c:pt>
                <c:pt idx="240">
                  <c:v>498</c:v>
                </c:pt>
                <c:pt idx="241">
                  <c:v>504</c:v>
                </c:pt>
                <c:pt idx="242">
                  <c:v>504</c:v>
                </c:pt>
                <c:pt idx="243">
                  <c:v>504</c:v>
                </c:pt>
                <c:pt idx="244">
                  <c:v>498</c:v>
                </c:pt>
                <c:pt idx="245">
                  <c:v>490</c:v>
                </c:pt>
                <c:pt idx="246">
                  <c:v>500</c:v>
                </c:pt>
                <c:pt idx="247">
                  <c:v>492</c:v>
                </c:pt>
                <c:pt idx="248">
                  <c:v>502</c:v>
                </c:pt>
                <c:pt idx="249">
                  <c:v>502</c:v>
                </c:pt>
                <c:pt idx="250">
                  <c:v>502</c:v>
                </c:pt>
                <c:pt idx="251">
                  <c:v>494</c:v>
                </c:pt>
                <c:pt idx="252">
                  <c:v>502</c:v>
                </c:pt>
                <c:pt idx="253">
                  <c:v>512</c:v>
                </c:pt>
                <c:pt idx="254">
                  <c:v>524</c:v>
                </c:pt>
                <c:pt idx="255">
                  <c:v>524</c:v>
                </c:pt>
                <c:pt idx="256">
                  <c:v>524</c:v>
                </c:pt>
                <c:pt idx="257">
                  <c:v>527</c:v>
                </c:pt>
                <c:pt idx="258">
                  <c:v>533</c:v>
                </c:pt>
                <c:pt idx="259">
                  <c:v>542</c:v>
                </c:pt>
                <c:pt idx="260">
                  <c:v>530</c:v>
                </c:pt>
                <c:pt idx="261">
                  <c:v>539</c:v>
                </c:pt>
                <c:pt idx="262">
                  <c:v>551</c:v>
                </c:pt>
                <c:pt idx="263">
                  <c:v>551</c:v>
                </c:pt>
                <c:pt idx="264">
                  <c:v>551</c:v>
                </c:pt>
                <c:pt idx="265">
                  <c:v>563</c:v>
                </c:pt>
                <c:pt idx="266">
                  <c:v>563</c:v>
                </c:pt>
                <c:pt idx="267">
                  <c:v>563</c:v>
                </c:pt>
                <c:pt idx="268">
                  <c:v>559</c:v>
                </c:pt>
                <c:pt idx="269">
                  <c:v>567</c:v>
                </c:pt>
                <c:pt idx="270">
                  <c:v>575</c:v>
                </c:pt>
                <c:pt idx="271">
                  <c:v>587</c:v>
                </c:pt>
                <c:pt idx="272">
                  <c:v>603</c:v>
                </c:pt>
                <c:pt idx="273">
                  <c:v>603</c:v>
                </c:pt>
                <c:pt idx="274">
                  <c:v>603</c:v>
                </c:pt>
                <c:pt idx="275">
                  <c:v>602</c:v>
                </c:pt>
                <c:pt idx="276">
                  <c:v>600</c:v>
                </c:pt>
                <c:pt idx="277">
                  <c:v>597</c:v>
                </c:pt>
                <c:pt idx="278">
                  <c:v>593</c:v>
                </c:pt>
                <c:pt idx="279">
                  <c:v>589</c:v>
                </c:pt>
                <c:pt idx="280">
                  <c:v>586</c:v>
                </c:pt>
                <c:pt idx="281">
                  <c:v>588</c:v>
                </c:pt>
                <c:pt idx="282">
                  <c:v>586</c:v>
                </c:pt>
                <c:pt idx="283">
                  <c:v>587</c:v>
                </c:pt>
                <c:pt idx="284">
                  <c:v>586</c:v>
                </c:pt>
                <c:pt idx="285">
                  <c:v>587</c:v>
                </c:pt>
                <c:pt idx="286">
                  <c:v>586</c:v>
                </c:pt>
                <c:pt idx="287">
                  <c:v>585</c:v>
                </c:pt>
                <c:pt idx="288">
                  <c:v>586</c:v>
                </c:pt>
                <c:pt idx="289">
                  <c:v>585</c:v>
                </c:pt>
                <c:pt idx="290">
                  <c:v>584</c:v>
                </c:pt>
                <c:pt idx="291">
                  <c:v>583</c:v>
                </c:pt>
                <c:pt idx="292">
                  <c:v>582</c:v>
                </c:pt>
                <c:pt idx="293">
                  <c:v>584</c:v>
                </c:pt>
                <c:pt idx="294">
                  <c:v>581</c:v>
                </c:pt>
                <c:pt idx="295">
                  <c:v>584</c:v>
                </c:pt>
                <c:pt idx="296">
                  <c:v>588</c:v>
                </c:pt>
                <c:pt idx="297">
                  <c:v>583</c:v>
                </c:pt>
                <c:pt idx="298">
                  <c:v>579</c:v>
                </c:pt>
                <c:pt idx="299">
                  <c:v>575</c:v>
                </c:pt>
                <c:pt idx="300">
                  <c:v>569</c:v>
                </c:pt>
                <c:pt idx="301">
                  <c:v>574</c:v>
                </c:pt>
                <c:pt idx="302">
                  <c:v>578</c:v>
                </c:pt>
                <c:pt idx="303">
                  <c:v>574</c:v>
                </c:pt>
                <c:pt idx="304">
                  <c:v>579</c:v>
                </c:pt>
                <c:pt idx="305">
                  <c:v>584</c:v>
                </c:pt>
                <c:pt idx="306">
                  <c:v>578</c:v>
                </c:pt>
                <c:pt idx="307">
                  <c:v>584</c:v>
                </c:pt>
                <c:pt idx="308">
                  <c:v>591</c:v>
                </c:pt>
                <c:pt idx="309">
                  <c:v>599</c:v>
                </c:pt>
                <c:pt idx="310">
                  <c:v>608</c:v>
                </c:pt>
              </c:numCache>
            </c:numRef>
          </c:val>
        </c:ser>
        <c:marker val="1"/>
        <c:axId val="80859904"/>
        <c:axId val="80861440"/>
      </c:lineChart>
      <c:catAx>
        <c:axId val="80859904"/>
        <c:scaling>
          <c:orientation val="minMax"/>
        </c:scaling>
        <c:axPos val="b"/>
        <c:tickLblPos val="nextTo"/>
        <c:crossAx val="80861440"/>
        <c:crosses val="autoZero"/>
        <c:auto val="1"/>
        <c:lblAlgn val="ctr"/>
        <c:lblOffset val="100"/>
      </c:catAx>
      <c:valAx>
        <c:axId val="80861440"/>
        <c:scaling>
          <c:orientation val="minMax"/>
        </c:scaling>
        <c:axPos val="l"/>
        <c:majorGridlines/>
        <c:numFmt formatCode="General" sourceLinked="1"/>
        <c:tickLblPos val="nextTo"/>
        <c:crossAx val="80859904"/>
        <c:crosses val="autoZero"/>
        <c:crossBetween val="between"/>
      </c:valAx>
    </c:plotArea>
    <c:plotVisOnly val="1"/>
  </c:chart>
  <c:printSettings>
    <c:headerFooter/>
    <c:pageMargins b="0.75000000000000022" l="0.70000000000000018" r="0.70000000000000018" t="0.75000000000000022" header="0.3000000000000001" footer="0.3000000000000001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342900</xdr:colOff>
      <xdr:row>4</xdr:row>
      <xdr:rowOff>104775</xdr:rowOff>
    </xdr:from>
    <xdr:to>
      <xdr:col>13</xdr:col>
      <xdr:colOff>38100</xdr:colOff>
      <xdr:row>18</xdr:row>
      <xdr:rowOff>180975</xdr:rowOff>
    </xdr:to>
    <xdr:graphicFrame macro="">
      <xdr:nvGraphicFramePr>
        <xdr:cNvPr id="6" name="Chart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47625</xdr:colOff>
      <xdr:row>0</xdr:row>
      <xdr:rowOff>38100</xdr:rowOff>
    </xdr:from>
    <xdr:to>
      <xdr:col>7</xdr:col>
      <xdr:colOff>352425</xdr:colOff>
      <xdr:row>14</xdr:row>
      <xdr:rowOff>114300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0</xdr:row>
      <xdr:rowOff>28575</xdr:rowOff>
    </xdr:from>
    <xdr:to>
      <xdr:col>7</xdr:col>
      <xdr:colOff>323850</xdr:colOff>
      <xdr:row>14</xdr:row>
      <xdr:rowOff>104775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661"/>
  <sheetViews>
    <sheetView workbookViewId="0">
      <selection activeCell="C5" sqref="C5"/>
    </sheetView>
  </sheetViews>
  <sheetFormatPr defaultRowHeight="15"/>
  <sheetData>
    <row r="1" spans="1:3">
      <c r="A1" s="1">
        <v>41092</v>
      </c>
    </row>
    <row r="2" spans="1:3">
      <c r="A2" t="s">
        <v>0</v>
      </c>
    </row>
    <row r="4" spans="1:3">
      <c r="A4" s="1">
        <v>41092</v>
      </c>
    </row>
    <row r="5" spans="1:3">
      <c r="A5" t="s">
        <v>1</v>
      </c>
      <c r="C5" s="2">
        <f>IF(A5="","",(VALUE(RIGHT(A5,3))))</f>
        <v>200</v>
      </c>
    </row>
    <row r="6" spans="1:3">
      <c r="A6" t="s">
        <v>2</v>
      </c>
      <c r="C6" s="2">
        <f t="shared" ref="C6:C69" si="0">IF(A6="","",(VALUE(RIGHT(A6,3))))</f>
        <v>199</v>
      </c>
    </row>
    <row r="7" spans="1:3">
      <c r="A7" t="s">
        <v>3</v>
      </c>
      <c r="C7" s="2">
        <f t="shared" si="0"/>
        <v>200</v>
      </c>
    </row>
    <row r="8" spans="1:3">
      <c r="A8" t="s">
        <v>0</v>
      </c>
      <c r="C8" s="2">
        <f t="shared" si="0"/>
        <v>201</v>
      </c>
    </row>
    <row r="9" spans="1:3">
      <c r="A9" t="s">
        <v>4</v>
      </c>
      <c r="C9" s="2">
        <f t="shared" si="0"/>
        <v>200</v>
      </c>
    </row>
    <row r="10" spans="1:3">
      <c r="A10" t="s">
        <v>5</v>
      </c>
      <c r="C10" s="2">
        <f t="shared" si="0"/>
        <v>201</v>
      </c>
    </row>
    <row r="11" spans="1:3">
      <c r="A11" t="s">
        <v>4</v>
      </c>
      <c r="C11" s="2">
        <f t="shared" si="0"/>
        <v>200</v>
      </c>
    </row>
    <row r="12" spans="1:3">
      <c r="A12" t="s">
        <v>6</v>
      </c>
      <c r="C12" s="2">
        <f t="shared" si="0"/>
        <v>199</v>
      </c>
    </row>
    <row r="13" spans="1:3">
      <c r="A13" t="s">
        <v>7</v>
      </c>
      <c r="C13" s="2">
        <f t="shared" si="0"/>
        <v>200</v>
      </c>
    </row>
    <row r="14" spans="1:3">
      <c r="A14" t="s">
        <v>8</v>
      </c>
      <c r="C14" s="2">
        <f t="shared" si="0"/>
        <v>198</v>
      </c>
    </row>
    <row r="15" spans="1:3">
      <c r="A15" t="s">
        <v>9</v>
      </c>
      <c r="C15" s="2">
        <f t="shared" si="0"/>
        <v>199</v>
      </c>
    </row>
    <row r="16" spans="1:3">
      <c r="A16" t="s">
        <v>10</v>
      </c>
      <c r="C16" s="2">
        <f t="shared" si="0"/>
        <v>197</v>
      </c>
    </row>
    <row r="17" spans="1:3">
      <c r="A17" t="s">
        <v>11</v>
      </c>
      <c r="C17" s="2">
        <f t="shared" si="0"/>
        <v>195</v>
      </c>
    </row>
    <row r="18" spans="1:3">
      <c r="A18" t="s">
        <v>12</v>
      </c>
      <c r="C18" s="2">
        <f t="shared" si="0"/>
        <v>197</v>
      </c>
    </row>
    <row r="19" spans="1:3">
      <c r="A19" t="s">
        <v>13</v>
      </c>
      <c r="C19" s="2">
        <f t="shared" si="0"/>
        <v>199</v>
      </c>
    </row>
    <row r="20" spans="1:3">
      <c r="A20" t="s">
        <v>14</v>
      </c>
      <c r="C20" s="2">
        <f t="shared" si="0"/>
        <v>198</v>
      </c>
    </row>
    <row r="21" spans="1:3">
      <c r="A21" t="s">
        <v>15</v>
      </c>
      <c r="C21" s="2">
        <f t="shared" si="0"/>
        <v>196</v>
      </c>
    </row>
    <row r="22" spans="1:3">
      <c r="A22" t="s">
        <v>16</v>
      </c>
      <c r="C22" s="2">
        <f t="shared" si="0"/>
        <v>197</v>
      </c>
    </row>
    <row r="23" spans="1:3">
      <c r="A23" t="s">
        <v>17</v>
      </c>
      <c r="C23" s="2">
        <f t="shared" si="0"/>
        <v>196</v>
      </c>
    </row>
    <row r="24" spans="1:3">
      <c r="A24" t="s">
        <v>18</v>
      </c>
      <c r="C24" s="2">
        <f t="shared" si="0"/>
        <v>198</v>
      </c>
    </row>
    <row r="25" spans="1:3">
      <c r="A25" t="s">
        <v>9</v>
      </c>
      <c r="C25" s="2">
        <f t="shared" si="0"/>
        <v>199</v>
      </c>
    </row>
    <row r="26" spans="1:3">
      <c r="A26" t="s">
        <v>19</v>
      </c>
      <c r="C26" s="2">
        <f t="shared" si="0"/>
        <v>200</v>
      </c>
    </row>
    <row r="27" spans="1:3">
      <c r="A27" t="s">
        <v>20</v>
      </c>
      <c r="C27" s="2">
        <f t="shared" si="0"/>
        <v>198</v>
      </c>
    </row>
    <row r="28" spans="1:3">
      <c r="A28" t="s">
        <v>21</v>
      </c>
      <c r="C28" s="2">
        <f t="shared" si="0"/>
        <v>200</v>
      </c>
    </row>
    <row r="29" spans="1:3">
      <c r="A29" t="s">
        <v>22</v>
      </c>
      <c r="C29" s="2">
        <f t="shared" si="0"/>
        <v>199</v>
      </c>
    </row>
    <row r="30" spans="1:3">
      <c r="A30" t="s">
        <v>14</v>
      </c>
      <c r="C30" s="2">
        <f t="shared" si="0"/>
        <v>198</v>
      </c>
    </row>
    <row r="31" spans="1:3">
      <c r="A31" t="s">
        <v>23</v>
      </c>
      <c r="C31" s="2">
        <f t="shared" si="0"/>
        <v>197</v>
      </c>
    </row>
    <row r="32" spans="1:3">
      <c r="A32" t="s">
        <v>17</v>
      </c>
      <c r="C32" s="2">
        <f t="shared" si="0"/>
        <v>196</v>
      </c>
    </row>
    <row r="33" spans="1:3">
      <c r="A33" t="s">
        <v>16</v>
      </c>
      <c r="C33" s="2">
        <f t="shared" si="0"/>
        <v>197</v>
      </c>
    </row>
    <row r="34" spans="1:3">
      <c r="A34" t="s">
        <v>24</v>
      </c>
      <c r="C34" s="2">
        <f t="shared" si="0"/>
        <v>198</v>
      </c>
    </row>
    <row r="35" spans="1:3">
      <c r="A35" t="s">
        <v>25</v>
      </c>
      <c r="C35" s="2">
        <f t="shared" si="0"/>
        <v>201</v>
      </c>
    </row>
    <row r="36" spans="1:3">
      <c r="A36" t="s">
        <v>4</v>
      </c>
      <c r="C36" s="2">
        <f t="shared" si="0"/>
        <v>200</v>
      </c>
    </row>
    <row r="37" spans="1:3">
      <c r="A37" t="s">
        <v>26</v>
      </c>
      <c r="C37" s="2">
        <f t="shared" si="0"/>
        <v>202</v>
      </c>
    </row>
    <row r="38" spans="1:3">
      <c r="A38" t="s">
        <v>27</v>
      </c>
      <c r="C38" s="2">
        <f t="shared" si="0"/>
        <v>201</v>
      </c>
    </row>
    <row r="39" spans="1:3">
      <c r="A39" t="s">
        <v>28</v>
      </c>
      <c r="C39" s="2">
        <f t="shared" si="0"/>
        <v>202</v>
      </c>
    </row>
    <row r="40" spans="1:3">
      <c r="A40" t="s">
        <v>29</v>
      </c>
      <c r="C40" s="2">
        <f t="shared" si="0"/>
        <v>201</v>
      </c>
    </row>
    <row r="41" spans="1:3">
      <c r="A41" t="s">
        <v>1</v>
      </c>
      <c r="C41" s="2">
        <f t="shared" si="0"/>
        <v>200</v>
      </c>
    </row>
    <row r="42" spans="1:3">
      <c r="A42" t="s">
        <v>2</v>
      </c>
      <c r="C42" s="2">
        <f t="shared" si="0"/>
        <v>199</v>
      </c>
    </row>
    <row r="43" spans="1:3">
      <c r="A43" t="s">
        <v>14</v>
      </c>
      <c r="C43" s="2">
        <f t="shared" si="0"/>
        <v>198</v>
      </c>
    </row>
    <row r="44" spans="1:3">
      <c r="A44" t="s">
        <v>30</v>
      </c>
      <c r="C44" s="2">
        <f t="shared" si="0"/>
        <v>197</v>
      </c>
    </row>
    <row r="45" spans="1:3">
      <c r="A45" t="s">
        <v>31</v>
      </c>
      <c r="C45" s="2">
        <f t="shared" si="0"/>
        <v>196</v>
      </c>
    </row>
    <row r="46" spans="1:3">
      <c r="A46" t="s">
        <v>32</v>
      </c>
      <c r="C46" s="2">
        <f t="shared" si="0"/>
        <v>195</v>
      </c>
    </row>
    <row r="47" spans="1:3">
      <c r="A47" t="s">
        <v>33</v>
      </c>
      <c r="C47" s="2">
        <f t="shared" si="0"/>
        <v>194</v>
      </c>
    </row>
    <row r="48" spans="1:3">
      <c r="A48" t="s">
        <v>34</v>
      </c>
      <c r="C48" s="2">
        <f t="shared" si="0"/>
        <v>192</v>
      </c>
    </row>
    <row r="49" spans="1:3">
      <c r="A49" t="s">
        <v>35</v>
      </c>
      <c r="C49" s="2">
        <f t="shared" si="0"/>
        <v>191</v>
      </c>
    </row>
    <row r="50" spans="1:3">
      <c r="A50" t="s">
        <v>36</v>
      </c>
      <c r="C50" s="2">
        <f t="shared" si="0"/>
        <v>192</v>
      </c>
    </row>
    <row r="51" spans="1:3">
      <c r="A51" t="s">
        <v>37</v>
      </c>
      <c r="C51" s="2">
        <f t="shared" si="0"/>
        <v>193</v>
      </c>
    </row>
    <row r="52" spans="1:3">
      <c r="A52" t="s">
        <v>38</v>
      </c>
      <c r="C52" s="2">
        <f t="shared" si="0"/>
        <v>191</v>
      </c>
    </row>
    <row r="53" spans="1:3">
      <c r="A53" t="s">
        <v>39</v>
      </c>
      <c r="C53" s="2">
        <f t="shared" si="0"/>
        <v>189</v>
      </c>
    </row>
    <row r="54" spans="1:3">
      <c r="A54" t="s">
        <v>40</v>
      </c>
      <c r="C54" s="2">
        <f t="shared" si="0"/>
        <v>191</v>
      </c>
    </row>
    <row r="55" spans="1:3">
      <c r="A55" t="s">
        <v>41</v>
      </c>
      <c r="C55" s="2">
        <f t="shared" si="0"/>
        <v>193</v>
      </c>
    </row>
    <row r="56" spans="1:3">
      <c r="A56" t="s">
        <v>42</v>
      </c>
      <c r="C56" s="2">
        <f t="shared" si="0"/>
        <v>195</v>
      </c>
    </row>
    <row r="57" spans="1:3">
      <c r="A57" t="s">
        <v>43</v>
      </c>
      <c r="C57" s="2">
        <f t="shared" si="0"/>
        <v>197</v>
      </c>
    </row>
    <row r="58" spans="1:3">
      <c r="A58" t="s">
        <v>44</v>
      </c>
      <c r="C58" s="2">
        <f t="shared" si="0"/>
        <v>198</v>
      </c>
    </row>
    <row r="59" spans="1:3">
      <c r="A59" t="s">
        <v>15</v>
      </c>
      <c r="C59" s="2">
        <f t="shared" si="0"/>
        <v>196</v>
      </c>
    </row>
    <row r="60" spans="1:3">
      <c r="A60" t="s">
        <v>45</v>
      </c>
      <c r="C60" s="2">
        <f t="shared" si="0"/>
        <v>193</v>
      </c>
    </row>
    <row r="61" spans="1:3">
      <c r="A61" t="s">
        <v>46</v>
      </c>
      <c r="C61" s="2">
        <f t="shared" si="0"/>
        <v>195</v>
      </c>
    </row>
    <row r="62" spans="1:3">
      <c r="A62" t="s">
        <v>47</v>
      </c>
      <c r="C62" s="2">
        <f t="shared" si="0"/>
        <v>197</v>
      </c>
    </row>
    <row r="63" spans="1:3">
      <c r="A63" t="s">
        <v>48</v>
      </c>
      <c r="C63" s="2">
        <f t="shared" si="0"/>
        <v>196</v>
      </c>
    </row>
    <row r="64" spans="1:3">
      <c r="A64" t="s">
        <v>49</v>
      </c>
      <c r="C64" s="2">
        <f t="shared" si="0"/>
        <v>194</v>
      </c>
    </row>
    <row r="65" spans="1:3">
      <c r="A65" t="s">
        <v>50</v>
      </c>
      <c r="C65" s="2">
        <f t="shared" si="0"/>
        <v>197</v>
      </c>
    </row>
    <row r="66" spans="1:3">
      <c r="A66" t="s">
        <v>51</v>
      </c>
      <c r="C66" s="2">
        <f t="shared" si="0"/>
        <v>200</v>
      </c>
    </row>
    <row r="67" spans="1:3">
      <c r="A67" t="s">
        <v>52</v>
      </c>
      <c r="C67" s="2">
        <f t="shared" si="0"/>
        <v>197</v>
      </c>
    </row>
    <row r="68" spans="1:3">
      <c r="A68" t="s">
        <v>48</v>
      </c>
      <c r="C68" s="2">
        <f t="shared" si="0"/>
        <v>196</v>
      </c>
    </row>
    <row r="69" spans="1:3">
      <c r="A69" t="s">
        <v>53</v>
      </c>
      <c r="C69" s="2">
        <f t="shared" si="0"/>
        <v>197</v>
      </c>
    </row>
    <row r="70" spans="1:3">
      <c r="A70" t="s">
        <v>24</v>
      </c>
      <c r="C70" s="2">
        <f t="shared" ref="C70:C133" si="1">IF(A70="","",(VALUE(RIGHT(A70,3))))</f>
        <v>198</v>
      </c>
    </row>
    <row r="71" spans="1:3">
      <c r="A71" t="s">
        <v>54</v>
      </c>
      <c r="C71" s="2">
        <f t="shared" si="1"/>
        <v>197</v>
      </c>
    </row>
    <row r="72" spans="1:3">
      <c r="A72" t="s">
        <v>55</v>
      </c>
      <c r="C72" s="2">
        <f t="shared" si="1"/>
        <v>199</v>
      </c>
    </row>
    <row r="73" spans="1:3">
      <c r="A73" t="s">
        <v>56</v>
      </c>
      <c r="C73" s="2">
        <f t="shared" si="1"/>
        <v>198</v>
      </c>
    </row>
    <row r="74" spans="1:3">
      <c r="A74" t="s">
        <v>21</v>
      </c>
      <c r="C74" s="2">
        <f t="shared" si="1"/>
        <v>200</v>
      </c>
    </row>
    <row r="75" spans="1:3">
      <c r="A75" t="s">
        <v>57</v>
      </c>
      <c r="C75" s="2">
        <f t="shared" si="1"/>
        <v>201</v>
      </c>
    </row>
    <row r="76" spans="1:3">
      <c r="A76" t="s">
        <v>58</v>
      </c>
      <c r="C76" s="2">
        <f t="shared" si="1"/>
        <v>202</v>
      </c>
    </row>
    <row r="77" spans="1:3">
      <c r="A77" t="s">
        <v>59</v>
      </c>
      <c r="C77" s="2">
        <f t="shared" si="1"/>
        <v>204</v>
      </c>
    </row>
    <row r="78" spans="1:3">
      <c r="A78" t="s">
        <v>60</v>
      </c>
      <c r="C78" s="2">
        <f t="shared" si="1"/>
        <v>203</v>
      </c>
    </row>
    <row r="79" spans="1:3">
      <c r="A79" t="s">
        <v>61</v>
      </c>
      <c r="C79" s="2">
        <f t="shared" si="1"/>
        <v>204</v>
      </c>
    </row>
    <row r="80" spans="1:3">
      <c r="A80" t="s">
        <v>62</v>
      </c>
      <c r="C80" s="2">
        <f t="shared" si="1"/>
        <v>203</v>
      </c>
    </row>
    <row r="81" spans="1:3">
      <c r="A81" t="s">
        <v>63</v>
      </c>
      <c r="C81" s="2">
        <f t="shared" si="1"/>
        <v>204</v>
      </c>
    </row>
    <row r="82" spans="1:3">
      <c r="A82" t="s">
        <v>64</v>
      </c>
      <c r="C82" s="2">
        <f t="shared" si="1"/>
        <v>205</v>
      </c>
    </row>
    <row r="83" spans="1:3">
      <c r="A83" t="s">
        <v>65</v>
      </c>
      <c r="C83" s="2">
        <f t="shared" si="1"/>
        <v>204</v>
      </c>
    </row>
    <row r="84" spans="1:3">
      <c r="A84" t="s">
        <v>64</v>
      </c>
      <c r="C84" s="2">
        <f t="shared" si="1"/>
        <v>205</v>
      </c>
    </row>
    <row r="85" spans="1:3">
      <c r="A85" t="s">
        <v>66</v>
      </c>
      <c r="C85" s="2">
        <f t="shared" si="1"/>
        <v>206</v>
      </c>
    </row>
    <row r="86" spans="1:3">
      <c r="C86" s="2" t="str">
        <f t="shared" si="1"/>
        <v/>
      </c>
    </row>
    <row r="87" spans="1:3">
      <c r="A87" s="1">
        <v>41093</v>
      </c>
      <c r="C87" s="2">
        <f t="shared" si="1"/>
        <v>93</v>
      </c>
    </row>
    <row r="88" spans="1:3">
      <c r="A88" t="s">
        <v>67</v>
      </c>
      <c r="C88" s="2">
        <f t="shared" si="1"/>
        <v>205</v>
      </c>
    </row>
    <row r="89" spans="1:3">
      <c r="A89" t="s">
        <v>68</v>
      </c>
      <c r="C89" s="2">
        <f t="shared" si="1"/>
        <v>203</v>
      </c>
    </row>
    <row r="90" spans="1:3">
      <c r="A90" t="s">
        <v>69</v>
      </c>
      <c r="C90" s="2">
        <f t="shared" si="1"/>
        <v>205</v>
      </c>
    </row>
    <row r="91" spans="1:3">
      <c r="A91" t="s">
        <v>66</v>
      </c>
      <c r="C91" s="2">
        <f t="shared" si="1"/>
        <v>206</v>
      </c>
    </row>
    <row r="92" spans="1:3">
      <c r="A92" t="s">
        <v>70</v>
      </c>
      <c r="C92" s="2">
        <f t="shared" si="1"/>
        <v>207</v>
      </c>
    </row>
    <row r="93" spans="1:3">
      <c r="A93" t="s">
        <v>71</v>
      </c>
      <c r="C93" s="2">
        <f t="shared" si="1"/>
        <v>208</v>
      </c>
    </row>
    <row r="94" spans="1:3">
      <c r="A94" t="s">
        <v>72</v>
      </c>
      <c r="C94" s="2">
        <f t="shared" si="1"/>
        <v>209</v>
      </c>
    </row>
    <row r="95" spans="1:3">
      <c r="A95" t="s">
        <v>73</v>
      </c>
      <c r="C95" s="2">
        <f t="shared" si="1"/>
        <v>210</v>
      </c>
    </row>
    <row r="96" spans="1:3">
      <c r="A96" t="s">
        <v>74</v>
      </c>
      <c r="C96" s="2">
        <f t="shared" si="1"/>
        <v>211</v>
      </c>
    </row>
    <row r="97" spans="1:3">
      <c r="A97" t="s">
        <v>75</v>
      </c>
      <c r="C97" s="2">
        <f t="shared" si="1"/>
        <v>212</v>
      </c>
    </row>
    <row r="98" spans="1:3">
      <c r="C98" s="2" t="str">
        <f t="shared" si="1"/>
        <v/>
      </c>
    </row>
    <row r="99" spans="1:3">
      <c r="A99" s="1">
        <v>41094</v>
      </c>
      <c r="C99" s="2">
        <f t="shared" si="1"/>
        <v>94</v>
      </c>
    </row>
    <row r="100" spans="1:3">
      <c r="A100" t="s">
        <v>76</v>
      </c>
      <c r="C100" s="2">
        <f t="shared" si="1"/>
        <v>211</v>
      </c>
    </row>
    <row r="101" spans="1:3">
      <c r="A101" t="s">
        <v>77</v>
      </c>
      <c r="C101" s="2">
        <f t="shared" si="1"/>
        <v>209</v>
      </c>
    </row>
    <row r="102" spans="1:3">
      <c r="A102" t="s">
        <v>78</v>
      </c>
      <c r="C102" s="2">
        <f t="shared" si="1"/>
        <v>211</v>
      </c>
    </row>
    <row r="103" spans="1:3">
      <c r="A103" t="s">
        <v>79</v>
      </c>
      <c r="C103" s="2">
        <f t="shared" si="1"/>
        <v>212</v>
      </c>
    </row>
    <row r="104" spans="1:3">
      <c r="A104" t="s">
        <v>80</v>
      </c>
      <c r="C104" s="2">
        <f t="shared" si="1"/>
        <v>211</v>
      </c>
    </row>
    <row r="105" spans="1:3">
      <c r="A105" t="s">
        <v>81</v>
      </c>
      <c r="C105" s="2">
        <f t="shared" si="1"/>
        <v>213</v>
      </c>
    </row>
    <row r="106" spans="1:3">
      <c r="A106" t="s">
        <v>82</v>
      </c>
      <c r="C106" s="2">
        <f t="shared" si="1"/>
        <v>214</v>
      </c>
    </row>
    <row r="107" spans="1:3">
      <c r="A107" t="s">
        <v>83</v>
      </c>
      <c r="C107" s="2">
        <f t="shared" si="1"/>
        <v>213</v>
      </c>
    </row>
    <row r="108" spans="1:3">
      <c r="A108" t="s">
        <v>84</v>
      </c>
      <c r="C108" s="2">
        <f t="shared" si="1"/>
        <v>211</v>
      </c>
    </row>
    <row r="109" spans="1:3">
      <c r="A109" t="s">
        <v>85</v>
      </c>
      <c r="C109" s="2">
        <f t="shared" si="1"/>
        <v>210</v>
      </c>
    </row>
    <row r="110" spans="1:3">
      <c r="A110" t="s">
        <v>86</v>
      </c>
      <c r="C110" s="2">
        <f t="shared" si="1"/>
        <v>211</v>
      </c>
    </row>
    <row r="111" spans="1:3">
      <c r="A111" t="s">
        <v>87</v>
      </c>
      <c r="C111" s="2">
        <f t="shared" si="1"/>
        <v>213</v>
      </c>
    </row>
    <row r="112" spans="1:3">
      <c r="A112" t="s">
        <v>88</v>
      </c>
      <c r="C112" s="2">
        <f t="shared" si="1"/>
        <v>214</v>
      </c>
    </row>
    <row r="113" spans="1:3">
      <c r="A113" t="s">
        <v>83</v>
      </c>
      <c r="C113" s="2">
        <f t="shared" si="1"/>
        <v>213</v>
      </c>
    </row>
    <row r="114" spans="1:3">
      <c r="A114" t="s">
        <v>89</v>
      </c>
      <c r="C114" s="2">
        <f t="shared" si="1"/>
        <v>212</v>
      </c>
    </row>
    <row r="115" spans="1:3">
      <c r="A115" t="s">
        <v>76</v>
      </c>
      <c r="C115" s="2">
        <f t="shared" si="1"/>
        <v>211</v>
      </c>
    </row>
    <row r="116" spans="1:3">
      <c r="A116" t="s">
        <v>90</v>
      </c>
      <c r="C116" s="2">
        <f t="shared" si="1"/>
        <v>209</v>
      </c>
    </row>
    <row r="117" spans="1:3">
      <c r="A117" t="s">
        <v>91</v>
      </c>
      <c r="C117" s="2">
        <f t="shared" si="1"/>
        <v>207</v>
      </c>
    </row>
    <row r="118" spans="1:3">
      <c r="A118" t="s">
        <v>92</v>
      </c>
      <c r="C118" s="2">
        <f t="shared" si="1"/>
        <v>209</v>
      </c>
    </row>
    <row r="119" spans="1:3">
      <c r="A119" t="s">
        <v>93</v>
      </c>
      <c r="C119" s="2">
        <f t="shared" si="1"/>
        <v>208</v>
      </c>
    </row>
    <row r="120" spans="1:3">
      <c r="A120" t="s">
        <v>94</v>
      </c>
      <c r="C120" s="2">
        <f t="shared" si="1"/>
        <v>206</v>
      </c>
    </row>
    <row r="121" spans="1:3">
      <c r="A121" t="s">
        <v>95</v>
      </c>
      <c r="C121" s="2">
        <f t="shared" si="1"/>
        <v>207</v>
      </c>
    </row>
    <row r="122" spans="1:3">
      <c r="A122" t="s">
        <v>96</v>
      </c>
      <c r="C122" s="2">
        <f t="shared" si="1"/>
        <v>206</v>
      </c>
    </row>
    <row r="123" spans="1:3">
      <c r="A123" t="s">
        <v>97</v>
      </c>
      <c r="C123" s="2">
        <f t="shared" si="1"/>
        <v>205</v>
      </c>
    </row>
    <row r="124" spans="1:3">
      <c r="A124" t="s">
        <v>68</v>
      </c>
      <c r="C124" s="2">
        <f t="shared" si="1"/>
        <v>203</v>
      </c>
    </row>
    <row r="125" spans="1:3">
      <c r="A125" t="s">
        <v>69</v>
      </c>
      <c r="C125" s="2">
        <f t="shared" si="1"/>
        <v>205</v>
      </c>
    </row>
    <row r="126" spans="1:3">
      <c r="A126" t="s">
        <v>68</v>
      </c>
      <c r="C126" s="2">
        <f t="shared" si="1"/>
        <v>203</v>
      </c>
    </row>
    <row r="127" spans="1:3">
      <c r="A127" t="s">
        <v>98</v>
      </c>
      <c r="C127" s="2">
        <f t="shared" si="1"/>
        <v>201</v>
      </c>
    </row>
    <row r="128" spans="1:3">
      <c r="A128" t="s">
        <v>99</v>
      </c>
      <c r="C128" s="2">
        <f t="shared" si="1"/>
        <v>199</v>
      </c>
    </row>
    <row r="129" spans="1:3">
      <c r="A129" t="s">
        <v>100</v>
      </c>
      <c r="C129" s="2">
        <f t="shared" si="1"/>
        <v>201</v>
      </c>
    </row>
    <row r="130" spans="1:3">
      <c r="A130" t="s">
        <v>101</v>
      </c>
      <c r="C130" s="2">
        <f t="shared" si="1"/>
        <v>203</v>
      </c>
    </row>
    <row r="131" spans="1:3">
      <c r="A131" t="s">
        <v>102</v>
      </c>
      <c r="C131" s="2">
        <f t="shared" si="1"/>
        <v>202</v>
      </c>
    </row>
    <row r="132" spans="1:3">
      <c r="A132" t="s">
        <v>103</v>
      </c>
      <c r="C132" s="2">
        <f t="shared" si="1"/>
        <v>201</v>
      </c>
    </row>
    <row r="133" spans="1:3">
      <c r="A133" t="s">
        <v>104</v>
      </c>
      <c r="C133" s="2">
        <f t="shared" si="1"/>
        <v>199</v>
      </c>
    </row>
    <row r="134" spans="1:3">
      <c r="A134" t="s">
        <v>105</v>
      </c>
      <c r="C134" s="2">
        <f t="shared" ref="C134:C197" si="2">IF(A134="","",(VALUE(RIGHT(A134,3))))</f>
        <v>197</v>
      </c>
    </row>
    <row r="135" spans="1:3">
      <c r="A135" t="s">
        <v>106</v>
      </c>
      <c r="C135" s="2">
        <f t="shared" si="2"/>
        <v>195</v>
      </c>
    </row>
    <row r="136" spans="1:3">
      <c r="A136" t="s">
        <v>107</v>
      </c>
      <c r="C136" s="2">
        <f t="shared" si="2"/>
        <v>192</v>
      </c>
    </row>
    <row r="137" spans="1:3">
      <c r="A137" t="s">
        <v>108</v>
      </c>
      <c r="C137" s="2">
        <f t="shared" si="2"/>
        <v>189</v>
      </c>
    </row>
    <row r="138" spans="1:3">
      <c r="A138" t="s">
        <v>109</v>
      </c>
      <c r="C138" s="2">
        <f t="shared" si="2"/>
        <v>186</v>
      </c>
    </row>
    <row r="139" spans="1:3">
      <c r="A139" t="s">
        <v>110</v>
      </c>
      <c r="C139" s="2">
        <f t="shared" si="2"/>
        <v>182</v>
      </c>
    </row>
    <row r="140" spans="1:3">
      <c r="A140" t="s">
        <v>111</v>
      </c>
      <c r="C140" s="2">
        <f t="shared" si="2"/>
        <v>178</v>
      </c>
    </row>
    <row r="141" spans="1:3">
      <c r="A141" t="s">
        <v>112</v>
      </c>
      <c r="C141" s="2">
        <f t="shared" si="2"/>
        <v>182</v>
      </c>
    </row>
    <row r="142" spans="1:3">
      <c r="A142" t="s">
        <v>113</v>
      </c>
      <c r="C142" s="2">
        <f t="shared" si="2"/>
        <v>178</v>
      </c>
    </row>
    <row r="143" spans="1:3">
      <c r="A143" t="s">
        <v>114</v>
      </c>
      <c r="C143" s="2">
        <f t="shared" si="2"/>
        <v>174</v>
      </c>
    </row>
    <row r="144" spans="1:3">
      <c r="A144" t="s">
        <v>115</v>
      </c>
      <c r="C144" s="2">
        <f t="shared" si="2"/>
        <v>178</v>
      </c>
    </row>
    <row r="145" spans="1:3">
      <c r="A145" t="s">
        <v>116</v>
      </c>
      <c r="C145" s="2">
        <f t="shared" si="2"/>
        <v>176</v>
      </c>
    </row>
    <row r="146" spans="1:3">
      <c r="A146" t="s">
        <v>117</v>
      </c>
      <c r="C146" s="2">
        <f t="shared" si="2"/>
        <v>178</v>
      </c>
    </row>
    <row r="147" spans="1:3">
      <c r="A147" t="s">
        <v>118</v>
      </c>
      <c r="C147" s="2">
        <f t="shared" si="2"/>
        <v>180</v>
      </c>
    </row>
    <row r="148" spans="1:3">
      <c r="A148" t="s">
        <v>119</v>
      </c>
      <c r="C148" s="2">
        <f t="shared" si="2"/>
        <v>179</v>
      </c>
    </row>
    <row r="149" spans="1:3">
      <c r="A149" t="s">
        <v>120</v>
      </c>
      <c r="C149" s="2">
        <f t="shared" si="2"/>
        <v>181</v>
      </c>
    </row>
    <row r="150" spans="1:3">
      <c r="A150" t="s">
        <v>121</v>
      </c>
      <c r="C150" s="2">
        <f t="shared" si="2"/>
        <v>182</v>
      </c>
    </row>
    <row r="151" spans="1:3">
      <c r="A151" t="s">
        <v>122</v>
      </c>
      <c r="C151" s="2">
        <f t="shared" si="2"/>
        <v>181</v>
      </c>
    </row>
    <row r="152" spans="1:3">
      <c r="A152" t="s">
        <v>123</v>
      </c>
      <c r="C152" s="2">
        <f t="shared" si="2"/>
        <v>180</v>
      </c>
    </row>
    <row r="153" spans="1:3">
      <c r="A153" t="s">
        <v>124</v>
      </c>
      <c r="C153" s="2">
        <f t="shared" si="2"/>
        <v>178</v>
      </c>
    </row>
    <row r="154" spans="1:3">
      <c r="A154" t="s">
        <v>116</v>
      </c>
      <c r="C154" s="2">
        <f t="shared" si="2"/>
        <v>176</v>
      </c>
    </row>
    <row r="155" spans="1:3">
      <c r="A155" t="s">
        <v>125</v>
      </c>
      <c r="C155" s="2">
        <f t="shared" si="2"/>
        <v>172</v>
      </c>
    </row>
    <row r="156" spans="1:3">
      <c r="A156" t="s">
        <v>126</v>
      </c>
      <c r="C156" s="2">
        <f t="shared" si="2"/>
        <v>176</v>
      </c>
    </row>
    <row r="157" spans="1:3">
      <c r="A157" t="s">
        <v>127</v>
      </c>
      <c r="C157" s="2">
        <f t="shared" si="2"/>
        <v>178</v>
      </c>
    </row>
    <row r="158" spans="1:3">
      <c r="A158" t="s">
        <v>128</v>
      </c>
      <c r="C158" s="2">
        <f t="shared" si="2"/>
        <v>180</v>
      </c>
    </row>
    <row r="159" spans="1:3">
      <c r="A159" t="s">
        <v>124</v>
      </c>
      <c r="C159" s="2">
        <f t="shared" si="2"/>
        <v>178</v>
      </c>
    </row>
    <row r="160" spans="1:3">
      <c r="A160" t="s">
        <v>129</v>
      </c>
      <c r="C160" s="2">
        <f t="shared" si="2"/>
        <v>181</v>
      </c>
    </row>
    <row r="161" spans="1:3">
      <c r="A161" t="s">
        <v>130</v>
      </c>
      <c r="C161" s="2">
        <f t="shared" si="2"/>
        <v>182</v>
      </c>
    </row>
    <row r="162" spans="1:3">
      <c r="A162" t="s">
        <v>131</v>
      </c>
      <c r="C162" s="2">
        <f t="shared" si="2"/>
        <v>180</v>
      </c>
    </row>
    <row r="163" spans="1:3">
      <c r="A163" t="s">
        <v>132</v>
      </c>
      <c r="C163" s="2">
        <f t="shared" si="2"/>
        <v>177</v>
      </c>
    </row>
    <row r="164" spans="1:3">
      <c r="A164" t="s">
        <v>133</v>
      </c>
      <c r="C164" s="2">
        <f t="shared" si="2"/>
        <v>174</v>
      </c>
    </row>
    <row r="165" spans="1:3">
      <c r="A165" t="s">
        <v>134</v>
      </c>
      <c r="C165" s="2">
        <f t="shared" si="2"/>
        <v>171</v>
      </c>
    </row>
    <row r="166" spans="1:3">
      <c r="A166" t="s">
        <v>135</v>
      </c>
      <c r="C166" s="2">
        <f t="shared" si="2"/>
        <v>168</v>
      </c>
    </row>
    <row r="167" spans="1:3">
      <c r="A167" t="s">
        <v>136</v>
      </c>
      <c r="C167" s="2">
        <f t="shared" si="2"/>
        <v>166</v>
      </c>
    </row>
    <row r="168" spans="1:3">
      <c r="A168" t="s">
        <v>137</v>
      </c>
      <c r="C168" s="2">
        <f t="shared" si="2"/>
        <v>168</v>
      </c>
    </row>
    <row r="169" spans="1:3">
      <c r="A169" t="s">
        <v>138</v>
      </c>
      <c r="C169" s="2">
        <f t="shared" si="2"/>
        <v>167</v>
      </c>
    </row>
    <row r="170" spans="1:3">
      <c r="A170" t="s">
        <v>139</v>
      </c>
      <c r="C170" s="2">
        <f t="shared" si="2"/>
        <v>168</v>
      </c>
    </row>
    <row r="171" spans="1:3">
      <c r="A171" t="s">
        <v>140</v>
      </c>
      <c r="C171" s="2">
        <f t="shared" si="2"/>
        <v>170</v>
      </c>
    </row>
    <row r="172" spans="1:3">
      <c r="A172" t="s">
        <v>141</v>
      </c>
      <c r="C172" s="2">
        <f t="shared" si="2"/>
        <v>172</v>
      </c>
    </row>
    <row r="173" spans="1:3">
      <c r="A173" t="s">
        <v>142</v>
      </c>
      <c r="C173" s="2">
        <f t="shared" si="2"/>
        <v>173</v>
      </c>
    </row>
    <row r="174" spans="1:3">
      <c r="A174" t="s">
        <v>143</v>
      </c>
      <c r="C174" s="2">
        <f t="shared" si="2"/>
        <v>174</v>
      </c>
    </row>
    <row r="175" spans="1:3">
      <c r="A175" t="s">
        <v>144</v>
      </c>
      <c r="C175" s="2">
        <f t="shared" si="2"/>
        <v>173</v>
      </c>
    </row>
    <row r="176" spans="1:3">
      <c r="A176" t="s">
        <v>145</v>
      </c>
      <c r="C176" s="2">
        <f t="shared" si="2"/>
        <v>171</v>
      </c>
    </row>
    <row r="177" spans="1:3">
      <c r="A177" t="s">
        <v>146</v>
      </c>
      <c r="C177" s="2">
        <f t="shared" si="2"/>
        <v>174</v>
      </c>
    </row>
    <row r="178" spans="1:3">
      <c r="A178" t="s">
        <v>147</v>
      </c>
      <c r="C178" s="2">
        <f t="shared" si="2"/>
        <v>175</v>
      </c>
    </row>
    <row r="179" spans="1:3">
      <c r="A179" t="s">
        <v>148</v>
      </c>
      <c r="C179" s="2">
        <f t="shared" si="2"/>
        <v>174</v>
      </c>
    </row>
    <row r="180" spans="1:3">
      <c r="A180" t="s">
        <v>147</v>
      </c>
      <c r="C180" s="2">
        <f t="shared" si="2"/>
        <v>175</v>
      </c>
    </row>
    <row r="181" spans="1:3">
      <c r="A181" t="s">
        <v>149</v>
      </c>
      <c r="C181" s="2">
        <f t="shared" si="2"/>
        <v>176</v>
      </c>
    </row>
    <row r="182" spans="1:3">
      <c r="A182" t="s">
        <v>150</v>
      </c>
      <c r="C182" s="2">
        <f t="shared" si="2"/>
        <v>177</v>
      </c>
    </row>
    <row r="183" spans="1:3">
      <c r="A183" t="s">
        <v>151</v>
      </c>
      <c r="C183" s="2">
        <f t="shared" si="2"/>
        <v>176</v>
      </c>
    </row>
    <row r="184" spans="1:3">
      <c r="A184" t="s">
        <v>152</v>
      </c>
      <c r="C184" s="2">
        <f t="shared" si="2"/>
        <v>174</v>
      </c>
    </row>
    <row r="185" spans="1:3">
      <c r="A185" t="s">
        <v>153</v>
      </c>
      <c r="C185" s="2">
        <f t="shared" si="2"/>
        <v>172</v>
      </c>
    </row>
    <row r="186" spans="1:3">
      <c r="A186" t="s">
        <v>154</v>
      </c>
      <c r="C186" s="2">
        <f t="shared" si="2"/>
        <v>174</v>
      </c>
    </row>
    <row r="187" spans="1:3">
      <c r="A187" t="s">
        <v>147</v>
      </c>
      <c r="C187" s="2">
        <f t="shared" si="2"/>
        <v>175</v>
      </c>
    </row>
    <row r="188" spans="1:3">
      <c r="A188" t="s">
        <v>155</v>
      </c>
      <c r="C188" s="2">
        <f t="shared" si="2"/>
        <v>173</v>
      </c>
    </row>
    <row r="189" spans="1:3">
      <c r="A189" t="s">
        <v>156</v>
      </c>
      <c r="C189" s="2">
        <f t="shared" si="2"/>
        <v>176</v>
      </c>
    </row>
    <row r="190" spans="1:3">
      <c r="A190" t="s">
        <v>157</v>
      </c>
      <c r="C190" s="2">
        <f t="shared" si="2"/>
        <v>174</v>
      </c>
    </row>
    <row r="191" spans="1:3">
      <c r="A191" t="s">
        <v>147</v>
      </c>
      <c r="C191" s="2">
        <f t="shared" si="2"/>
        <v>175</v>
      </c>
    </row>
    <row r="192" spans="1:3">
      <c r="A192" t="s">
        <v>149</v>
      </c>
      <c r="C192" s="2">
        <f t="shared" si="2"/>
        <v>176</v>
      </c>
    </row>
    <row r="193" spans="1:3">
      <c r="A193" t="s">
        <v>150</v>
      </c>
      <c r="C193" s="2">
        <f t="shared" si="2"/>
        <v>177</v>
      </c>
    </row>
    <row r="194" spans="1:3">
      <c r="A194" t="s">
        <v>158</v>
      </c>
      <c r="C194" s="2">
        <f t="shared" si="2"/>
        <v>176</v>
      </c>
    </row>
    <row r="195" spans="1:3">
      <c r="A195" t="s">
        <v>159</v>
      </c>
      <c r="C195" s="2">
        <f t="shared" si="2"/>
        <v>175</v>
      </c>
    </row>
    <row r="196" spans="1:3">
      <c r="A196" t="s">
        <v>155</v>
      </c>
      <c r="C196" s="2">
        <f t="shared" si="2"/>
        <v>173</v>
      </c>
    </row>
    <row r="197" spans="1:3">
      <c r="A197" t="s">
        <v>156</v>
      </c>
      <c r="C197" s="2">
        <f t="shared" si="2"/>
        <v>176</v>
      </c>
    </row>
    <row r="198" spans="1:3">
      <c r="A198" t="s">
        <v>150</v>
      </c>
      <c r="C198" s="2">
        <f t="shared" ref="C198:C261" si="3">IF(A198="","",(VALUE(RIGHT(A198,3))))</f>
        <v>177</v>
      </c>
    </row>
    <row r="199" spans="1:3">
      <c r="A199" t="s">
        <v>160</v>
      </c>
      <c r="C199" s="2">
        <f t="shared" si="3"/>
        <v>178</v>
      </c>
    </row>
    <row r="200" spans="1:3">
      <c r="A200" t="s">
        <v>161</v>
      </c>
      <c r="C200" s="2">
        <f t="shared" si="3"/>
        <v>177</v>
      </c>
    </row>
    <row r="201" spans="1:3">
      <c r="A201" t="s">
        <v>162</v>
      </c>
      <c r="C201" s="2">
        <f t="shared" si="3"/>
        <v>178</v>
      </c>
    </row>
    <row r="202" spans="1:3">
      <c r="A202" t="s">
        <v>116</v>
      </c>
      <c r="C202" s="2">
        <f t="shared" si="3"/>
        <v>176</v>
      </c>
    </row>
    <row r="203" spans="1:3">
      <c r="A203" t="s">
        <v>117</v>
      </c>
      <c r="C203" s="2">
        <f t="shared" si="3"/>
        <v>178</v>
      </c>
    </row>
    <row r="204" spans="1:3">
      <c r="A204" t="s">
        <v>116</v>
      </c>
      <c r="C204" s="2">
        <f t="shared" si="3"/>
        <v>176</v>
      </c>
    </row>
    <row r="205" spans="1:3">
      <c r="A205" t="s">
        <v>152</v>
      </c>
      <c r="C205" s="2">
        <f t="shared" si="3"/>
        <v>174</v>
      </c>
    </row>
    <row r="206" spans="1:3">
      <c r="A206" t="s">
        <v>163</v>
      </c>
      <c r="C206" s="2">
        <f t="shared" si="3"/>
        <v>176</v>
      </c>
    </row>
    <row r="207" spans="1:3">
      <c r="A207" t="s">
        <v>164</v>
      </c>
      <c r="C207" s="2">
        <f t="shared" si="3"/>
        <v>173</v>
      </c>
    </row>
    <row r="208" spans="1:3">
      <c r="A208" t="s">
        <v>165</v>
      </c>
      <c r="C208" s="2">
        <f t="shared" si="3"/>
        <v>176</v>
      </c>
    </row>
    <row r="209" spans="1:3">
      <c r="A209" t="s">
        <v>166</v>
      </c>
      <c r="C209" s="2">
        <f t="shared" si="3"/>
        <v>179</v>
      </c>
    </row>
    <row r="210" spans="1:3">
      <c r="A210" t="s">
        <v>167</v>
      </c>
      <c r="C210" s="2">
        <f t="shared" si="3"/>
        <v>178</v>
      </c>
    </row>
    <row r="211" spans="1:3">
      <c r="A211" t="s">
        <v>168</v>
      </c>
      <c r="C211" s="2">
        <f t="shared" si="3"/>
        <v>177</v>
      </c>
    </row>
    <row r="212" spans="1:3">
      <c r="A212" t="s">
        <v>158</v>
      </c>
      <c r="C212" s="2">
        <f t="shared" si="3"/>
        <v>176</v>
      </c>
    </row>
    <row r="213" spans="1:3">
      <c r="A213" t="s">
        <v>159</v>
      </c>
      <c r="C213" s="2">
        <f t="shared" si="3"/>
        <v>175</v>
      </c>
    </row>
    <row r="214" spans="1:3">
      <c r="A214" t="s">
        <v>149</v>
      </c>
      <c r="C214" s="2">
        <f t="shared" si="3"/>
        <v>176</v>
      </c>
    </row>
    <row r="215" spans="1:3">
      <c r="A215" t="s">
        <v>127</v>
      </c>
      <c r="C215" s="2">
        <f t="shared" si="3"/>
        <v>178</v>
      </c>
    </row>
    <row r="216" spans="1:3">
      <c r="A216" t="s">
        <v>169</v>
      </c>
      <c r="C216" s="2">
        <f t="shared" si="3"/>
        <v>179</v>
      </c>
    </row>
    <row r="217" spans="1:3">
      <c r="A217" t="s">
        <v>167</v>
      </c>
      <c r="C217" s="2">
        <f t="shared" si="3"/>
        <v>178</v>
      </c>
    </row>
    <row r="218" spans="1:3">
      <c r="A218" t="s">
        <v>118</v>
      </c>
      <c r="C218" s="2">
        <f t="shared" si="3"/>
        <v>180</v>
      </c>
    </row>
    <row r="219" spans="1:3">
      <c r="A219" t="s">
        <v>170</v>
      </c>
      <c r="C219" s="2">
        <f t="shared" si="3"/>
        <v>181</v>
      </c>
    </row>
    <row r="220" spans="1:3">
      <c r="A220" t="s">
        <v>130</v>
      </c>
      <c r="C220" s="2">
        <f t="shared" si="3"/>
        <v>182</v>
      </c>
    </row>
    <row r="221" spans="1:3">
      <c r="A221" t="s">
        <v>122</v>
      </c>
      <c r="C221" s="2">
        <f t="shared" si="3"/>
        <v>181</v>
      </c>
    </row>
    <row r="222" spans="1:3">
      <c r="A222" t="s">
        <v>171</v>
      </c>
      <c r="C222" s="2">
        <f t="shared" si="3"/>
        <v>183</v>
      </c>
    </row>
    <row r="223" spans="1:3">
      <c r="A223" t="s">
        <v>172</v>
      </c>
      <c r="C223" s="2">
        <f t="shared" si="3"/>
        <v>182</v>
      </c>
    </row>
    <row r="224" spans="1:3">
      <c r="A224" t="s">
        <v>173</v>
      </c>
      <c r="C224" s="2">
        <f t="shared" si="3"/>
        <v>180</v>
      </c>
    </row>
    <row r="225" spans="1:3">
      <c r="A225" t="s">
        <v>124</v>
      </c>
      <c r="C225" s="2">
        <f t="shared" si="3"/>
        <v>178</v>
      </c>
    </row>
    <row r="226" spans="1:3">
      <c r="A226" t="s">
        <v>118</v>
      </c>
      <c r="C226" s="2">
        <f t="shared" si="3"/>
        <v>180</v>
      </c>
    </row>
    <row r="227" spans="1:3">
      <c r="A227" t="s">
        <v>119</v>
      </c>
      <c r="C227" s="2">
        <f t="shared" si="3"/>
        <v>179</v>
      </c>
    </row>
    <row r="228" spans="1:3">
      <c r="A228" t="s">
        <v>174</v>
      </c>
      <c r="C228" s="2">
        <f t="shared" si="3"/>
        <v>177</v>
      </c>
    </row>
    <row r="229" spans="1:3">
      <c r="A229" t="s">
        <v>175</v>
      </c>
      <c r="C229" s="2">
        <f t="shared" si="3"/>
        <v>175</v>
      </c>
    </row>
    <row r="230" spans="1:3">
      <c r="A230" t="s">
        <v>176</v>
      </c>
      <c r="C230" s="2">
        <f t="shared" si="3"/>
        <v>177</v>
      </c>
    </row>
    <row r="231" spans="1:3">
      <c r="A231" t="s">
        <v>175</v>
      </c>
      <c r="C231" s="2">
        <f t="shared" si="3"/>
        <v>175</v>
      </c>
    </row>
    <row r="232" spans="1:3">
      <c r="A232" t="s">
        <v>177</v>
      </c>
      <c r="C232" s="2">
        <f t="shared" si="3"/>
        <v>178</v>
      </c>
    </row>
    <row r="233" spans="1:3">
      <c r="A233" t="s">
        <v>116</v>
      </c>
      <c r="C233" s="2">
        <f t="shared" si="3"/>
        <v>176</v>
      </c>
    </row>
    <row r="234" spans="1:3">
      <c r="A234" t="s">
        <v>157</v>
      </c>
      <c r="C234" s="2">
        <f t="shared" si="3"/>
        <v>174</v>
      </c>
    </row>
    <row r="235" spans="1:3">
      <c r="A235" t="s">
        <v>178</v>
      </c>
      <c r="C235" s="2">
        <f t="shared" si="3"/>
        <v>172</v>
      </c>
    </row>
    <row r="236" spans="1:3">
      <c r="A236" t="s">
        <v>179</v>
      </c>
      <c r="C236" s="2">
        <f t="shared" si="3"/>
        <v>170</v>
      </c>
    </row>
    <row r="237" spans="1:3">
      <c r="A237" t="s">
        <v>180</v>
      </c>
      <c r="C237" s="2">
        <f t="shared" si="3"/>
        <v>174</v>
      </c>
    </row>
    <row r="238" spans="1:3">
      <c r="A238" t="s">
        <v>181</v>
      </c>
      <c r="C238" s="2">
        <f t="shared" si="3"/>
        <v>175</v>
      </c>
    </row>
    <row r="239" spans="1:3">
      <c r="A239" t="s">
        <v>182</v>
      </c>
      <c r="C239" s="2">
        <f t="shared" si="3"/>
        <v>176</v>
      </c>
    </row>
    <row r="240" spans="1:3">
      <c r="A240" t="s">
        <v>159</v>
      </c>
      <c r="C240" s="2">
        <f t="shared" si="3"/>
        <v>175</v>
      </c>
    </row>
    <row r="241" spans="1:3">
      <c r="A241" t="s">
        <v>183</v>
      </c>
      <c r="C241" s="2">
        <f t="shared" si="3"/>
        <v>174</v>
      </c>
    </row>
    <row r="242" spans="1:3">
      <c r="A242" t="s">
        <v>144</v>
      </c>
      <c r="C242" s="2">
        <f t="shared" si="3"/>
        <v>173</v>
      </c>
    </row>
    <row r="243" spans="1:3">
      <c r="A243" t="s">
        <v>184</v>
      </c>
      <c r="C243" s="2">
        <f t="shared" si="3"/>
        <v>175</v>
      </c>
    </row>
    <row r="244" spans="1:3">
      <c r="A244" t="s">
        <v>185</v>
      </c>
      <c r="C244" s="2">
        <f t="shared" si="3"/>
        <v>177</v>
      </c>
    </row>
    <row r="245" spans="1:3">
      <c r="A245" t="s">
        <v>186</v>
      </c>
      <c r="C245" s="2">
        <f t="shared" si="3"/>
        <v>175</v>
      </c>
    </row>
    <row r="246" spans="1:3">
      <c r="A246" t="s">
        <v>187</v>
      </c>
      <c r="C246" s="2">
        <f t="shared" si="3"/>
        <v>178</v>
      </c>
    </row>
    <row r="247" spans="1:3">
      <c r="A247" t="s">
        <v>188</v>
      </c>
      <c r="C247" s="2">
        <f t="shared" si="3"/>
        <v>181</v>
      </c>
    </row>
    <row r="248" spans="1:3">
      <c r="A248" t="s">
        <v>171</v>
      </c>
      <c r="C248" s="2">
        <f t="shared" si="3"/>
        <v>183</v>
      </c>
    </row>
    <row r="249" spans="1:3">
      <c r="A249" t="s">
        <v>189</v>
      </c>
      <c r="C249" s="2">
        <f t="shared" si="3"/>
        <v>184</v>
      </c>
    </row>
    <row r="250" spans="1:3">
      <c r="A250" t="s">
        <v>190</v>
      </c>
      <c r="C250" s="2">
        <f t="shared" si="3"/>
        <v>183</v>
      </c>
    </row>
    <row r="251" spans="1:3">
      <c r="A251" t="s">
        <v>191</v>
      </c>
      <c r="C251" s="2">
        <f t="shared" si="3"/>
        <v>185</v>
      </c>
    </row>
    <row r="252" spans="1:3">
      <c r="A252" t="s">
        <v>192</v>
      </c>
      <c r="C252" s="2">
        <f t="shared" si="3"/>
        <v>186</v>
      </c>
    </row>
    <row r="253" spans="1:3">
      <c r="A253" t="s">
        <v>193</v>
      </c>
      <c r="C253" s="2">
        <f t="shared" si="3"/>
        <v>185</v>
      </c>
    </row>
    <row r="254" spans="1:3">
      <c r="A254" t="s">
        <v>192</v>
      </c>
      <c r="C254" s="2">
        <f t="shared" si="3"/>
        <v>186</v>
      </c>
    </row>
    <row r="255" spans="1:3">
      <c r="A255" t="s">
        <v>194</v>
      </c>
      <c r="C255" s="2">
        <f t="shared" si="3"/>
        <v>187</v>
      </c>
    </row>
    <row r="256" spans="1:3">
      <c r="A256" t="s">
        <v>195</v>
      </c>
      <c r="C256" s="2">
        <f t="shared" si="3"/>
        <v>186</v>
      </c>
    </row>
    <row r="257" spans="1:3">
      <c r="A257" t="s">
        <v>196</v>
      </c>
      <c r="C257" s="2">
        <f t="shared" si="3"/>
        <v>187</v>
      </c>
    </row>
    <row r="258" spans="1:3">
      <c r="A258" t="s">
        <v>195</v>
      </c>
      <c r="C258" s="2">
        <f t="shared" si="3"/>
        <v>186</v>
      </c>
    </row>
    <row r="259" spans="1:3">
      <c r="A259" t="s">
        <v>196</v>
      </c>
      <c r="C259" s="2">
        <f t="shared" si="3"/>
        <v>187</v>
      </c>
    </row>
    <row r="260" spans="1:3">
      <c r="A260" t="s">
        <v>197</v>
      </c>
      <c r="C260" s="2">
        <f t="shared" si="3"/>
        <v>186</v>
      </c>
    </row>
    <row r="261" spans="1:3">
      <c r="A261" t="s">
        <v>193</v>
      </c>
      <c r="C261" s="2">
        <f t="shared" si="3"/>
        <v>185</v>
      </c>
    </row>
    <row r="262" spans="1:3">
      <c r="A262" t="s">
        <v>198</v>
      </c>
      <c r="C262" s="2">
        <f t="shared" ref="C262:C325" si="4">IF(A262="","",(VALUE(RIGHT(A262,3))))</f>
        <v>186</v>
      </c>
    </row>
    <row r="263" spans="1:3">
      <c r="A263" t="s">
        <v>194</v>
      </c>
      <c r="C263" s="2">
        <f t="shared" si="4"/>
        <v>187</v>
      </c>
    </row>
    <row r="264" spans="1:3">
      <c r="A264" t="s">
        <v>195</v>
      </c>
      <c r="C264" s="2">
        <f t="shared" si="4"/>
        <v>186</v>
      </c>
    </row>
    <row r="265" spans="1:3">
      <c r="A265" t="s">
        <v>199</v>
      </c>
      <c r="C265" s="2">
        <f t="shared" si="4"/>
        <v>185</v>
      </c>
    </row>
    <row r="266" spans="1:3">
      <c r="A266" t="s">
        <v>200</v>
      </c>
      <c r="C266" s="2">
        <f t="shared" si="4"/>
        <v>184</v>
      </c>
    </row>
    <row r="267" spans="1:3">
      <c r="A267" t="s">
        <v>201</v>
      </c>
      <c r="C267" s="2">
        <f t="shared" si="4"/>
        <v>182</v>
      </c>
    </row>
    <row r="268" spans="1:3">
      <c r="A268" t="s">
        <v>202</v>
      </c>
      <c r="C268" s="2">
        <f t="shared" si="4"/>
        <v>186</v>
      </c>
    </row>
    <row r="269" spans="1:3">
      <c r="A269" t="s">
        <v>196</v>
      </c>
      <c r="C269" s="2">
        <f t="shared" si="4"/>
        <v>187</v>
      </c>
    </row>
    <row r="270" spans="1:3">
      <c r="A270" t="s">
        <v>203</v>
      </c>
      <c r="C270" s="2">
        <f t="shared" si="4"/>
        <v>188</v>
      </c>
    </row>
    <row r="271" spans="1:3">
      <c r="A271" t="s">
        <v>204</v>
      </c>
      <c r="C271" s="2">
        <f t="shared" si="4"/>
        <v>189</v>
      </c>
    </row>
    <row r="272" spans="1:3">
      <c r="A272" t="s">
        <v>205</v>
      </c>
      <c r="C272" s="2">
        <f t="shared" si="4"/>
        <v>190</v>
      </c>
    </row>
    <row r="273" spans="1:3">
      <c r="A273" t="s">
        <v>206</v>
      </c>
      <c r="C273" s="2">
        <f t="shared" si="4"/>
        <v>191</v>
      </c>
    </row>
    <row r="274" spans="1:3">
      <c r="A274" t="s">
        <v>207</v>
      </c>
      <c r="C274" s="2">
        <f t="shared" si="4"/>
        <v>190</v>
      </c>
    </row>
    <row r="275" spans="1:3">
      <c r="A275" t="s">
        <v>208</v>
      </c>
      <c r="C275" s="2">
        <f t="shared" si="4"/>
        <v>189</v>
      </c>
    </row>
    <row r="276" spans="1:3">
      <c r="A276" t="s">
        <v>205</v>
      </c>
      <c r="C276" s="2">
        <f t="shared" si="4"/>
        <v>190</v>
      </c>
    </row>
    <row r="277" spans="1:3">
      <c r="A277" t="s">
        <v>209</v>
      </c>
      <c r="C277" s="2">
        <f t="shared" si="4"/>
        <v>189</v>
      </c>
    </row>
    <row r="278" spans="1:3">
      <c r="A278" t="s">
        <v>210</v>
      </c>
      <c r="C278" s="2">
        <f t="shared" si="4"/>
        <v>190</v>
      </c>
    </row>
    <row r="279" spans="1:3">
      <c r="A279" t="s">
        <v>208</v>
      </c>
      <c r="C279" s="2">
        <f t="shared" si="4"/>
        <v>189</v>
      </c>
    </row>
    <row r="280" spans="1:3">
      <c r="A280" t="s">
        <v>211</v>
      </c>
      <c r="C280" s="2">
        <f t="shared" si="4"/>
        <v>187</v>
      </c>
    </row>
    <row r="281" spans="1:3">
      <c r="A281" t="s">
        <v>212</v>
      </c>
      <c r="C281" s="2">
        <f t="shared" si="4"/>
        <v>189</v>
      </c>
    </row>
    <row r="282" spans="1:3">
      <c r="A282" t="s">
        <v>205</v>
      </c>
      <c r="C282" s="2">
        <f t="shared" si="4"/>
        <v>190</v>
      </c>
    </row>
    <row r="283" spans="1:3">
      <c r="A283" t="s">
        <v>208</v>
      </c>
      <c r="C283" s="2">
        <f t="shared" si="4"/>
        <v>189</v>
      </c>
    </row>
    <row r="284" spans="1:3">
      <c r="A284" t="s">
        <v>213</v>
      </c>
      <c r="C284" s="2">
        <f t="shared" si="4"/>
        <v>188</v>
      </c>
    </row>
    <row r="285" spans="1:3">
      <c r="A285" t="s">
        <v>214</v>
      </c>
      <c r="C285" s="2">
        <f t="shared" si="4"/>
        <v>187</v>
      </c>
    </row>
    <row r="286" spans="1:3">
      <c r="A286" t="s">
        <v>203</v>
      </c>
      <c r="C286" s="2">
        <f t="shared" si="4"/>
        <v>188</v>
      </c>
    </row>
    <row r="287" spans="1:3">
      <c r="A287" t="s">
        <v>215</v>
      </c>
      <c r="C287" s="2">
        <f t="shared" si="4"/>
        <v>189</v>
      </c>
    </row>
    <row r="288" spans="1:3">
      <c r="A288" t="s">
        <v>213</v>
      </c>
      <c r="C288" s="2">
        <f t="shared" si="4"/>
        <v>188</v>
      </c>
    </row>
    <row r="289" spans="1:3">
      <c r="A289" t="s">
        <v>214</v>
      </c>
      <c r="C289" s="2">
        <f t="shared" si="4"/>
        <v>187</v>
      </c>
    </row>
    <row r="290" spans="1:3">
      <c r="A290" t="s">
        <v>216</v>
      </c>
      <c r="C290" s="2">
        <f t="shared" si="4"/>
        <v>189</v>
      </c>
    </row>
    <row r="291" spans="1:3">
      <c r="A291" t="s">
        <v>211</v>
      </c>
      <c r="C291" s="2">
        <f t="shared" si="4"/>
        <v>187</v>
      </c>
    </row>
    <row r="292" spans="1:3">
      <c r="A292" t="s">
        <v>212</v>
      </c>
      <c r="C292" s="2">
        <f t="shared" si="4"/>
        <v>189</v>
      </c>
    </row>
    <row r="293" spans="1:3">
      <c r="A293" t="s">
        <v>213</v>
      </c>
      <c r="C293" s="2">
        <f t="shared" si="4"/>
        <v>188</v>
      </c>
    </row>
    <row r="294" spans="1:3">
      <c r="A294" t="s">
        <v>215</v>
      </c>
      <c r="C294" s="2">
        <f t="shared" si="4"/>
        <v>189</v>
      </c>
    </row>
    <row r="295" spans="1:3">
      <c r="A295" t="s">
        <v>217</v>
      </c>
      <c r="C295" s="2">
        <f t="shared" si="4"/>
        <v>188</v>
      </c>
    </row>
    <row r="296" spans="1:3">
      <c r="A296" t="s">
        <v>204</v>
      </c>
      <c r="C296" s="2">
        <f t="shared" si="4"/>
        <v>189</v>
      </c>
    </row>
    <row r="297" spans="1:3">
      <c r="A297" t="s">
        <v>205</v>
      </c>
      <c r="C297" s="2">
        <f t="shared" si="4"/>
        <v>190</v>
      </c>
    </row>
    <row r="298" spans="1:3">
      <c r="A298" t="s">
        <v>218</v>
      </c>
      <c r="C298" s="2">
        <f t="shared" si="4"/>
        <v>188</v>
      </c>
    </row>
    <row r="299" spans="1:3">
      <c r="A299" t="s">
        <v>219</v>
      </c>
      <c r="C299" s="2">
        <f t="shared" si="4"/>
        <v>186</v>
      </c>
    </row>
    <row r="300" spans="1:3">
      <c r="A300" t="s">
        <v>220</v>
      </c>
      <c r="C300" s="2">
        <f t="shared" si="4"/>
        <v>184</v>
      </c>
    </row>
    <row r="301" spans="1:3">
      <c r="A301" t="s">
        <v>221</v>
      </c>
      <c r="C301" s="2">
        <f t="shared" si="4"/>
        <v>182</v>
      </c>
    </row>
    <row r="302" spans="1:3">
      <c r="A302" t="s">
        <v>173</v>
      </c>
      <c r="C302" s="2">
        <f t="shared" si="4"/>
        <v>180</v>
      </c>
    </row>
    <row r="303" spans="1:3">
      <c r="A303" t="s">
        <v>222</v>
      </c>
      <c r="C303" s="2">
        <f t="shared" si="4"/>
        <v>182</v>
      </c>
    </row>
    <row r="304" spans="1:3">
      <c r="A304" t="s">
        <v>131</v>
      </c>
      <c r="C304" s="2">
        <f t="shared" si="4"/>
        <v>180</v>
      </c>
    </row>
    <row r="305" spans="1:3">
      <c r="A305" t="s">
        <v>223</v>
      </c>
      <c r="C305" s="2">
        <f t="shared" si="4"/>
        <v>182</v>
      </c>
    </row>
    <row r="306" spans="1:3">
      <c r="A306" t="s">
        <v>224</v>
      </c>
      <c r="C306" s="2">
        <f t="shared" si="4"/>
        <v>183</v>
      </c>
    </row>
    <row r="307" spans="1:3">
      <c r="A307" t="s">
        <v>172</v>
      </c>
      <c r="C307" s="2">
        <f t="shared" si="4"/>
        <v>182</v>
      </c>
    </row>
    <row r="308" spans="1:3">
      <c r="A308" t="s">
        <v>225</v>
      </c>
      <c r="C308" s="2">
        <f t="shared" si="4"/>
        <v>183</v>
      </c>
    </row>
    <row r="309" spans="1:3">
      <c r="A309" t="s">
        <v>172</v>
      </c>
      <c r="C309" s="2">
        <f t="shared" si="4"/>
        <v>182</v>
      </c>
    </row>
    <row r="310" spans="1:3">
      <c r="A310" t="s">
        <v>226</v>
      </c>
      <c r="C310" s="2">
        <f t="shared" si="4"/>
        <v>184</v>
      </c>
    </row>
    <row r="311" spans="1:3">
      <c r="A311" t="s">
        <v>190</v>
      </c>
      <c r="C311" s="2">
        <f t="shared" si="4"/>
        <v>183</v>
      </c>
    </row>
    <row r="312" spans="1:3">
      <c r="A312" t="s">
        <v>227</v>
      </c>
      <c r="C312" s="2">
        <f t="shared" si="4"/>
        <v>182</v>
      </c>
    </row>
    <row r="313" spans="1:3">
      <c r="A313" t="s">
        <v>173</v>
      </c>
      <c r="C313" s="2">
        <f t="shared" si="4"/>
        <v>180</v>
      </c>
    </row>
    <row r="314" spans="1:3">
      <c r="A314" t="s">
        <v>228</v>
      </c>
      <c r="C314" s="2">
        <f t="shared" si="4"/>
        <v>178</v>
      </c>
    </row>
    <row r="315" spans="1:3">
      <c r="A315" t="s">
        <v>118</v>
      </c>
      <c r="C315" s="2">
        <f t="shared" si="4"/>
        <v>180</v>
      </c>
    </row>
    <row r="316" spans="1:3">
      <c r="A316" t="s">
        <v>223</v>
      </c>
      <c r="C316" s="2">
        <f t="shared" si="4"/>
        <v>182</v>
      </c>
    </row>
    <row r="317" spans="1:3">
      <c r="A317" t="s">
        <v>229</v>
      </c>
      <c r="C317" s="2">
        <f t="shared" si="4"/>
        <v>181</v>
      </c>
    </row>
    <row r="318" spans="1:3">
      <c r="A318" t="s">
        <v>230</v>
      </c>
      <c r="C318" s="2">
        <f t="shared" si="4"/>
        <v>179</v>
      </c>
    </row>
    <row r="319" spans="1:3">
      <c r="A319" t="s">
        <v>231</v>
      </c>
      <c r="C319" s="2">
        <f t="shared" si="4"/>
        <v>181</v>
      </c>
    </row>
    <row r="320" spans="1:3">
      <c r="A320" t="s">
        <v>230</v>
      </c>
      <c r="C320" s="2">
        <f t="shared" si="4"/>
        <v>179</v>
      </c>
    </row>
    <row r="321" spans="1:3">
      <c r="A321" t="s">
        <v>120</v>
      </c>
      <c r="C321" s="2">
        <f t="shared" si="4"/>
        <v>181</v>
      </c>
    </row>
    <row r="322" spans="1:3">
      <c r="A322" t="s">
        <v>232</v>
      </c>
      <c r="C322" s="2">
        <f t="shared" si="4"/>
        <v>178</v>
      </c>
    </row>
    <row r="323" spans="1:3">
      <c r="A323" t="s">
        <v>233</v>
      </c>
      <c r="C323" s="2">
        <f t="shared" si="4"/>
        <v>175</v>
      </c>
    </row>
    <row r="324" spans="1:3">
      <c r="A324" t="s">
        <v>234</v>
      </c>
      <c r="C324" s="2">
        <f t="shared" si="4"/>
        <v>172</v>
      </c>
    </row>
    <row r="325" spans="1:3">
      <c r="A325" t="s">
        <v>235</v>
      </c>
      <c r="C325" s="2">
        <f t="shared" si="4"/>
        <v>175</v>
      </c>
    </row>
    <row r="326" spans="1:3">
      <c r="A326" t="s">
        <v>155</v>
      </c>
      <c r="C326" s="2">
        <f t="shared" ref="C326:C389" si="5">IF(A326="","",(VALUE(RIGHT(A326,3))))</f>
        <v>173</v>
      </c>
    </row>
    <row r="327" spans="1:3">
      <c r="A327" t="s">
        <v>145</v>
      </c>
      <c r="C327" s="2">
        <f t="shared" si="5"/>
        <v>171</v>
      </c>
    </row>
    <row r="328" spans="1:3">
      <c r="A328" t="s">
        <v>236</v>
      </c>
      <c r="C328" s="2">
        <f t="shared" si="5"/>
        <v>169</v>
      </c>
    </row>
    <row r="329" spans="1:3">
      <c r="A329" t="s">
        <v>237</v>
      </c>
      <c r="C329" s="2">
        <f t="shared" si="5"/>
        <v>166</v>
      </c>
    </row>
    <row r="330" spans="1:3">
      <c r="A330" t="s">
        <v>238</v>
      </c>
      <c r="C330" s="2">
        <f t="shared" si="5"/>
        <v>169</v>
      </c>
    </row>
    <row r="331" spans="1:3">
      <c r="A331" t="s">
        <v>239</v>
      </c>
      <c r="C331" s="2">
        <f t="shared" si="5"/>
        <v>172</v>
      </c>
    </row>
    <row r="332" spans="1:3">
      <c r="A332" t="s">
        <v>240</v>
      </c>
      <c r="C332" s="2">
        <f t="shared" si="5"/>
        <v>171</v>
      </c>
    </row>
    <row r="333" spans="1:3">
      <c r="A333" t="s">
        <v>236</v>
      </c>
      <c r="C333" s="2">
        <f t="shared" si="5"/>
        <v>169</v>
      </c>
    </row>
    <row r="334" spans="1:3">
      <c r="A334" t="s">
        <v>241</v>
      </c>
      <c r="C334" s="2">
        <f t="shared" si="5"/>
        <v>174</v>
      </c>
    </row>
    <row r="335" spans="1:3">
      <c r="A335" t="s">
        <v>144</v>
      </c>
      <c r="C335" s="2">
        <f t="shared" si="5"/>
        <v>173</v>
      </c>
    </row>
    <row r="336" spans="1:3">
      <c r="A336" t="s">
        <v>165</v>
      </c>
      <c r="C336" s="2">
        <f t="shared" si="5"/>
        <v>176</v>
      </c>
    </row>
    <row r="337" spans="1:3">
      <c r="A337" t="s">
        <v>159</v>
      </c>
      <c r="C337" s="2">
        <f t="shared" si="5"/>
        <v>175</v>
      </c>
    </row>
    <row r="338" spans="1:3">
      <c r="A338" t="s">
        <v>149</v>
      </c>
      <c r="C338" s="2">
        <f t="shared" si="5"/>
        <v>176</v>
      </c>
    </row>
    <row r="339" spans="1:3">
      <c r="A339" t="s">
        <v>242</v>
      </c>
      <c r="C339" s="2">
        <f t="shared" si="5"/>
        <v>175</v>
      </c>
    </row>
    <row r="340" spans="1:3">
      <c r="A340" t="s">
        <v>148</v>
      </c>
      <c r="C340" s="2">
        <f t="shared" si="5"/>
        <v>174</v>
      </c>
    </row>
    <row r="341" spans="1:3">
      <c r="A341" t="s">
        <v>243</v>
      </c>
      <c r="C341" s="2">
        <f t="shared" si="5"/>
        <v>173</v>
      </c>
    </row>
    <row r="342" spans="1:3">
      <c r="A342" t="s">
        <v>244</v>
      </c>
      <c r="C342" s="2">
        <f t="shared" si="5"/>
        <v>170</v>
      </c>
    </row>
    <row r="343" spans="1:3">
      <c r="A343" t="s">
        <v>245</v>
      </c>
      <c r="C343" s="2">
        <f t="shared" si="5"/>
        <v>167</v>
      </c>
    </row>
    <row r="344" spans="1:3">
      <c r="A344" t="s">
        <v>246</v>
      </c>
      <c r="C344" s="2">
        <f t="shared" si="5"/>
        <v>170</v>
      </c>
    </row>
    <row r="345" spans="1:3">
      <c r="A345" t="s">
        <v>247</v>
      </c>
      <c r="C345" s="2">
        <f t="shared" si="5"/>
        <v>169</v>
      </c>
    </row>
    <row r="346" spans="1:3">
      <c r="A346" t="s">
        <v>248</v>
      </c>
      <c r="C346" s="2">
        <f t="shared" si="5"/>
        <v>166</v>
      </c>
    </row>
    <row r="347" spans="1:3">
      <c r="A347" t="s">
        <v>249</v>
      </c>
      <c r="C347" s="2">
        <f t="shared" si="5"/>
        <v>163</v>
      </c>
    </row>
    <row r="348" spans="1:3">
      <c r="A348" t="s">
        <v>250</v>
      </c>
      <c r="C348" s="2">
        <f t="shared" si="5"/>
        <v>168</v>
      </c>
    </row>
    <row r="349" spans="1:3">
      <c r="A349" t="s">
        <v>251</v>
      </c>
      <c r="C349" s="2">
        <f t="shared" si="5"/>
        <v>170</v>
      </c>
    </row>
    <row r="350" spans="1:3">
      <c r="A350" t="s">
        <v>252</v>
      </c>
      <c r="C350" s="2">
        <f t="shared" si="5"/>
        <v>168</v>
      </c>
    </row>
    <row r="351" spans="1:3">
      <c r="A351" t="s">
        <v>140</v>
      </c>
      <c r="C351" s="2">
        <f t="shared" si="5"/>
        <v>170</v>
      </c>
    </row>
    <row r="352" spans="1:3">
      <c r="A352" t="s">
        <v>252</v>
      </c>
      <c r="C352" s="2">
        <f t="shared" si="5"/>
        <v>168</v>
      </c>
    </row>
    <row r="353" spans="1:3">
      <c r="A353" t="s">
        <v>253</v>
      </c>
      <c r="C353" s="2">
        <f t="shared" si="5"/>
        <v>165</v>
      </c>
    </row>
    <row r="354" spans="1:3">
      <c r="A354" t="s">
        <v>254</v>
      </c>
      <c r="C354" s="2">
        <f t="shared" si="5"/>
        <v>168</v>
      </c>
    </row>
    <row r="355" spans="1:3">
      <c r="A355" t="s">
        <v>255</v>
      </c>
      <c r="C355" s="2">
        <f t="shared" si="5"/>
        <v>171</v>
      </c>
    </row>
    <row r="356" spans="1:3">
      <c r="A356" t="s">
        <v>256</v>
      </c>
      <c r="C356" s="2">
        <f t="shared" si="5"/>
        <v>170</v>
      </c>
    </row>
    <row r="357" spans="1:3">
      <c r="A357" t="s">
        <v>257</v>
      </c>
      <c r="C357" s="2">
        <f t="shared" si="5"/>
        <v>171</v>
      </c>
    </row>
    <row r="358" spans="1:3">
      <c r="A358" t="s">
        <v>258</v>
      </c>
      <c r="C358" s="2">
        <f t="shared" si="5"/>
        <v>173</v>
      </c>
    </row>
    <row r="359" spans="1:3">
      <c r="A359" t="s">
        <v>259</v>
      </c>
      <c r="C359" s="2">
        <f t="shared" si="5"/>
        <v>174</v>
      </c>
    </row>
    <row r="360" spans="1:3">
      <c r="A360" t="s">
        <v>144</v>
      </c>
      <c r="C360" s="2">
        <f t="shared" si="5"/>
        <v>173</v>
      </c>
    </row>
    <row r="361" spans="1:3">
      <c r="A361" t="s">
        <v>259</v>
      </c>
      <c r="C361" s="2">
        <f t="shared" si="5"/>
        <v>174</v>
      </c>
    </row>
    <row r="362" spans="1:3">
      <c r="A362" t="s">
        <v>147</v>
      </c>
      <c r="C362" s="2">
        <f t="shared" si="5"/>
        <v>175</v>
      </c>
    </row>
    <row r="363" spans="1:3">
      <c r="A363" t="s">
        <v>182</v>
      </c>
      <c r="C363" s="2">
        <f t="shared" si="5"/>
        <v>176</v>
      </c>
    </row>
    <row r="364" spans="1:3">
      <c r="A364" t="s">
        <v>242</v>
      </c>
      <c r="C364" s="2">
        <f t="shared" si="5"/>
        <v>175</v>
      </c>
    </row>
    <row r="365" spans="1:3">
      <c r="A365" t="s">
        <v>149</v>
      </c>
      <c r="C365" s="2">
        <f t="shared" si="5"/>
        <v>176</v>
      </c>
    </row>
    <row r="366" spans="1:3">
      <c r="A366" t="s">
        <v>242</v>
      </c>
      <c r="C366" s="2">
        <f t="shared" si="5"/>
        <v>175</v>
      </c>
    </row>
    <row r="367" spans="1:3">
      <c r="A367" t="s">
        <v>234</v>
      </c>
      <c r="C367" s="2">
        <f t="shared" si="5"/>
        <v>172</v>
      </c>
    </row>
    <row r="368" spans="1:3">
      <c r="A368" t="s">
        <v>260</v>
      </c>
      <c r="C368" s="2">
        <f t="shared" si="5"/>
        <v>169</v>
      </c>
    </row>
    <row r="369" spans="1:3">
      <c r="A369" t="s">
        <v>261</v>
      </c>
      <c r="C369" s="2">
        <f t="shared" si="5"/>
        <v>164</v>
      </c>
    </row>
    <row r="370" spans="1:3">
      <c r="A370" t="s">
        <v>262</v>
      </c>
      <c r="C370" s="2">
        <f t="shared" si="5"/>
        <v>160</v>
      </c>
    </row>
    <row r="371" spans="1:3">
      <c r="A371" t="s">
        <v>263</v>
      </c>
      <c r="C371" s="2">
        <f t="shared" si="5"/>
        <v>165</v>
      </c>
    </row>
    <row r="372" spans="1:3">
      <c r="A372" t="s">
        <v>264</v>
      </c>
      <c r="C372" s="2">
        <f t="shared" si="5"/>
        <v>164</v>
      </c>
    </row>
    <row r="373" spans="1:3">
      <c r="A373" t="s">
        <v>262</v>
      </c>
      <c r="C373" s="2">
        <f t="shared" si="5"/>
        <v>160</v>
      </c>
    </row>
    <row r="374" spans="1:3">
      <c r="A374" t="s">
        <v>265</v>
      </c>
      <c r="C374" s="2">
        <f t="shared" si="5"/>
        <v>167</v>
      </c>
    </row>
    <row r="375" spans="1:3">
      <c r="A375" t="s">
        <v>266</v>
      </c>
      <c r="C375" s="2">
        <f t="shared" si="5"/>
        <v>166</v>
      </c>
    </row>
    <row r="376" spans="1:3">
      <c r="A376" t="s">
        <v>267</v>
      </c>
      <c r="C376" s="2">
        <f t="shared" si="5"/>
        <v>163</v>
      </c>
    </row>
    <row r="377" spans="1:3">
      <c r="A377" t="s">
        <v>268</v>
      </c>
      <c r="C377" s="2">
        <f t="shared" si="5"/>
        <v>166</v>
      </c>
    </row>
    <row r="378" spans="1:3">
      <c r="A378" t="s">
        <v>269</v>
      </c>
      <c r="C378" s="2">
        <f t="shared" si="5"/>
        <v>167</v>
      </c>
    </row>
    <row r="379" spans="1:3">
      <c r="A379" t="s">
        <v>270</v>
      </c>
      <c r="C379" s="2">
        <f t="shared" si="5"/>
        <v>168</v>
      </c>
    </row>
    <row r="380" spans="1:3">
      <c r="A380" t="s">
        <v>271</v>
      </c>
      <c r="C380" s="2">
        <f t="shared" si="5"/>
        <v>166</v>
      </c>
    </row>
    <row r="381" spans="1:3">
      <c r="A381" t="s">
        <v>272</v>
      </c>
      <c r="C381" s="2">
        <f t="shared" si="5"/>
        <v>164</v>
      </c>
    </row>
    <row r="382" spans="1:3">
      <c r="A382" t="s">
        <v>273</v>
      </c>
      <c r="C382" s="2">
        <f t="shared" si="5"/>
        <v>161</v>
      </c>
    </row>
    <row r="383" spans="1:3">
      <c r="A383" t="s">
        <v>274</v>
      </c>
      <c r="C383" s="2">
        <f t="shared" si="5"/>
        <v>158</v>
      </c>
    </row>
    <row r="384" spans="1:3">
      <c r="A384" t="s">
        <v>275</v>
      </c>
      <c r="C384" s="2">
        <f t="shared" si="5"/>
        <v>159</v>
      </c>
    </row>
    <row r="385" spans="1:3">
      <c r="A385" t="s">
        <v>276</v>
      </c>
      <c r="C385" s="2">
        <f t="shared" si="5"/>
        <v>160</v>
      </c>
    </row>
    <row r="386" spans="1:3">
      <c r="A386" t="s">
        <v>277</v>
      </c>
      <c r="C386" s="2">
        <f t="shared" si="5"/>
        <v>158</v>
      </c>
    </row>
    <row r="387" spans="1:3">
      <c r="A387" t="s">
        <v>278</v>
      </c>
      <c r="C387" s="2">
        <f t="shared" si="5"/>
        <v>161</v>
      </c>
    </row>
    <row r="388" spans="1:3">
      <c r="A388" t="s">
        <v>279</v>
      </c>
      <c r="C388" s="2">
        <f t="shared" si="5"/>
        <v>162</v>
      </c>
    </row>
    <row r="389" spans="1:3">
      <c r="A389" t="s">
        <v>280</v>
      </c>
      <c r="C389" s="2">
        <f t="shared" si="5"/>
        <v>161</v>
      </c>
    </row>
    <row r="390" spans="1:3">
      <c r="A390" t="s">
        <v>281</v>
      </c>
      <c r="C390" s="2">
        <f t="shared" ref="C390:C453" si="6">IF(A390="","",(VALUE(RIGHT(A390,3))))</f>
        <v>162</v>
      </c>
    </row>
    <row r="391" spans="1:3">
      <c r="A391" t="s">
        <v>282</v>
      </c>
      <c r="C391" s="2">
        <f t="shared" si="6"/>
        <v>163</v>
      </c>
    </row>
    <row r="392" spans="1:3">
      <c r="A392" t="s">
        <v>283</v>
      </c>
      <c r="C392" s="2">
        <f t="shared" si="6"/>
        <v>162</v>
      </c>
    </row>
    <row r="393" spans="1:3">
      <c r="A393" t="s">
        <v>284</v>
      </c>
      <c r="C393" s="2">
        <f t="shared" si="6"/>
        <v>161</v>
      </c>
    </row>
    <row r="394" spans="1:3">
      <c r="A394" t="s">
        <v>285</v>
      </c>
      <c r="C394" s="2">
        <f t="shared" si="6"/>
        <v>163</v>
      </c>
    </row>
    <row r="395" spans="1:3">
      <c r="A395" t="s">
        <v>286</v>
      </c>
      <c r="C395" s="2">
        <f t="shared" si="6"/>
        <v>164</v>
      </c>
    </row>
    <row r="396" spans="1:3">
      <c r="A396" t="s">
        <v>287</v>
      </c>
      <c r="C396" s="2">
        <f t="shared" si="6"/>
        <v>165</v>
      </c>
    </row>
    <row r="397" spans="1:3">
      <c r="A397" t="s">
        <v>288</v>
      </c>
      <c r="C397" s="2">
        <f t="shared" si="6"/>
        <v>166</v>
      </c>
    </row>
    <row r="398" spans="1:3">
      <c r="A398" t="s">
        <v>289</v>
      </c>
      <c r="C398" s="2">
        <f t="shared" si="6"/>
        <v>165</v>
      </c>
    </row>
    <row r="399" spans="1:3">
      <c r="A399" t="s">
        <v>290</v>
      </c>
      <c r="C399" s="2">
        <f t="shared" si="6"/>
        <v>167</v>
      </c>
    </row>
    <row r="400" spans="1:3">
      <c r="A400" t="s">
        <v>266</v>
      </c>
      <c r="C400" s="2">
        <f t="shared" si="6"/>
        <v>166</v>
      </c>
    </row>
    <row r="401" spans="1:3">
      <c r="A401" t="s">
        <v>291</v>
      </c>
      <c r="C401" s="2">
        <f t="shared" si="6"/>
        <v>165</v>
      </c>
    </row>
    <row r="402" spans="1:3">
      <c r="A402" t="s">
        <v>292</v>
      </c>
      <c r="C402" s="2">
        <f t="shared" si="6"/>
        <v>163</v>
      </c>
    </row>
    <row r="403" spans="1:3">
      <c r="A403" t="s">
        <v>293</v>
      </c>
      <c r="C403" s="2">
        <f t="shared" si="6"/>
        <v>161</v>
      </c>
    </row>
    <row r="404" spans="1:3">
      <c r="A404" t="s">
        <v>294</v>
      </c>
      <c r="C404" s="2">
        <f t="shared" si="6"/>
        <v>163</v>
      </c>
    </row>
    <row r="405" spans="1:3">
      <c r="A405" t="s">
        <v>293</v>
      </c>
      <c r="C405" s="2">
        <f t="shared" si="6"/>
        <v>161</v>
      </c>
    </row>
    <row r="406" spans="1:3">
      <c r="A406" t="s">
        <v>294</v>
      </c>
      <c r="C406" s="2">
        <f t="shared" si="6"/>
        <v>163</v>
      </c>
    </row>
    <row r="407" spans="1:3">
      <c r="A407" t="s">
        <v>283</v>
      </c>
      <c r="C407" s="2">
        <f t="shared" si="6"/>
        <v>162</v>
      </c>
    </row>
    <row r="408" spans="1:3">
      <c r="A408" t="s">
        <v>295</v>
      </c>
      <c r="C408" s="2">
        <f t="shared" si="6"/>
        <v>160</v>
      </c>
    </row>
    <row r="409" spans="1:3">
      <c r="A409" t="s">
        <v>296</v>
      </c>
      <c r="C409" s="2">
        <f t="shared" si="6"/>
        <v>158</v>
      </c>
    </row>
    <row r="410" spans="1:3">
      <c r="A410" t="s">
        <v>297</v>
      </c>
      <c r="C410" s="2">
        <f t="shared" si="6"/>
        <v>155</v>
      </c>
    </row>
    <row r="411" spans="1:3">
      <c r="A411" t="s">
        <v>298</v>
      </c>
      <c r="C411" s="2">
        <f t="shared" si="6"/>
        <v>152</v>
      </c>
    </row>
    <row r="412" spans="1:3">
      <c r="A412" t="s">
        <v>299</v>
      </c>
      <c r="C412" s="2">
        <f t="shared" si="6"/>
        <v>157</v>
      </c>
    </row>
    <row r="413" spans="1:3">
      <c r="A413" t="s">
        <v>300</v>
      </c>
      <c r="C413" s="2">
        <f t="shared" si="6"/>
        <v>156</v>
      </c>
    </row>
    <row r="414" spans="1:3">
      <c r="A414" t="s">
        <v>301</v>
      </c>
      <c r="C414" s="2">
        <f t="shared" si="6"/>
        <v>155</v>
      </c>
    </row>
    <row r="415" spans="1:3">
      <c r="A415" t="s">
        <v>302</v>
      </c>
      <c r="C415" s="2">
        <f t="shared" si="6"/>
        <v>154</v>
      </c>
    </row>
    <row r="416" spans="1:3">
      <c r="A416" t="s">
        <v>303</v>
      </c>
      <c r="C416" s="2">
        <f t="shared" si="6"/>
        <v>156</v>
      </c>
    </row>
    <row r="417" spans="1:3">
      <c r="A417" t="s">
        <v>304</v>
      </c>
      <c r="C417" s="2">
        <f t="shared" si="6"/>
        <v>155</v>
      </c>
    </row>
    <row r="418" spans="1:3">
      <c r="A418" t="s">
        <v>305</v>
      </c>
      <c r="C418" s="2">
        <f t="shared" si="6"/>
        <v>157</v>
      </c>
    </row>
    <row r="419" spans="1:3">
      <c r="A419" t="s">
        <v>306</v>
      </c>
      <c r="C419" s="2">
        <f t="shared" si="6"/>
        <v>158</v>
      </c>
    </row>
    <row r="420" spans="1:3">
      <c r="A420" t="s">
        <v>307</v>
      </c>
      <c r="C420" s="2">
        <f t="shared" si="6"/>
        <v>157</v>
      </c>
    </row>
    <row r="421" spans="1:3">
      <c r="A421" t="s">
        <v>308</v>
      </c>
      <c r="C421" s="2">
        <f t="shared" si="6"/>
        <v>159</v>
      </c>
    </row>
    <row r="422" spans="1:3">
      <c r="A422" t="s">
        <v>309</v>
      </c>
      <c r="C422" s="2">
        <f t="shared" si="6"/>
        <v>161</v>
      </c>
    </row>
    <row r="423" spans="1:3">
      <c r="A423" t="s">
        <v>310</v>
      </c>
      <c r="C423" s="2">
        <f t="shared" si="6"/>
        <v>160</v>
      </c>
    </row>
    <row r="424" spans="1:3">
      <c r="A424" t="s">
        <v>311</v>
      </c>
      <c r="C424" s="2">
        <f t="shared" si="6"/>
        <v>159</v>
      </c>
    </row>
    <row r="425" spans="1:3">
      <c r="A425" t="s">
        <v>312</v>
      </c>
      <c r="C425" s="2">
        <f t="shared" si="6"/>
        <v>158</v>
      </c>
    </row>
    <row r="426" spans="1:3">
      <c r="A426" t="s">
        <v>313</v>
      </c>
      <c r="C426" s="2">
        <f t="shared" si="6"/>
        <v>157</v>
      </c>
    </row>
    <row r="427" spans="1:3">
      <c r="A427" t="s">
        <v>314</v>
      </c>
      <c r="C427" s="2">
        <f t="shared" si="6"/>
        <v>155</v>
      </c>
    </row>
    <row r="428" spans="1:3">
      <c r="A428" t="s">
        <v>315</v>
      </c>
      <c r="C428" s="2">
        <f t="shared" si="6"/>
        <v>153</v>
      </c>
    </row>
    <row r="429" spans="1:3">
      <c r="A429" t="s">
        <v>316</v>
      </c>
      <c r="C429" s="2">
        <f t="shared" si="6"/>
        <v>157</v>
      </c>
    </row>
    <row r="430" spans="1:3">
      <c r="A430" t="s">
        <v>317</v>
      </c>
      <c r="C430" s="2">
        <f t="shared" si="6"/>
        <v>155</v>
      </c>
    </row>
    <row r="431" spans="1:3">
      <c r="A431" t="s">
        <v>318</v>
      </c>
      <c r="C431" s="2">
        <f t="shared" si="6"/>
        <v>156</v>
      </c>
    </row>
    <row r="432" spans="1:3">
      <c r="A432" t="s">
        <v>319</v>
      </c>
      <c r="C432" s="2">
        <f t="shared" si="6"/>
        <v>155</v>
      </c>
    </row>
    <row r="433" spans="1:3">
      <c r="A433" t="s">
        <v>305</v>
      </c>
      <c r="C433" s="2">
        <f t="shared" si="6"/>
        <v>157</v>
      </c>
    </row>
    <row r="434" spans="1:3">
      <c r="A434" t="s">
        <v>320</v>
      </c>
      <c r="C434" s="2">
        <f t="shared" si="6"/>
        <v>159</v>
      </c>
    </row>
    <row r="435" spans="1:3">
      <c r="A435" t="s">
        <v>312</v>
      </c>
      <c r="C435" s="2">
        <f t="shared" si="6"/>
        <v>158</v>
      </c>
    </row>
    <row r="436" spans="1:3">
      <c r="A436" t="s">
        <v>321</v>
      </c>
      <c r="C436" s="2">
        <f t="shared" si="6"/>
        <v>157</v>
      </c>
    </row>
    <row r="437" spans="1:3">
      <c r="A437" t="s">
        <v>300</v>
      </c>
      <c r="C437" s="2">
        <f t="shared" si="6"/>
        <v>156</v>
      </c>
    </row>
    <row r="438" spans="1:3">
      <c r="A438" t="s">
        <v>322</v>
      </c>
      <c r="C438" s="2">
        <f t="shared" si="6"/>
        <v>158</v>
      </c>
    </row>
    <row r="439" spans="1:3">
      <c r="A439" t="s">
        <v>307</v>
      </c>
      <c r="C439" s="2">
        <f t="shared" si="6"/>
        <v>157</v>
      </c>
    </row>
    <row r="440" spans="1:3">
      <c r="A440" t="s">
        <v>300</v>
      </c>
      <c r="C440" s="2">
        <f t="shared" si="6"/>
        <v>156</v>
      </c>
    </row>
    <row r="441" spans="1:3">
      <c r="A441" t="s">
        <v>319</v>
      </c>
      <c r="C441" s="2">
        <f t="shared" si="6"/>
        <v>155</v>
      </c>
    </row>
    <row r="442" spans="1:3">
      <c r="A442" t="s">
        <v>323</v>
      </c>
      <c r="C442" s="2">
        <f t="shared" si="6"/>
        <v>154</v>
      </c>
    </row>
    <row r="443" spans="1:3">
      <c r="A443" t="s">
        <v>324</v>
      </c>
      <c r="C443" s="2">
        <f t="shared" si="6"/>
        <v>152</v>
      </c>
    </row>
    <row r="444" spans="1:3">
      <c r="A444" t="s">
        <v>325</v>
      </c>
      <c r="C444" s="2">
        <f t="shared" si="6"/>
        <v>150</v>
      </c>
    </row>
    <row r="445" spans="1:3">
      <c r="A445" t="s">
        <v>326</v>
      </c>
      <c r="C445" s="2">
        <f t="shared" si="6"/>
        <v>148</v>
      </c>
    </row>
    <row r="446" spans="1:3">
      <c r="A446" t="s">
        <v>327</v>
      </c>
      <c r="C446" s="2">
        <f t="shared" si="6"/>
        <v>146</v>
      </c>
    </row>
    <row r="447" spans="1:3">
      <c r="A447" t="s">
        <v>328</v>
      </c>
      <c r="C447" s="2">
        <f t="shared" si="6"/>
        <v>144</v>
      </c>
    </row>
    <row r="448" spans="1:3">
      <c r="A448" t="s">
        <v>329</v>
      </c>
      <c r="C448" s="2">
        <f t="shared" si="6"/>
        <v>141</v>
      </c>
    </row>
    <row r="449" spans="1:3">
      <c r="A449" t="s">
        <v>330</v>
      </c>
      <c r="C449" s="2">
        <f t="shared" si="6"/>
        <v>144</v>
      </c>
    </row>
    <row r="450" spans="1:3">
      <c r="A450" t="s">
        <v>331</v>
      </c>
      <c r="C450" s="2">
        <f t="shared" si="6"/>
        <v>141</v>
      </c>
    </row>
    <row r="451" spans="1:3">
      <c r="A451" t="s">
        <v>332</v>
      </c>
      <c r="C451" s="2">
        <f t="shared" si="6"/>
        <v>145</v>
      </c>
    </row>
    <row r="452" spans="1:3">
      <c r="A452" t="s">
        <v>333</v>
      </c>
      <c r="C452" s="2">
        <f t="shared" si="6"/>
        <v>143</v>
      </c>
    </row>
    <row r="453" spans="1:3">
      <c r="A453" t="s">
        <v>334</v>
      </c>
      <c r="C453" s="2">
        <f t="shared" si="6"/>
        <v>141</v>
      </c>
    </row>
    <row r="454" spans="1:3">
      <c r="A454" t="s">
        <v>330</v>
      </c>
      <c r="C454" s="2">
        <f t="shared" ref="C454:C517" si="7">IF(A454="","",(VALUE(RIGHT(A454,3))))</f>
        <v>144</v>
      </c>
    </row>
    <row r="455" spans="1:3">
      <c r="A455" t="s">
        <v>335</v>
      </c>
      <c r="C455" s="2">
        <f t="shared" si="7"/>
        <v>147</v>
      </c>
    </row>
    <row r="456" spans="1:3">
      <c r="A456" t="s">
        <v>336</v>
      </c>
      <c r="C456" s="2">
        <f t="shared" si="7"/>
        <v>146</v>
      </c>
    </row>
    <row r="457" spans="1:3">
      <c r="A457" t="s">
        <v>337</v>
      </c>
      <c r="C457" s="2">
        <f t="shared" si="7"/>
        <v>147</v>
      </c>
    </row>
    <row r="458" spans="1:3">
      <c r="A458" t="s">
        <v>338</v>
      </c>
      <c r="C458" s="2">
        <f t="shared" si="7"/>
        <v>145</v>
      </c>
    </row>
    <row r="459" spans="1:3">
      <c r="A459" t="s">
        <v>339</v>
      </c>
      <c r="C459" s="2">
        <f t="shared" si="7"/>
        <v>148</v>
      </c>
    </row>
    <row r="460" spans="1:3">
      <c r="A460" t="s">
        <v>340</v>
      </c>
      <c r="C460" s="2">
        <f t="shared" si="7"/>
        <v>149</v>
      </c>
    </row>
    <row r="461" spans="1:3">
      <c r="A461" t="s">
        <v>341</v>
      </c>
      <c r="C461" s="2">
        <f t="shared" si="7"/>
        <v>150</v>
      </c>
    </row>
    <row r="462" spans="1:3">
      <c r="A462" t="s">
        <v>342</v>
      </c>
      <c r="C462" s="2">
        <f t="shared" si="7"/>
        <v>149</v>
      </c>
    </row>
    <row r="463" spans="1:3">
      <c r="A463" t="s">
        <v>343</v>
      </c>
      <c r="C463" s="2">
        <f t="shared" si="7"/>
        <v>151</v>
      </c>
    </row>
    <row r="464" spans="1:3">
      <c r="A464" t="s">
        <v>344</v>
      </c>
      <c r="C464" s="2">
        <f t="shared" si="7"/>
        <v>150</v>
      </c>
    </row>
    <row r="465" spans="1:3">
      <c r="A465" t="s">
        <v>345</v>
      </c>
      <c r="C465" s="2">
        <f t="shared" si="7"/>
        <v>152</v>
      </c>
    </row>
    <row r="466" spans="1:3">
      <c r="A466" t="s">
        <v>346</v>
      </c>
      <c r="C466" s="2">
        <f t="shared" si="7"/>
        <v>151</v>
      </c>
    </row>
    <row r="467" spans="1:3">
      <c r="A467" t="s">
        <v>347</v>
      </c>
      <c r="C467" s="2">
        <f t="shared" si="7"/>
        <v>149</v>
      </c>
    </row>
    <row r="468" spans="1:3">
      <c r="A468" t="s">
        <v>343</v>
      </c>
      <c r="C468" s="2">
        <f t="shared" si="7"/>
        <v>151</v>
      </c>
    </row>
    <row r="469" spans="1:3">
      <c r="A469" t="s">
        <v>344</v>
      </c>
      <c r="C469" s="2">
        <f t="shared" si="7"/>
        <v>150</v>
      </c>
    </row>
    <row r="470" spans="1:3">
      <c r="A470" t="s">
        <v>342</v>
      </c>
      <c r="C470" s="2">
        <f t="shared" si="7"/>
        <v>149</v>
      </c>
    </row>
    <row r="471" spans="1:3">
      <c r="A471" t="s">
        <v>348</v>
      </c>
      <c r="C471" s="2">
        <f t="shared" si="7"/>
        <v>148</v>
      </c>
    </row>
    <row r="472" spans="1:3">
      <c r="A472" t="s">
        <v>349</v>
      </c>
      <c r="C472" s="2">
        <f t="shared" si="7"/>
        <v>145</v>
      </c>
    </row>
    <row r="473" spans="1:3">
      <c r="A473" t="s">
        <v>350</v>
      </c>
      <c r="C473" s="2">
        <f t="shared" si="7"/>
        <v>142</v>
      </c>
    </row>
    <row r="474" spans="1:3">
      <c r="A474" t="s">
        <v>351</v>
      </c>
      <c r="C474" s="2">
        <f t="shared" si="7"/>
        <v>145</v>
      </c>
    </row>
    <row r="475" spans="1:3">
      <c r="A475" t="s">
        <v>352</v>
      </c>
      <c r="C475" s="2">
        <f t="shared" si="7"/>
        <v>144</v>
      </c>
    </row>
    <row r="476" spans="1:3">
      <c r="A476" t="s">
        <v>353</v>
      </c>
      <c r="C476" s="2">
        <f t="shared" si="7"/>
        <v>143</v>
      </c>
    </row>
    <row r="477" spans="1:3">
      <c r="A477" t="s">
        <v>354</v>
      </c>
      <c r="C477" s="2">
        <f t="shared" si="7"/>
        <v>144</v>
      </c>
    </row>
    <row r="478" spans="1:3">
      <c r="A478" t="s">
        <v>355</v>
      </c>
      <c r="C478" s="2">
        <f t="shared" si="7"/>
        <v>145</v>
      </c>
    </row>
    <row r="479" spans="1:3">
      <c r="A479" t="s">
        <v>352</v>
      </c>
      <c r="C479" s="2">
        <f t="shared" si="7"/>
        <v>144</v>
      </c>
    </row>
    <row r="480" spans="1:3">
      <c r="A480" t="s">
        <v>355</v>
      </c>
      <c r="C480" s="2">
        <f t="shared" si="7"/>
        <v>145</v>
      </c>
    </row>
    <row r="481" spans="1:3">
      <c r="A481" t="s">
        <v>356</v>
      </c>
      <c r="C481" s="2">
        <f t="shared" si="7"/>
        <v>146</v>
      </c>
    </row>
    <row r="482" spans="1:3">
      <c r="A482" t="s">
        <v>357</v>
      </c>
      <c r="C482" s="2">
        <f t="shared" si="7"/>
        <v>145</v>
      </c>
    </row>
    <row r="483" spans="1:3">
      <c r="A483" t="s">
        <v>358</v>
      </c>
      <c r="C483" s="2">
        <f t="shared" si="7"/>
        <v>147</v>
      </c>
    </row>
    <row r="484" spans="1:3">
      <c r="A484" t="s">
        <v>359</v>
      </c>
      <c r="C484" s="2">
        <f t="shared" si="7"/>
        <v>146</v>
      </c>
    </row>
    <row r="485" spans="1:3">
      <c r="A485" t="s">
        <v>360</v>
      </c>
      <c r="C485" s="2">
        <f t="shared" si="7"/>
        <v>144</v>
      </c>
    </row>
    <row r="486" spans="1:3">
      <c r="A486" t="s">
        <v>353</v>
      </c>
      <c r="C486" s="2">
        <f t="shared" si="7"/>
        <v>143</v>
      </c>
    </row>
    <row r="487" spans="1:3">
      <c r="A487" t="s">
        <v>361</v>
      </c>
      <c r="C487" s="2">
        <f t="shared" si="7"/>
        <v>145</v>
      </c>
    </row>
    <row r="488" spans="1:3">
      <c r="A488" t="s">
        <v>362</v>
      </c>
      <c r="C488" s="2">
        <f t="shared" si="7"/>
        <v>143</v>
      </c>
    </row>
    <row r="489" spans="1:3">
      <c r="A489" t="s">
        <v>361</v>
      </c>
      <c r="C489" s="2">
        <f t="shared" si="7"/>
        <v>145</v>
      </c>
    </row>
    <row r="490" spans="1:3">
      <c r="A490" t="s">
        <v>339</v>
      </c>
      <c r="C490" s="2">
        <f t="shared" si="7"/>
        <v>148</v>
      </c>
    </row>
    <row r="491" spans="1:3">
      <c r="A491" t="s">
        <v>363</v>
      </c>
      <c r="C491" s="2">
        <f t="shared" si="7"/>
        <v>147</v>
      </c>
    </row>
    <row r="492" spans="1:3">
      <c r="A492" t="s">
        <v>364</v>
      </c>
      <c r="C492" s="2">
        <f t="shared" si="7"/>
        <v>148</v>
      </c>
    </row>
    <row r="493" spans="1:3">
      <c r="A493" t="s">
        <v>340</v>
      </c>
      <c r="C493" s="2">
        <f t="shared" si="7"/>
        <v>149</v>
      </c>
    </row>
    <row r="494" spans="1:3">
      <c r="A494" t="s">
        <v>365</v>
      </c>
      <c r="C494" s="2">
        <f t="shared" si="7"/>
        <v>148</v>
      </c>
    </row>
    <row r="495" spans="1:3">
      <c r="A495" t="s">
        <v>363</v>
      </c>
      <c r="C495" s="2">
        <f t="shared" si="7"/>
        <v>147</v>
      </c>
    </row>
    <row r="496" spans="1:3">
      <c r="A496" t="s">
        <v>364</v>
      </c>
      <c r="C496" s="2">
        <f t="shared" si="7"/>
        <v>148</v>
      </c>
    </row>
    <row r="497" spans="1:3">
      <c r="A497" t="s">
        <v>340</v>
      </c>
      <c r="C497" s="2">
        <f t="shared" si="7"/>
        <v>149</v>
      </c>
    </row>
    <row r="498" spans="1:3">
      <c r="A498" t="s">
        <v>365</v>
      </c>
      <c r="C498" s="2">
        <f t="shared" si="7"/>
        <v>148</v>
      </c>
    </row>
    <row r="499" spans="1:3">
      <c r="A499" t="s">
        <v>340</v>
      </c>
      <c r="C499" s="2">
        <f t="shared" si="7"/>
        <v>149</v>
      </c>
    </row>
    <row r="500" spans="1:3">
      <c r="A500" t="s">
        <v>365</v>
      </c>
      <c r="C500" s="2">
        <f t="shared" si="7"/>
        <v>148</v>
      </c>
    </row>
    <row r="501" spans="1:3">
      <c r="A501" t="s">
        <v>363</v>
      </c>
      <c r="C501" s="2">
        <f t="shared" si="7"/>
        <v>147</v>
      </c>
    </row>
    <row r="502" spans="1:3">
      <c r="A502" t="s">
        <v>366</v>
      </c>
      <c r="C502" s="2">
        <f t="shared" si="7"/>
        <v>144</v>
      </c>
    </row>
    <row r="503" spans="1:3">
      <c r="A503" t="s">
        <v>335</v>
      </c>
      <c r="C503" s="2">
        <f t="shared" si="7"/>
        <v>147</v>
      </c>
    </row>
    <row r="504" spans="1:3">
      <c r="A504" t="s">
        <v>367</v>
      </c>
      <c r="C504" s="2">
        <f t="shared" si="7"/>
        <v>151</v>
      </c>
    </row>
    <row r="505" spans="1:3">
      <c r="A505" t="s">
        <v>368</v>
      </c>
      <c r="C505" s="2">
        <f t="shared" si="7"/>
        <v>150</v>
      </c>
    </row>
    <row r="506" spans="1:3">
      <c r="A506" t="s">
        <v>369</v>
      </c>
      <c r="C506" s="2">
        <f t="shared" si="7"/>
        <v>151</v>
      </c>
    </row>
    <row r="507" spans="1:3">
      <c r="A507" t="s">
        <v>370</v>
      </c>
      <c r="C507" s="2">
        <f t="shared" si="7"/>
        <v>152</v>
      </c>
    </row>
    <row r="508" spans="1:3">
      <c r="A508" t="s">
        <v>371</v>
      </c>
      <c r="C508" s="2">
        <f t="shared" si="7"/>
        <v>151</v>
      </c>
    </row>
    <row r="509" spans="1:3">
      <c r="A509" t="s">
        <v>372</v>
      </c>
      <c r="C509" s="2">
        <f t="shared" si="7"/>
        <v>153</v>
      </c>
    </row>
    <row r="510" spans="1:3">
      <c r="A510" t="s">
        <v>373</v>
      </c>
      <c r="C510" s="2">
        <f t="shared" si="7"/>
        <v>154</v>
      </c>
    </row>
    <row r="511" spans="1:3">
      <c r="A511" t="s">
        <v>374</v>
      </c>
      <c r="C511" s="2">
        <f t="shared" si="7"/>
        <v>155</v>
      </c>
    </row>
    <row r="512" spans="1:3">
      <c r="A512" t="s">
        <v>375</v>
      </c>
      <c r="C512" s="2">
        <f t="shared" si="7"/>
        <v>154</v>
      </c>
    </row>
    <row r="513" spans="1:3">
      <c r="A513" t="s">
        <v>376</v>
      </c>
      <c r="C513" s="2">
        <f t="shared" si="7"/>
        <v>152</v>
      </c>
    </row>
    <row r="514" spans="1:3">
      <c r="A514" t="s">
        <v>377</v>
      </c>
      <c r="C514" s="2">
        <f t="shared" si="7"/>
        <v>155</v>
      </c>
    </row>
    <row r="515" spans="1:3">
      <c r="A515" t="s">
        <v>318</v>
      </c>
      <c r="C515" s="2">
        <f t="shared" si="7"/>
        <v>156</v>
      </c>
    </row>
    <row r="516" spans="1:3">
      <c r="A516" t="s">
        <v>378</v>
      </c>
      <c r="C516" s="2">
        <f t="shared" si="7"/>
        <v>157</v>
      </c>
    </row>
    <row r="517" spans="1:3">
      <c r="A517" t="s">
        <v>379</v>
      </c>
      <c r="C517" s="2">
        <f t="shared" si="7"/>
        <v>158</v>
      </c>
    </row>
    <row r="518" spans="1:3">
      <c r="A518" t="s">
        <v>380</v>
      </c>
      <c r="C518" s="2">
        <f t="shared" ref="C518:C581" si="8">IF(A518="","",(VALUE(RIGHT(A518,3))))</f>
        <v>157</v>
      </c>
    </row>
    <row r="519" spans="1:3">
      <c r="A519" t="s">
        <v>381</v>
      </c>
      <c r="C519" s="2">
        <f t="shared" si="8"/>
        <v>155</v>
      </c>
    </row>
    <row r="520" spans="1:3">
      <c r="A520" t="s">
        <v>382</v>
      </c>
      <c r="C520" s="2">
        <f t="shared" si="8"/>
        <v>151</v>
      </c>
    </row>
    <row r="521" spans="1:3">
      <c r="A521" t="s">
        <v>383</v>
      </c>
      <c r="C521" s="2">
        <f t="shared" si="8"/>
        <v>157</v>
      </c>
    </row>
    <row r="522" spans="1:3">
      <c r="A522" t="s">
        <v>379</v>
      </c>
      <c r="C522" s="2">
        <f t="shared" si="8"/>
        <v>158</v>
      </c>
    </row>
    <row r="523" spans="1:3">
      <c r="A523" t="s">
        <v>275</v>
      </c>
      <c r="C523" s="2">
        <f t="shared" si="8"/>
        <v>159</v>
      </c>
    </row>
    <row r="524" spans="1:3">
      <c r="A524" t="s">
        <v>384</v>
      </c>
      <c r="C524" s="2">
        <f t="shared" si="8"/>
        <v>160</v>
      </c>
    </row>
    <row r="525" spans="1:3">
      <c r="A525" t="s">
        <v>385</v>
      </c>
      <c r="C525" s="2">
        <f t="shared" si="8"/>
        <v>161</v>
      </c>
    </row>
    <row r="526" spans="1:3">
      <c r="A526" t="s">
        <v>386</v>
      </c>
      <c r="C526" s="2">
        <f t="shared" si="8"/>
        <v>160</v>
      </c>
    </row>
    <row r="527" spans="1:3">
      <c r="A527" t="s">
        <v>385</v>
      </c>
      <c r="C527" s="2">
        <f t="shared" si="8"/>
        <v>161</v>
      </c>
    </row>
    <row r="528" spans="1:3">
      <c r="A528" t="s">
        <v>387</v>
      </c>
      <c r="C528" s="2">
        <f t="shared" si="8"/>
        <v>160</v>
      </c>
    </row>
    <row r="529" spans="1:3">
      <c r="A529" t="s">
        <v>296</v>
      </c>
      <c r="C529" s="2">
        <f t="shared" si="8"/>
        <v>158</v>
      </c>
    </row>
    <row r="530" spans="1:3">
      <c r="A530" t="s">
        <v>388</v>
      </c>
      <c r="C530" s="2">
        <f t="shared" si="8"/>
        <v>160</v>
      </c>
    </row>
    <row r="531" spans="1:3">
      <c r="A531" t="s">
        <v>385</v>
      </c>
      <c r="C531" s="2">
        <f t="shared" si="8"/>
        <v>161</v>
      </c>
    </row>
    <row r="532" spans="1:3">
      <c r="A532" t="s">
        <v>387</v>
      </c>
      <c r="C532" s="2">
        <f t="shared" si="8"/>
        <v>160</v>
      </c>
    </row>
    <row r="533" spans="1:3">
      <c r="A533" t="s">
        <v>385</v>
      </c>
      <c r="C533" s="2">
        <f t="shared" si="8"/>
        <v>161</v>
      </c>
    </row>
    <row r="534" spans="1:3">
      <c r="A534" t="s">
        <v>387</v>
      </c>
      <c r="C534" s="2">
        <f t="shared" si="8"/>
        <v>160</v>
      </c>
    </row>
    <row r="535" spans="1:3">
      <c r="A535" t="s">
        <v>389</v>
      </c>
      <c r="C535" s="2">
        <f t="shared" si="8"/>
        <v>159</v>
      </c>
    </row>
    <row r="536" spans="1:3">
      <c r="A536" t="s">
        <v>384</v>
      </c>
      <c r="C536" s="2">
        <f t="shared" si="8"/>
        <v>160</v>
      </c>
    </row>
    <row r="537" spans="1:3">
      <c r="A537" t="s">
        <v>390</v>
      </c>
      <c r="C537" s="2">
        <f t="shared" si="8"/>
        <v>162</v>
      </c>
    </row>
    <row r="538" spans="1:3">
      <c r="A538" t="s">
        <v>284</v>
      </c>
      <c r="C538" s="2">
        <f t="shared" si="8"/>
        <v>161</v>
      </c>
    </row>
    <row r="539" spans="1:3">
      <c r="A539" t="s">
        <v>391</v>
      </c>
      <c r="C539" s="2">
        <f t="shared" si="8"/>
        <v>159</v>
      </c>
    </row>
    <row r="540" spans="1:3">
      <c r="A540" t="s">
        <v>392</v>
      </c>
      <c r="C540" s="2">
        <f t="shared" si="8"/>
        <v>156</v>
      </c>
    </row>
    <row r="541" spans="1:3">
      <c r="A541" t="s">
        <v>393</v>
      </c>
      <c r="C541" s="2">
        <f t="shared" si="8"/>
        <v>159</v>
      </c>
    </row>
    <row r="542" spans="1:3">
      <c r="A542" t="s">
        <v>276</v>
      </c>
      <c r="C542" s="2">
        <f t="shared" si="8"/>
        <v>160</v>
      </c>
    </row>
    <row r="543" spans="1:3">
      <c r="A543" t="s">
        <v>394</v>
      </c>
      <c r="C543" s="2">
        <f t="shared" si="8"/>
        <v>161</v>
      </c>
    </row>
    <row r="544" spans="1:3">
      <c r="A544" t="s">
        <v>395</v>
      </c>
      <c r="C544" s="2">
        <f t="shared" si="8"/>
        <v>159</v>
      </c>
    </row>
    <row r="545" spans="1:3">
      <c r="A545" t="s">
        <v>396</v>
      </c>
      <c r="C545" s="2">
        <f t="shared" si="8"/>
        <v>162</v>
      </c>
    </row>
    <row r="546" spans="1:3">
      <c r="A546" t="s">
        <v>280</v>
      </c>
      <c r="C546" s="2">
        <f t="shared" si="8"/>
        <v>161</v>
      </c>
    </row>
    <row r="547" spans="1:3">
      <c r="A547" t="s">
        <v>285</v>
      </c>
      <c r="C547" s="2">
        <f t="shared" si="8"/>
        <v>163</v>
      </c>
    </row>
    <row r="548" spans="1:3">
      <c r="A548" t="s">
        <v>397</v>
      </c>
      <c r="C548" s="2">
        <f t="shared" si="8"/>
        <v>164</v>
      </c>
    </row>
    <row r="549" spans="1:3">
      <c r="A549" t="s">
        <v>287</v>
      </c>
      <c r="C549" s="2">
        <f t="shared" si="8"/>
        <v>165</v>
      </c>
    </row>
    <row r="550" spans="1:3">
      <c r="A550" t="s">
        <v>398</v>
      </c>
      <c r="C550" s="2">
        <f t="shared" si="8"/>
        <v>164</v>
      </c>
    </row>
    <row r="551" spans="1:3">
      <c r="A551" t="s">
        <v>399</v>
      </c>
      <c r="C551" s="2">
        <f t="shared" si="8"/>
        <v>166</v>
      </c>
    </row>
    <row r="552" spans="1:3">
      <c r="A552" t="s">
        <v>400</v>
      </c>
      <c r="C552" s="2">
        <f t="shared" si="8"/>
        <v>165</v>
      </c>
    </row>
    <row r="553" spans="1:3">
      <c r="A553" t="s">
        <v>401</v>
      </c>
      <c r="C553" s="2">
        <f t="shared" si="8"/>
        <v>166</v>
      </c>
    </row>
    <row r="554" spans="1:3">
      <c r="A554" t="s">
        <v>291</v>
      </c>
      <c r="C554" s="2">
        <f t="shared" si="8"/>
        <v>165</v>
      </c>
    </row>
    <row r="555" spans="1:3">
      <c r="A555" t="s">
        <v>402</v>
      </c>
      <c r="C555" s="2">
        <f t="shared" si="8"/>
        <v>163</v>
      </c>
    </row>
    <row r="556" spans="1:3">
      <c r="A556" t="s">
        <v>403</v>
      </c>
      <c r="C556" s="2">
        <f t="shared" si="8"/>
        <v>165</v>
      </c>
    </row>
    <row r="557" spans="1:3">
      <c r="A557" t="s">
        <v>398</v>
      </c>
      <c r="C557" s="2">
        <f t="shared" si="8"/>
        <v>164</v>
      </c>
    </row>
    <row r="558" spans="1:3">
      <c r="A558" t="s">
        <v>287</v>
      </c>
      <c r="C558" s="2">
        <f t="shared" si="8"/>
        <v>165</v>
      </c>
    </row>
    <row r="559" spans="1:3">
      <c r="A559" t="s">
        <v>288</v>
      </c>
      <c r="C559" s="2">
        <f t="shared" si="8"/>
        <v>166</v>
      </c>
    </row>
    <row r="560" spans="1:3">
      <c r="A560" t="s">
        <v>291</v>
      </c>
      <c r="C560" s="2">
        <f t="shared" si="8"/>
        <v>165</v>
      </c>
    </row>
    <row r="561" spans="1:3">
      <c r="A561" t="s">
        <v>404</v>
      </c>
      <c r="C561" s="2">
        <f t="shared" si="8"/>
        <v>167</v>
      </c>
    </row>
    <row r="562" spans="1:3">
      <c r="A562" t="s">
        <v>270</v>
      </c>
      <c r="C562" s="2">
        <f t="shared" si="8"/>
        <v>168</v>
      </c>
    </row>
    <row r="563" spans="1:3">
      <c r="A563" t="s">
        <v>138</v>
      </c>
      <c r="C563" s="2">
        <f t="shared" si="8"/>
        <v>167</v>
      </c>
    </row>
    <row r="564" spans="1:3">
      <c r="A564" t="s">
        <v>405</v>
      </c>
      <c r="C564" s="2">
        <f t="shared" si="8"/>
        <v>165</v>
      </c>
    </row>
    <row r="565" spans="1:3">
      <c r="A565" t="s">
        <v>406</v>
      </c>
      <c r="C565" s="2">
        <f t="shared" si="8"/>
        <v>167</v>
      </c>
    </row>
    <row r="566" spans="1:3">
      <c r="A566" t="s">
        <v>270</v>
      </c>
      <c r="C566" s="2">
        <f t="shared" si="8"/>
        <v>168</v>
      </c>
    </row>
    <row r="567" spans="1:3">
      <c r="A567" t="s">
        <v>138</v>
      </c>
      <c r="C567" s="2">
        <f t="shared" si="8"/>
        <v>167</v>
      </c>
    </row>
    <row r="568" spans="1:3">
      <c r="A568" t="s">
        <v>407</v>
      </c>
      <c r="C568" s="2">
        <f t="shared" si="8"/>
        <v>166</v>
      </c>
    </row>
    <row r="569" spans="1:3">
      <c r="A569" t="s">
        <v>272</v>
      </c>
      <c r="C569" s="2">
        <f t="shared" si="8"/>
        <v>164</v>
      </c>
    </row>
    <row r="570" spans="1:3">
      <c r="A570" t="s">
        <v>408</v>
      </c>
      <c r="C570" s="2">
        <f t="shared" si="8"/>
        <v>162</v>
      </c>
    </row>
    <row r="571" spans="1:3">
      <c r="A571" t="s">
        <v>409</v>
      </c>
      <c r="C571" s="2">
        <f t="shared" si="8"/>
        <v>159</v>
      </c>
    </row>
    <row r="572" spans="1:3">
      <c r="A572" t="s">
        <v>410</v>
      </c>
      <c r="C572" s="2">
        <f t="shared" si="8"/>
        <v>163</v>
      </c>
    </row>
    <row r="573" spans="1:3">
      <c r="A573" t="s">
        <v>293</v>
      </c>
      <c r="C573" s="2">
        <f t="shared" si="8"/>
        <v>161</v>
      </c>
    </row>
    <row r="574" spans="1:3">
      <c r="A574" t="s">
        <v>294</v>
      </c>
      <c r="C574" s="2">
        <f t="shared" si="8"/>
        <v>163</v>
      </c>
    </row>
    <row r="575" spans="1:3">
      <c r="A575" t="s">
        <v>293</v>
      </c>
      <c r="C575" s="2">
        <f t="shared" si="8"/>
        <v>161</v>
      </c>
    </row>
    <row r="576" spans="1:3">
      <c r="A576" t="s">
        <v>279</v>
      </c>
      <c r="C576" s="2">
        <f t="shared" si="8"/>
        <v>162</v>
      </c>
    </row>
    <row r="577" spans="1:3">
      <c r="A577" t="s">
        <v>411</v>
      </c>
      <c r="C577" s="2">
        <f t="shared" si="8"/>
        <v>159</v>
      </c>
    </row>
    <row r="578" spans="1:3">
      <c r="A578" t="s">
        <v>412</v>
      </c>
      <c r="C578" s="2">
        <f t="shared" si="8"/>
        <v>155</v>
      </c>
    </row>
    <row r="579" spans="1:3">
      <c r="A579" t="s">
        <v>413</v>
      </c>
      <c r="C579" s="2">
        <f t="shared" si="8"/>
        <v>149</v>
      </c>
    </row>
    <row r="580" spans="1:3">
      <c r="A580" t="s">
        <v>414</v>
      </c>
      <c r="C580" s="2">
        <f t="shared" si="8"/>
        <v>159</v>
      </c>
    </row>
    <row r="581" spans="1:3">
      <c r="A581" t="s">
        <v>415</v>
      </c>
      <c r="C581" s="2">
        <f t="shared" si="8"/>
        <v>157</v>
      </c>
    </row>
    <row r="582" spans="1:3">
      <c r="A582" t="s">
        <v>416</v>
      </c>
      <c r="C582" s="2">
        <f t="shared" ref="C582:C645" si="9">IF(A582="","",(VALUE(RIGHT(A582,3))))</f>
        <v>155</v>
      </c>
    </row>
    <row r="583" spans="1:3">
      <c r="A583" t="s">
        <v>417</v>
      </c>
      <c r="C583" s="2">
        <f t="shared" si="9"/>
        <v>157</v>
      </c>
    </row>
    <row r="584" spans="1:3">
      <c r="A584" t="s">
        <v>320</v>
      </c>
      <c r="C584" s="2">
        <f t="shared" si="9"/>
        <v>159</v>
      </c>
    </row>
    <row r="585" spans="1:3">
      <c r="A585" t="s">
        <v>418</v>
      </c>
      <c r="C585" s="2">
        <f t="shared" si="9"/>
        <v>158</v>
      </c>
    </row>
    <row r="586" spans="1:3">
      <c r="A586" t="s">
        <v>380</v>
      </c>
      <c r="C586" s="2">
        <f t="shared" si="9"/>
        <v>157</v>
      </c>
    </row>
    <row r="587" spans="1:3">
      <c r="A587" t="s">
        <v>419</v>
      </c>
      <c r="C587" s="2">
        <f t="shared" si="9"/>
        <v>156</v>
      </c>
    </row>
    <row r="588" spans="1:3">
      <c r="A588" t="s">
        <v>420</v>
      </c>
      <c r="C588" s="2">
        <f t="shared" si="9"/>
        <v>161</v>
      </c>
    </row>
    <row r="589" spans="1:3">
      <c r="A589" t="s">
        <v>395</v>
      </c>
      <c r="C589" s="2">
        <f t="shared" si="9"/>
        <v>159</v>
      </c>
    </row>
    <row r="590" spans="1:3">
      <c r="A590" t="s">
        <v>396</v>
      </c>
      <c r="C590" s="2">
        <f t="shared" si="9"/>
        <v>162</v>
      </c>
    </row>
    <row r="591" spans="1:3">
      <c r="A591" t="s">
        <v>421</v>
      </c>
      <c r="C591" s="2">
        <f t="shared" si="9"/>
        <v>160</v>
      </c>
    </row>
    <row r="592" spans="1:3">
      <c r="A592" t="s">
        <v>296</v>
      </c>
      <c r="C592" s="2">
        <f t="shared" si="9"/>
        <v>158</v>
      </c>
    </row>
    <row r="593" spans="1:3">
      <c r="A593" t="s">
        <v>388</v>
      </c>
      <c r="C593" s="2">
        <f t="shared" si="9"/>
        <v>160</v>
      </c>
    </row>
    <row r="594" spans="1:3">
      <c r="A594" t="s">
        <v>422</v>
      </c>
      <c r="C594" s="2">
        <f t="shared" si="9"/>
        <v>155</v>
      </c>
    </row>
    <row r="595" spans="1:3">
      <c r="A595" t="s">
        <v>423</v>
      </c>
      <c r="C595" s="2">
        <f t="shared" si="9"/>
        <v>160</v>
      </c>
    </row>
    <row r="596" spans="1:3">
      <c r="A596" t="s">
        <v>424</v>
      </c>
      <c r="C596" s="2">
        <f t="shared" si="9"/>
        <v>164</v>
      </c>
    </row>
    <row r="597" spans="1:3">
      <c r="A597" t="s">
        <v>425</v>
      </c>
      <c r="C597" s="2">
        <f t="shared" si="9"/>
        <v>158</v>
      </c>
    </row>
    <row r="598" spans="1:3">
      <c r="A598" t="s">
        <v>426</v>
      </c>
      <c r="C598" s="2">
        <f t="shared" si="9"/>
        <v>170</v>
      </c>
    </row>
    <row r="599" spans="1:3">
      <c r="A599" t="s">
        <v>427</v>
      </c>
      <c r="C599" s="2">
        <f t="shared" si="9"/>
        <v>169</v>
      </c>
    </row>
    <row r="600" spans="1:3">
      <c r="A600" t="s">
        <v>428</v>
      </c>
      <c r="C600" s="2">
        <f t="shared" si="9"/>
        <v>171</v>
      </c>
    </row>
    <row r="601" spans="1:3">
      <c r="C601" s="2" t="str">
        <f t="shared" si="9"/>
        <v/>
      </c>
    </row>
    <row r="602" spans="1:3">
      <c r="C602" s="2" t="str">
        <f t="shared" si="9"/>
        <v/>
      </c>
    </row>
    <row r="603" spans="1:3">
      <c r="C603" s="2" t="str">
        <f t="shared" si="9"/>
        <v/>
      </c>
    </row>
    <row r="604" spans="1:3">
      <c r="C604" s="2" t="str">
        <f t="shared" si="9"/>
        <v/>
      </c>
    </row>
    <row r="605" spans="1:3">
      <c r="C605" s="2" t="str">
        <f t="shared" si="9"/>
        <v/>
      </c>
    </row>
    <row r="606" spans="1:3">
      <c r="C606" s="2" t="str">
        <f t="shared" si="9"/>
        <v/>
      </c>
    </row>
    <row r="607" spans="1:3">
      <c r="C607" s="2" t="str">
        <f t="shared" si="9"/>
        <v/>
      </c>
    </row>
    <row r="608" spans="1:3">
      <c r="C608" s="2" t="str">
        <f t="shared" si="9"/>
        <v/>
      </c>
    </row>
    <row r="609" spans="3:3">
      <c r="C609" s="2" t="str">
        <f t="shared" si="9"/>
        <v/>
      </c>
    </row>
    <row r="610" spans="3:3">
      <c r="C610" s="2" t="str">
        <f t="shared" si="9"/>
        <v/>
      </c>
    </row>
    <row r="611" spans="3:3">
      <c r="C611" s="2" t="str">
        <f t="shared" si="9"/>
        <v/>
      </c>
    </row>
    <row r="612" spans="3:3">
      <c r="C612" s="2" t="str">
        <f t="shared" si="9"/>
        <v/>
      </c>
    </row>
    <row r="613" spans="3:3">
      <c r="C613" s="2" t="str">
        <f t="shared" si="9"/>
        <v/>
      </c>
    </row>
    <row r="614" spans="3:3">
      <c r="C614" s="2" t="str">
        <f t="shared" si="9"/>
        <v/>
      </c>
    </row>
    <row r="615" spans="3:3">
      <c r="C615" s="2" t="str">
        <f t="shared" si="9"/>
        <v/>
      </c>
    </row>
    <row r="616" spans="3:3">
      <c r="C616" s="2" t="str">
        <f t="shared" si="9"/>
        <v/>
      </c>
    </row>
    <row r="617" spans="3:3">
      <c r="C617" s="2" t="str">
        <f t="shared" si="9"/>
        <v/>
      </c>
    </row>
    <row r="618" spans="3:3">
      <c r="C618" s="2" t="str">
        <f t="shared" si="9"/>
        <v/>
      </c>
    </row>
    <row r="619" spans="3:3">
      <c r="C619" s="2" t="str">
        <f t="shared" si="9"/>
        <v/>
      </c>
    </row>
    <row r="620" spans="3:3">
      <c r="C620" s="2" t="str">
        <f t="shared" si="9"/>
        <v/>
      </c>
    </row>
    <row r="621" spans="3:3">
      <c r="C621" s="2" t="str">
        <f t="shared" si="9"/>
        <v/>
      </c>
    </row>
    <row r="622" spans="3:3">
      <c r="C622" s="2" t="str">
        <f t="shared" si="9"/>
        <v/>
      </c>
    </row>
    <row r="623" spans="3:3">
      <c r="C623" s="2" t="str">
        <f t="shared" si="9"/>
        <v/>
      </c>
    </row>
    <row r="624" spans="3:3">
      <c r="C624" s="2" t="str">
        <f t="shared" si="9"/>
        <v/>
      </c>
    </row>
    <row r="625" spans="3:3">
      <c r="C625" s="2" t="str">
        <f t="shared" si="9"/>
        <v/>
      </c>
    </row>
    <row r="626" spans="3:3">
      <c r="C626" s="2" t="str">
        <f t="shared" si="9"/>
        <v/>
      </c>
    </row>
    <row r="627" spans="3:3">
      <c r="C627" s="2" t="str">
        <f t="shared" si="9"/>
        <v/>
      </c>
    </row>
    <row r="628" spans="3:3">
      <c r="C628" s="2" t="str">
        <f t="shared" si="9"/>
        <v/>
      </c>
    </row>
    <row r="629" spans="3:3">
      <c r="C629" s="2" t="str">
        <f t="shared" si="9"/>
        <v/>
      </c>
    </row>
    <row r="630" spans="3:3">
      <c r="C630" s="2" t="str">
        <f t="shared" si="9"/>
        <v/>
      </c>
    </row>
    <row r="631" spans="3:3">
      <c r="C631" s="2" t="str">
        <f t="shared" si="9"/>
        <v/>
      </c>
    </row>
    <row r="632" spans="3:3">
      <c r="C632" s="2" t="str">
        <f t="shared" si="9"/>
        <v/>
      </c>
    </row>
    <row r="633" spans="3:3">
      <c r="C633" s="2" t="str">
        <f t="shared" si="9"/>
        <v/>
      </c>
    </row>
    <row r="634" spans="3:3">
      <c r="C634" s="2" t="str">
        <f t="shared" si="9"/>
        <v/>
      </c>
    </row>
    <row r="635" spans="3:3">
      <c r="C635" s="2" t="str">
        <f t="shared" si="9"/>
        <v/>
      </c>
    </row>
    <row r="636" spans="3:3">
      <c r="C636" s="2" t="str">
        <f t="shared" si="9"/>
        <v/>
      </c>
    </row>
    <row r="637" spans="3:3">
      <c r="C637" s="2" t="str">
        <f t="shared" si="9"/>
        <v/>
      </c>
    </row>
    <row r="638" spans="3:3">
      <c r="C638" s="2" t="str">
        <f t="shared" si="9"/>
        <v/>
      </c>
    </row>
    <row r="639" spans="3:3">
      <c r="C639" s="2" t="str">
        <f t="shared" si="9"/>
        <v/>
      </c>
    </row>
    <row r="640" spans="3:3">
      <c r="C640" s="2" t="str">
        <f t="shared" si="9"/>
        <v/>
      </c>
    </row>
    <row r="641" spans="3:3">
      <c r="C641" s="2" t="str">
        <f t="shared" si="9"/>
        <v/>
      </c>
    </row>
    <row r="642" spans="3:3">
      <c r="C642" s="2" t="str">
        <f t="shared" si="9"/>
        <v/>
      </c>
    </row>
    <row r="643" spans="3:3">
      <c r="C643" s="2" t="str">
        <f t="shared" si="9"/>
        <v/>
      </c>
    </row>
    <row r="644" spans="3:3">
      <c r="C644" s="2" t="str">
        <f t="shared" si="9"/>
        <v/>
      </c>
    </row>
    <row r="645" spans="3:3">
      <c r="C645" s="2" t="str">
        <f t="shared" si="9"/>
        <v/>
      </c>
    </row>
    <row r="646" spans="3:3">
      <c r="C646" s="2" t="str">
        <f t="shared" ref="C646:C661" si="10">IF(A646="","",(VALUE(RIGHT(A646,3))))</f>
        <v/>
      </c>
    </row>
    <row r="647" spans="3:3">
      <c r="C647" s="2" t="str">
        <f t="shared" si="10"/>
        <v/>
      </c>
    </row>
    <row r="648" spans="3:3">
      <c r="C648" s="2" t="str">
        <f t="shared" si="10"/>
        <v/>
      </c>
    </row>
    <row r="649" spans="3:3">
      <c r="C649" s="2" t="str">
        <f t="shared" si="10"/>
        <v/>
      </c>
    </row>
    <row r="650" spans="3:3">
      <c r="C650" s="2" t="str">
        <f t="shared" si="10"/>
        <v/>
      </c>
    </row>
    <row r="651" spans="3:3">
      <c r="C651" s="2" t="str">
        <f t="shared" si="10"/>
        <v/>
      </c>
    </row>
    <row r="652" spans="3:3">
      <c r="C652" s="2" t="str">
        <f t="shared" si="10"/>
        <v/>
      </c>
    </row>
    <row r="653" spans="3:3">
      <c r="C653" s="2" t="str">
        <f t="shared" si="10"/>
        <v/>
      </c>
    </row>
    <row r="654" spans="3:3">
      <c r="C654" s="2" t="str">
        <f t="shared" si="10"/>
        <v/>
      </c>
    </row>
    <row r="655" spans="3:3">
      <c r="C655" s="2" t="str">
        <f t="shared" si="10"/>
        <v/>
      </c>
    </row>
    <row r="656" spans="3:3">
      <c r="C656" s="2" t="str">
        <f t="shared" si="10"/>
        <v/>
      </c>
    </row>
    <row r="657" spans="3:3">
      <c r="C657" s="2" t="str">
        <f t="shared" si="10"/>
        <v/>
      </c>
    </row>
    <row r="658" spans="3:3">
      <c r="C658" s="2" t="str">
        <f t="shared" si="10"/>
        <v/>
      </c>
    </row>
    <row r="659" spans="3:3">
      <c r="C659" s="2" t="str">
        <f t="shared" si="10"/>
        <v/>
      </c>
    </row>
    <row r="660" spans="3:3">
      <c r="C660" s="2" t="str">
        <f t="shared" si="10"/>
        <v/>
      </c>
    </row>
    <row r="661" spans="3:3">
      <c r="C661" s="2" t="str">
        <f t="shared" si="10"/>
        <v/>
      </c>
    </row>
  </sheetData>
  <pageMargins left="0.7" right="0.7" top="0.75" bottom="0.75" header="0.3" footer="0.3"/>
  <pageSetup orientation="portrait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D1405"/>
  <sheetViews>
    <sheetView tabSelected="1" workbookViewId="0">
      <selection activeCell="D2" sqref="D2"/>
    </sheetView>
  </sheetViews>
  <sheetFormatPr defaultRowHeight="15"/>
  <sheetData>
    <row r="1" spans="1:4">
      <c r="A1" s="1">
        <v>41096</v>
      </c>
    </row>
    <row r="2" spans="1:4">
      <c r="A2" t="s">
        <v>429</v>
      </c>
      <c r="C2">
        <f>IF(A2="","",(VALUE(RIGHT(A2,3))))</f>
        <v>299</v>
      </c>
      <c r="D2">
        <f>IF(OR(C2="",C2&lt;110),D1,C2)</f>
        <v>299</v>
      </c>
    </row>
    <row r="3" spans="1:4">
      <c r="A3" t="s">
        <v>430</v>
      </c>
      <c r="C3">
        <f t="shared" ref="C3:C66" si="0">IF(A3="","",(VALUE(RIGHT(A3,3))))</f>
        <v>298</v>
      </c>
      <c r="D3">
        <f t="shared" ref="D3:D66" si="1">IF(OR(C3="",C3&lt;110),D2,C3)</f>
        <v>298</v>
      </c>
    </row>
    <row r="4" spans="1:4">
      <c r="A4" t="s">
        <v>431</v>
      </c>
      <c r="C4">
        <f t="shared" si="0"/>
        <v>296</v>
      </c>
      <c r="D4">
        <f t="shared" si="1"/>
        <v>296</v>
      </c>
    </row>
    <row r="5" spans="1:4">
      <c r="A5" t="s">
        <v>432</v>
      </c>
      <c r="C5">
        <f t="shared" si="0"/>
        <v>298</v>
      </c>
      <c r="D5">
        <f t="shared" si="1"/>
        <v>298</v>
      </c>
    </row>
    <row r="6" spans="1:4">
      <c r="A6" t="s">
        <v>433</v>
      </c>
      <c r="C6">
        <f t="shared" si="0"/>
        <v>300</v>
      </c>
      <c r="D6">
        <f t="shared" si="1"/>
        <v>300</v>
      </c>
    </row>
    <row r="7" spans="1:4">
      <c r="A7" t="s">
        <v>434</v>
      </c>
      <c r="C7">
        <f t="shared" si="0"/>
        <v>298</v>
      </c>
      <c r="D7">
        <f t="shared" si="1"/>
        <v>298</v>
      </c>
    </row>
    <row r="8" spans="1:4">
      <c r="A8" t="s">
        <v>433</v>
      </c>
      <c r="C8">
        <f t="shared" si="0"/>
        <v>300</v>
      </c>
      <c r="D8">
        <f t="shared" si="1"/>
        <v>300</v>
      </c>
    </row>
    <row r="9" spans="1:4">
      <c r="A9" t="s">
        <v>429</v>
      </c>
      <c r="C9">
        <f t="shared" si="0"/>
        <v>299</v>
      </c>
      <c r="D9">
        <f t="shared" si="1"/>
        <v>299</v>
      </c>
    </row>
    <row r="10" spans="1:4">
      <c r="A10" t="s">
        <v>435</v>
      </c>
      <c r="C10">
        <f t="shared" si="0"/>
        <v>301</v>
      </c>
      <c r="D10">
        <f t="shared" si="1"/>
        <v>301</v>
      </c>
    </row>
    <row r="11" spans="1:4">
      <c r="A11" t="s">
        <v>436</v>
      </c>
      <c r="C11">
        <f t="shared" si="0"/>
        <v>300</v>
      </c>
      <c r="D11">
        <f t="shared" si="1"/>
        <v>300</v>
      </c>
    </row>
    <row r="12" spans="1:4">
      <c r="A12" t="s">
        <v>437</v>
      </c>
      <c r="C12">
        <f t="shared" si="0"/>
        <v>302</v>
      </c>
      <c r="D12">
        <f t="shared" si="1"/>
        <v>302</v>
      </c>
    </row>
    <row r="13" spans="1:4">
      <c r="C13" t="str">
        <f t="shared" si="0"/>
        <v/>
      </c>
      <c r="D13">
        <f t="shared" si="1"/>
        <v>302</v>
      </c>
    </row>
    <row r="14" spans="1:4">
      <c r="A14" s="1">
        <v>41096</v>
      </c>
      <c r="C14">
        <f t="shared" si="0"/>
        <v>96</v>
      </c>
      <c r="D14">
        <f t="shared" si="1"/>
        <v>302</v>
      </c>
    </row>
    <row r="15" spans="1:4">
      <c r="A15" t="s">
        <v>438</v>
      </c>
      <c r="C15">
        <f t="shared" si="0"/>
        <v>301</v>
      </c>
      <c r="D15">
        <f t="shared" si="1"/>
        <v>301</v>
      </c>
    </row>
    <row r="16" spans="1:4">
      <c r="A16" t="s">
        <v>439</v>
      </c>
      <c r="C16">
        <f t="shared" si="0"/>
        <v>302</v>
      </c>
      <c r="D16">
        <f t="shared" si="1"/>
        <v>302</v>
      </c>
    </row>
    <row r="17" spans="1:4">
      <c r="A17" t="s">
        <v>440</v>
      </c>
      <c r="C17">
        <f t="shared" si="0"/>
        <v>301</v>
      </c>
      <c r="D17">
        <f t="shared" si="1"/>
        <v>301</v>
      </c>
    </row>
    <row r="18" spans="1:4">
      <c r="A18" t="s">
        <v>439</v>
      </c>
      <c r="C18">
        <f t="shared" si="0"/>
        <v>302</v>
      </c>
      <c r="D18">
        <f t="shared" si="1"/>
        <v>302</v>
      </c>
    </row>
    <row r="19" spans="1:4">
      <c r="A19" t="s">
        <v>441</v>
      </c>
      <c r="C19">
        <f t="shared" si="0"/>
        <v>303</v>
      </c>
      <c r="D19">
        <f t="shared" si="1"/>
        <v>303</v>
      </c>
    </row>
    <row r="20" spans="1:4">
      <c r="A20" t="s">
        <v>442</v>
      </c>
      <c r="C20">
        <f t="shared" si="0"/>
        <v>304</v>
      </c>
      <c r="D20">
        <f t="shared" si="1"/>
        <v>304</v>
      </c>
    </row>
    <row r="21" spans="1:4">
      <c r="C21" t="str">
        <f t="shared" si="0"/>
        <v/>
      </c>
      <c r="D21">
        <f t="shared" si="1"/>
        <v>304</v>
      </c>
    </row>
    <row r="22" spans="1:4">
      <c r="A22" s="1">
        <v>41096</v>
      </c>
      <c r="C22">
        <f t="shared" si="0"/>
        <v>96</v>
      </c>
      <c r="D22">
        <f t="shared" si="1"/>
        <v>304</v>
      </c>
    </row>
    <row r="23" spans="1:4">
      <c r="A23" t="s">
        <v>443</v>
      </c>
      <c r="C23">
        <f t="shared" si="0"/>
        <v>305</v>
      </c>
      <c r="D23">
        <f t="shared" si="1"/>
        <v>305</v>
      </c>
    </row>
    <row r="24" spans="1:4">
      <c r="A24" t="s">
        <v>444</v>
      </c>
      <c r="C24">
        <f t="shared" si="0"/>
        <v>304</v>
      </c>
      <c r="D24">
        <f t="shared" si="1"/>
        <v>304</v>
      </c>
    </row>
    <row r="25" spans="1:4">
      <c r="C25" t="str">
        <f t="shared" si="0"/>
        <v/>
      </c>
      <c r="D25">
        <f t="shared" si="1"/>
        <v>304</v>
      </c>
    </row>
    <row r="26" spans="1:4">
      <c r="A26" s="1">
        <v>41096</v>
      </c>
      <c r="C26">
        <f t="shared" si="0"/>
        <v>96</v>
      </c>
      <c r="D26">
        <f t="shared" si="1"/>
        <v>304</v>
      </c>
    </row>
    <row r="27" spans="1:4">
      <c r="A27" t="s">
        <v>443</v>
      </c>
      <c r="C27">
        <f t="shared" si="0"/>
        <v>305</v>
      </c>
      <c r="D27">
        <f t="shared" si="1"/>
        <v>305</v>
      </c>
    </row>
    <row r="28" spans="1:4">
      <c r="A28" t="s">
        <v>444</v>
      </c>
      <c r="C28">
        <f t="shared" si="0"/>
        <v>304</v>
      </c>
      <c r="D28">
        <f t="shared" si="1"/>
        <v>304</v>
      </c>
    </row>
    <row r="29" spans="1:4">
      <c r="C29" t="str">
        <f t="shared" si="0"/>
        <v/>
      </c>
      <c r="D29">
        <f t="shared" si="1"/>
        <v>304</v>
      </c>
    </row>
    <row r="30" spans="1:4">
      <c r="A30" s="1">
        <v>41096</v>
      </c>
      <c r="C30">
        <f t="shared" si="0"/>
        <v>96</v>
      </c>
      <c r="D30">
        <f t="shared" si="1"/>
        <v>304</v>
      </c>
    </row>
    <row r="31" spans="1:4">
      <c r="A31" t="s">
        <v>445</v>
      </c>
      <c r="C31">
        <f t="shared" si="0"/>
        <v>303</v>
      </c>
      <c r="D31">
        <f t="shared" si="1"/>
        <v>303</v>
      </c>
    </row>
    <row r="32" spans="1:4">
      <c r="A32" t="s">
        <v>446</v>
      </c>
      <c r="C32">
        <f t="shared" si="0"/>
        <v>302</v>
      </c>
      <c r="D32">
        <f t="shared" si="1"/>
        <v>302</v>
      </c>
    </row>
    <row r="33" spans="1:4">
      <c r="A33" t="s">
        <v>447</v>
      </c>
      <c r="C33">
        <f t="shared" si="0"/>
        <v>304</v>
      </c>
      <c r="D33">
        <f t="shared" si="1"/>
        <v>304</v>
      </c>
    </row>
    <row r="34" spans="1:4">
      <c r="A34" t="s">
        <v>448</v>
      </c>
      <c r="C34">
        <f t="shared" si="0"/>
        <v>303</v>
      </c>
      <c r="D34">
        <f t="shared" si="1"/>
        <v>303</v>
      </c>
    </row>
    <row r="35" spans="1:4">
      <c r="A35" t="s">
        <v>446</v>
      </c>
      <c r="C35">
        <f t="shared" si="0"/>
        <v>302</v>
      </c>
      <c r="D35">
        <f t="shared" si="1"/>
        <v>302</v>
      </c>
    </row>
    <row r="36" spans="1:4">
      <c r="A36" t="s">
        <v>449</v>
      </c>
      <c r="C36">
        <f t="shared" si="0"/>
        <v>304</v>
      </c>
      <c r="D36">
        <f t="shared" si="1"/>
        <v>304</v>
      </c>
    </row>
    <row r="37" spans="1:4">
      <c r="A37" t="s">
        <v>450</v>
      </c>
      <c r="C37">
        <f t="shared" si="0"/>
        <v>305</v>
      </c>
      <c r="D37">
        <f t="shared" si="1"/>
        <v>305</v>
      </c>
    </row>
    <row r="38" spans="1:4">
      <c r="C38" t="str">
        <f t="shared" si="0"/>
        <v/>
      </c>
      <c r="D38">
        <f t="shared" si="1"/>
        <v>305</v>
      </c>
    </row>
    <row r="39" spans="1:4">
      <c r="A39" s="1">
        <v>41096</v>
      </c>
      <c r="C39">
        <f t="shared" si="0"/>
        <v>96</v>
      </c>
      <c r="D39">
        <f t="shared" si="1"/>
        <v>305</v>
      </c>
    </row>
    <row r="40" spans="1:4">
      <c r="A40" t="s">
        <v>451</v>
      </c>
      <c r="C40">
        <f t="shared" si="0"/>
        <v>306</v>
      </c>
      <c r="D40">
        <f t="shared" si="1"/>
        <v>306</v>
      </c>
    </row>
    <row r="41" spans="1:4">
      <c r="A41" t="s">
        <v>452</v>
      </c>
      <c r="C41">
        <f t="shared" si="0"/>
        <v>307</v>
      </c>
      <c r="D41">
        <f t="shared" si="1"/>
        <v>307</v>
      </c>
    </row>
    <row r="42" spans="1:4">
      <c r="C42" t="str">
        <f t="shared" si="0"/>
        <v/>
      </c>
      <c r="D42">
        <f t="shared" si="1"/>
        <v>307</v>
      </c>
    </row>
    <row r="43" spans="1:4">
      <c r="A43" s="1">
        <v>41096</v>
      </c>
      <c r="C43">
        <f t="shared" si="0"/>
        <v>96</v>
      </c>
      <c r="D43">
        <f t="shared" si="1"/>
        <v>307</v>
      </c>
    </row>
    <row r="44" spans="1:4">
      <c r="A44" t="s">
        <v>453</v>
      </c>
      <c r="C44">
        <f t="shared" si="0"/>
        <v>306</v>
      </c>
      <c r="D44">
        <f t="shared" si="1"/>
        <v>306</v>
      </c>
    </row>
    <row r="45" spans="1:4">
      <c r="A45" t="s">
        <v>454</v>
      </c>
      <c r="C45">
        <f t="shared" si="0"/>
        <v>305</v>
      </c>
      <c r="D45">
        <f t="shared" si="1"/>
        <v>305</v>
      </c>
    </row>
    <row r="46" spans="1:4">
      <c r="A46" t="s">
        <v>455</v>
      </c>
      <c r="C46">
        <f t="shared" si="0"/>
        <v>304</v>
      </c>
      <c r="D46">
        <f t="shared" si="1"/>
        <v>304</v>
      </c>
    </row>
    <row r="47" spans="1:4">
      <c r="A47" t="s">
        <v>456</v>
      </c>
      <c r="C47">
        <f t="shared" si="0"/>
        <v>302</v>
      </c>
      <c r="D47">
        <f t="shared" si="1"/>
        <v>302</v>
      </c>
    </row>
    <row r="48" spans="1:4">
      <c r="A48" t="s">
        <v>449</v>
      </c>
      <c r="C48">
        <f t="shared" si="0"/>
        <v>304</v>
      </c>
      <c r="D48">
        <f t="shared" si="1"/>
        <v>304</v>
      </c>
    </row>
    <row r="49" spans="1:4">
      <c r="A49" t="s">
        <v>445</v>
      </c>
      <c r="C49">
        <f t="shared" si="0"/>
        <v>303</v>
      </c>
      <c r="D49">
        <f t="shared" si="1"/>
        <v>303</v>
      </c>
    </row>
    <row r="50" spans="1:4">
      <c r="A50" t="s">
        <v>457</v>
      </c>
      <c r="C50">
        <f t="shared" si="0"/>
        <v>302</v>
      </c>
      <c r="D50">
        <f t="shared" si="1"/>
        <v>302</v>
      </c>
    </row>
    <row r="51" spans="1:4">
      <c r="A51" t="s">
        <v>458</v>
      </c>
      <c r="C51">
        <f t="shared" si="0"/>
        <v>300</v>
      </c>
      <c r="D51">
        <f t="shared" si="1"/>
        <v>300</v>
      </c>
    </row>
    <row r="52" spans="1:4">
      <c r="A52" t="s">
        <v>459</v>
      </c>
      <c r="C52">
        <f t="shared" si="0"/>
        <v>298</v>
      </c>
      <c r="D52">
        <f t="shared" si="1"/>
        <v>298</v>
      </c>
    </row>
    <row r="53" spans="1:4">
      <c r="A53" t="s">
        <v>460</v>
      </c>
      <c r="C53">
        <f t="shared" si="0"/>
        <v>296</v>
      </c>
      <c r="D53">
        <f t="shared" si="1"/>
        <v>296</v>
      </c>
    </row>
    <row r="54" spans="1:4">
      <c r="A54" t="s">
        <v>461</v>
      </c>
      <c r="C54">
        <f t="shared" si="0"/>
        <v>298</v>
      </c>
      <c r="D54">
        <f t="shared" si="1"/>
        <v>298</v>
      </c>
    </row>
    <row r="55" spans="1:4">
      <c r="A55" t="s">
        <v>433</v>
      </c>
      <c r="C55">
        <f t="shared" si="0"/>
        <v>300</v>
      </c>
      <c r="D55">
        <f t="shared" si="1"/>
        <v>300</v>
      </c>
    </row>
    <row r="56" spans="1:4">
      <c r="A56" t="s">
        <v>462</v>
      </c>
      <c r="C56">
        <f t="shared" si="0"/>
        <v>299</v>
      </c>
      <c r="D56">
        <f t="shared" si="1"/>
        <v>299</v>
      </c>
    </row>
    <row r="57" spans="1:4">
      <c r="A57" t="s">
        <v>463</v>
      </c>
      <c r="C57">
        <f t="shared" si="0"/>
        <v>297</v>
      </c>
      <c r="D57">
        <f t="shared" si="1"/>
        <v>297</v>
      </c>
    </row>
    <row r="58" spans="1:4">
      <c r="A58" t="s">
        <v>464</v>
      </c>
      <c r="C58">
        <f t="shared" si="0"/>
        <v>295</v>
      </c>
      <c r="D58">
        <f t="shared" si="1"/>
        <v>295</v>
      </c>
    </row>
    <row r="59" spans="1:4">
      <c r="A59" t="s">
        <v>465</v>
      </c>
      <c r="C59">
        <f t="shared" si="0"/>
        <v>297</v>
      </c>
      <c r="D59">
        <f t="shared" si="1"/>
        <v>297</v>
      </c>
    </row>
    <row r="60" spans="1:4">
      <c r="A60" t="s">
        <v>466</v>
      </c>
      <c r="C60">
        <f t="shared" si="0"/>
        <v>298</v>
      </c>
      <c r="D60">
        <f t="shared" si="1"/>
        <v>298</v>
      </c>
    </row>
    <row r="61" spans="1:4">
      <c r="A61" t="s">
        <v>467</v>
      </c>
      <c r="C61">
        <f t="shared" si="0"/>
        <v>299</v>
      </c>
      <c r="D61">
        <f t="shared" si="1"/>
        <v>299</v>
      </c>
    </row>
    <row r="62" spans="1:4">
      <c r="A62" t="s">
        <v>468</v>
      </c>
      <c r="C62">
        <f t="shared" si="0"/>
        <v>300</v>
      </c>
      <c r="D62">
        <f t="shared" si="1"/>
        <v>300</v>
      </c>
    </row>
    <row r="63" spans="1:4">
      <c r="A63" t="s">
        <v>434</v>
      </c>
      <c r="C63">
        <f t="shared" si="0"/>
        <v>298</v>
      </c>
      <c r="D63">
        <f t="shared" si="1"/>
        <v>298</v>
      </c>
    </row>
    <row r="64" spans="1:4">
      <c r="A64" t="s">
        <v>469</v>
      </c>
      <c r="C64">
        <f t="shared" si="0"/>
        <v>297</v>
      </c>
      <c r="D64">
        <f t="shared" si="1"/>
        <v>297</v>
      </c>
    </row>
    <row r="65" spans="1:4">
      <c r="A65" t="s">
        <v>464</v>
      </c>
      <c r="C65">
        <f t="shared" si="0"/>
        <v>295</v>
      </c>
      <c r="D65">
        <f t="shared" si="1"/>
        <v>295</v>
      </c>
    </row>
    <row r="66" spans="1:4">
      <c r="A66" t="s">
        <v>470</v>
      </c>
      <c r="C66">
        <f t="shared" si="0"/>
        <v>298</v>
      </c>
      <c r="D66">
        <f t="shared" si="1"/>
        <v>298</v>
      </c>
    </row>
    <row r="67" spans="1:4">
      <c r="A67" t="s">
        <v>460</v>
      </c>
      <c r="C67">
        <f t="shared" ref="C67:C130" si="2">IF(A67="","",(VALUE(RIGHT(A67,3))))</f>
        <v>296</v>
      </c>
      <c r="D67">
        <f t="shared" ref="D67:D130" si="3">IF(OR(C67="",C67&lt;110),D66,C67)</f>
        <v>296</v>
      </c>
    </row>
    <row r="68" spans="1:4">
      <c r="A68" t="s">
        <v>471</v>
      </c>
      <c r="C68">
        <f t="shared" si="2"/>
        <v>294</v>
      </c>
      <c r="D68">
        <f t="shared" si="3"/>
        <v>294</v>
      </c>
    </row>
    <row r="69" spans="1:4">
      <c r="A69" t="s">
        <v>472</v>
      </c>
      <c r="C69">
        <f t="shared" si="2"/>
        <v>296</v>
      </c>
      <c r="D69">
        <f t="shared" si="3"/>
        <v>296</v>
      </c>
    </row>
    <row r="70" spans="1:4">
      <c r="A70" t="s">
        <v>432</v>
      </c>
      <c r="C70">
        <f t="shared" si="2"/>
        <v>298</v>
      </c>
      <c r="D70">
        <f t="shared" si="3"/>
        <v>298</v>
      </c>
    </row>
    <row r="71" spans="1:4">
      <c r="A71" t="s">
        <v>473</v>
      </c>
      <c r="C71">
        <f t="shared" si="2"/>
        <v>299</v>
      </c>
      <c r="D71">
        <f t="shared" si="3"/>
        <v>299</v>
      </c>
    </row>
    <row r="72" spans="1:4">
      <c r="A72" t="s">
        <v>474</v>
      </c>
      <c r="C72">
        <f t="shared" si="2"/>
        <v>297</v>
      </c>
      <c r="D72">
        <f t="shared" si="3"/>
        <v>297</v>
      </c>
    </row>
    <row r="73" spans="1:4">
      <c r="A73" t="s">
        <v>475</v>
      </c>
      <c r="C73">
        <f t="shared" si="2"/>
        <v>299</v>
      </c>
      <c r="D73">
        <f t="shared" si="3"/>
        <v>299</v>
      </c>
    </row>
    <row r="74" spans="1:4">
      <c r="A74" t="s">
        <v>430</v>
      </c>
      <c r="C74">
        <f t="shared" si="2"/>
        <v>298</v>
      </c>
      <c r="D74">
        <f t="shared" si="3"/>
        <v>298</v>
      </c>
    </row>
    <row r="75" spans="1:4">
      <c r="A75" t="s">
        <v>467</v>
      </c>
      <c r="C75">
        <f t="shared" si="2"/>
        <v>299</v>
      </c>
      <c r="D75">
        <f t="shared" si="3"/>
        <v>299</v>
      </c>
    </row>
    <row r="76" spans="1:4">
      <c r="A76" t="s">
        <v>430</v>
      </c>
      <c r="C76">
        <f t="shared" si="2"/>
        <v>298</v>
      </c>
      <c r="D76">
        <f t="shared" si="3"/>
        <v>298</v>
      </c>
    </row>
    <row r="77" spans="1:4">
      <c r="A77" t="s">
        <v>431</v>
      </c>
      <c r="C77">
        <f t="shared" si="2"/>
        <v>296</v>
      </c>
      <c r="D77">
        <f t="shared" si="3"/>
        <v>296</v>
      </c>
    </row>
    <row r="78" spans="1:4">
      <c r="A78" t="s">
        <v>461</v>
      </c>
      <c r="C78">
        <f t="shared" si="2"/>
        <v>298</v>
      </c>
      <c r="D78">
        <f t="shared" si="3"/>
        <v>298</v>
      </c>
    </row>
    <row r="79" spans="1:4">
      <c r="A79" t="s">
        <v>476</v>
      </c>
      <c r="C79">
        <f t="shared" si="2"/>
        <v>297</v>
      </c>
      <c r="D79">
        <f t="shared" si="3"/>
        <v>297</v>
      </c>
    </row>
    <row r="80" spans="1:4">
      <c r="A80" t="s">
        <v>466</v>
      </c>
      <c r="C80">
        <f t="shared" si="2"/>
        <v>298</v>
      </c>
      <c r="D80">
        <f t="shared" si="3"/>
        <v>298</v>
      </c>
    </row>
    <row r="81" spans="1:4">
      <c r="A81" t="s">
        <v>469</v>
      </c>
      <c r="C81">
        <f t="shared" si="2"/>
        <v>297</v>
      </c>
      <c r="D81">
        <f t="shared" si="3"/>
        <v>297</v>
      </c>
    </row>
    <row r="82" spans="1:4">
      <c r="A82" t="s">
        <v>466</v>
      </c>
      <c r="C82">
        <f t="shared" si="2"/>
        <v>298</v>
      </c>
      <c r="D82">
        <f t="shared" si="3"/>
        <v>298</v>
      </c>
    </row>
    <row r="83" spans="1:4">
      <c r="A83" t="s">
        <v>477</v>
      </c>
      <c r="C83">
        <f t="shared" si="2"/>
        <v>300</v>
      </c>
      <c r="D83">
        <f t="shared" si="3"/>
        <v>300</v>
      </c>
    </row>
    <row r="84" spans="1:4">
      <c r="A84" t="s">
        <v>478</v>
      </c>
      <c r="C84">
        <f t="shared" si="2"/>
        <v>301</v>
      </c>
      <c r="D84">
        <f t="shared" si="3"/>
        <v>301</v>
      </c>
    </row>
    <row r="85" spans="1:4">
      <c r="A85" t="s">
        <v>479</v>
      </c>
      <c r="C85">
        <f t="shared" si="2"/>
        <v>302</v>
      </c>
      <c r="D85">
        <f t="shared" si="3"/>
        <v>302</v>
      </c>
    </row>
    <row r="86" spans="1:4">
      <c r="A86" t="s">
        <v>441</v>
      </c>
      <c r="C86">
        <f t="shared" si="2"/>
        <v>303</v>
      </c>
      <c r="D86">
        <f t="shared" si="3"/>
        <v>303</v>
      </c>
    </row>
    <row r="87" spans="1:4">
      <c r="A87" t="s">
        <v>480</v>
      </c>
      <c r="C87">
        <f t="shared" si="2"/>
        <v>304</v>
      </c>
      <c r="D87">
        <f t="shared" si="3"/>
        <v>304</v>
      </c>
    </row>
    <row r="88" spans="1:4">
      <c r="A88" t="s">
        <v>450</v>
      </c>
      <c r="C88">
        <f t="shared" si="2"/>
        <v>305</v>
      </c>
      <c r="D88">
        <f t="shared" si="3"/>
        <v>305</v>
      </c>
    </row>
    <row r="89" spans="1:4">
      <c r="A89" t="s">
        <v>481</v>
      </c>
      <c r="C89">
        <f t="shared" si="2"/>
        <v>306</v>
      </c>
      <c r="D89">
        <f t="shared" si="3"/>
        <v>306</v>
      </c>
    </row>
    <row r="90" spans="1:4">
      <c r="A90" t="s">
        <v>454</v>
      </c>
      <c r="C90">
        <f t="shared" si="2"/>
        <v>305</v>
      </c>
      <c r="D90">
        <f t="shared" si="3"/>
        <v>305</v>
      </c>
    </row>
    <row r="91" spans="1:4">
      <c r="A91" t="s">
        <v>455</v>
      </c>
      <c r="C91">
        <f t="shared" si="2"/>
        <v>304</v>
      </c>
      <c r="D91">
        <f t="shared" si="3"/>
        <v>304</v>
      </c>
    </row>
    <row r="92" spans="1:4">
      <c r="A92" t="s">
        <v>482</v>
      </c>
      <c r="C92">
        <f t="shared" si="2"/>
        <v>305</v>
      </c>
      <c r="D92">
        <f t="shared" si="3"/>
        <v>305</v>
      </c>
    </row>
    <row r="93" spans="1:4">
      <c r="A93" t="s">
        <v>481</v>
      </c>
      <c r="C93">
        <f t="shared" si="2"/>
        <v>306</v>
      </c>
      <c r="D93">
        <f t="shared" si="3"/>
        <v>306</v>
      </c>
    </row>
    <row r="94" spans="1:4">
      <c r="A94" t="s">
        <v>454</v>
      </c>
      <c r="C94">
        <f t="shared" si="2"/>
        <v>305</v>
      </c>
      <c r="D94">
        <f t="shared" si="3"/>
        <v>305</v>
      </c>
    </row>
    <row r="95" spans="1:4">
      <c r="A95" t="s">
        <v>481</v>
      </c>
      <c r="C95">
        <f t="shared" si="2"/>
        <v>306</v>
      </c>
      <c r="D95">
        <f t="shared" si="3"/>
        <v>306</v>
      </c>
    </row>
    <row r="96" spans="1:4">
      <c r="A96" t="s">
        <v>454</v>
      </c>
      <c r="C96">
        <f t="shared" si="2"/>
        <v>305</v>
      </c>
      <c r="D96">
        <f t="shared" si="3"/>
        <v>305</v>
      </c>
    </row>
    <row r="97" spans="1:4">
      <c r="A97" t="s">
        <v>451</v>
      </c>
      <c r="C97">
        <f t="shared" si="2"/>
        <v>306</v>
      </c>
      <c r="D97">
        <f t="shared" si="3"/>
        <v>306</v>
      </c>
    </row>
    <row r="98" spans="1:4">
      <c r="A98" t="s">
        <v>483</v>
      </c>
      <c r="C98">
        <f t="shared" si="2"/>
        <v>307</v>
      </c>
      <c r="D98">
        <f t="shared" si="3"/>
        <v>307</v>
      </c>
    </row>
    <row r="99" spans="1:4">
      <c r="A99" t="s">
        <v>484</v>
      </c>
      <c r="C99">
        <f t="shared" si="2"/>
        <v>308</v>
      </c>
      <c r="D99">
        <f t="shared" si="3"/>
        <v>308</v>
      </c>
    </row>
    <row r="100" spans="1:4">
      <c r="C100" t="str">
        <f t="shared" si="2"/>
        <v/>
      </c>
      <c r="D100">
        <f t="shared" si="3"/>
        <v>308</v>
      </c>
    </row>
    <row r="101" spans="1:4">
      <c r="A101" s="1">
        <v>41096</v>
      </c>
      <c r="C101">
        <f t="shared" si="2"/>
        <v>96</v>
      </c>
      <c r="D101">
        <f t="shared" si="3"/>
        <v>308</v>
      </c>
    </row>
    <row r="102" spans="1:4">
      <c r="A102" t="s">
        <v>485</v>
      </c>
      <c r="C102">
        <f t="shared" si="2"/>
        <v>309</v>
      </c>
      <c r="D102">
        <f t="shared" si="3"/>
        <v>309</v>
      </c>
    </row>
    <row r="103" spans="1:4">
      <c r="C103" t="str">
        <f t="shared" si="2"/>
        <v/>
      </c>
      <c r="D103">
        <f t="shared" si="3"/>
        <v>309</v>
      </c>
    </row>
    <row r="104" spans="1:4">
      <c r="A104" s="1">
        <v>41097</v>
      </c>
      <c r="C104">
        <f t="shared" si="2"/>
        <v>97</v>
      </c>
      <c r="D104">
        <f t="shared" si="3"/>
        <v>309</v>
      </c>
    </row>
    <row r="105" spans="1:4">
      <c r="A105" t="s">
        <v>486</v>
      </c>
      <c r="C105">
        <f t="shared" si="2"/>
        <v>308</v>
      </c>
      <c r="D105">
        <f t="shared" si="3"/>
        <v>308</v>
      </c>
    </row>
    <row r="106" spans="1:4">
      <c r="A106" t="s">
        <v>487</v>
      </c>
      <c r="C106">
        <f t="shared" si="2"/>
        <v>307</v>
      </c>
      <c r="D106">
        <f t="shared" si="3"/>
        <v>307</v>
      </c>
    </row>
    <row r="107" spans="1:4">
      <c r="A107" t="s">
        <v>484</v>
      </c>
      <c r="C107">
        <f t="shared" si="2"/>
        <v>308</v>
      </c>
      <c r="D107">
        <f t="shared" si="3"/>
        <v>308</v>
      </c>
    </row>
    <row r="108" spans="1:4">
      <c r="A108" t="s">
        <v>488</v>
      </c>
      <c r="C108">
        <f t="shared" si="2"/>
        <v>307</v>
      </c>
      <c r="D108">
        <f t="shared" si="3"/>
        <v>307</v>
      </c>
    </row>
    <row r="109" spans="1:4">
      <c r="A109" t="s">
        <v>489</v>
      </c>
      <c r="C109">
        <f t="shared" si="2"/>
        <v>306</v>
      </c>
      <c r="D109">
        <f t="shared" si="3"/>
        <v>306</v>
      </c>
    </row>
    <row r="110" spans="1:4">
      <c r="A110" t="s">
        <v>452</v>
      </c>
      <c r="C110">
        <f t="shared" si="2"/>
        <v>307</v>
      </c>
      <c r="D110">
        <f t="shared" si="3"/>
        <v>307</v>
      </c>
    </row>
    <row r="111" spans="1:4">
      <c r="A111" t="s">
        <v>490</v>
      </c>
      <c r="C111">
        <f t="shared" si="2"/>
        <v>308</v>
      </c>
      <c r="D111">
        <f t="shared" si="3"/>
        <v>308</v>
      </c>
    </row>
    <row r="112" spans="1:4">
      <c r="A112" t="s">
        <v>488</v>
      </c>
      <c r="C112">
        <f t="shared" si="2"/>
        <v>307</v>
      </c>
      <c r="D112">
        <f t="shared" si="3"/>
        <v>307</v>
      </c>
    </row>
    <row r="113" spans="1:4">
      <c r="A113" t="s">
        <v>453</v>
      </c>
      <c r="C113">
        <f t="shared" si="2"/>
        <v>306</v>
      </c>
      <c r="D113">
        <f t="shared" si="3"/>
        <v>306</v>
      </c>
    </row>
    <row r="114" spans="1:4">
      <c r="A114" t="s">
        <v>452</v>
      </c>
      <c r="C114">
        <f t="shared" si="2"/>
        <v>307</v>
      </c>
      <c r="D114">
        <f t="shared" si="3"/>
        <v>307</v>
      </c>
    </row>
    <row r="115" spans="1:4">
      <c r="A115" t="s">
        <v>489</v>
      </c>
      <c r="C115">
        <f t="shared" si="2"/>
        <v>306</v>
      </c>
      <c r="D115">
        <f t="shared" si="3"/>
        <v>306</v>
      </c>
    </row>
    <row r="116" spans="1:4">
      <c r="A116" t="s">
        <v>483</v>
      </c>
      <c r="C116">
        <f t="shared" si="2"/>
        <v>307</v>
      </c>
      <c r="D116">
        <f t="shared" si="3"/>
        <v>307</v>
      </c>
    </row>
    <row r="117" spans="1:4">
      <c r="A117" t="s">
        <v>490</v>
      </c>
      <c r="C117">
        <f t="shared" si="2"/>
        <v>308</v>
      </c>
      <c r="D117">
        <f t="shared" si="3"/>
        <v>308</v>
      </c>
    </row>
    <row r="118" spans="1:4">
      <c r="A118" t="s">
        <v>485</v>
      </c>
      <c r="C118">
        <f t="shared" si="2"/>
        <v>309</v>
      </c>
      <c r="D118">
        <f t="shared" si="3"/>
        <v>309</v>
      </c>
    </row>
    <row r="119" spans="1:4">
      <c r="A119" t="s">
        <v>491</v>
      </c>
      <c r="C119">
        <f t="shared" si="2"/>
        <v>310</v>
      </c>
      <c r="D119">
        <f t="shared" si="3"/>
        <v>310</v>
      </c>
    </row>
    <row r="120" spans="1:4">
      <c r="A120" t="s">
        <v>492</v>
      </c>
      <c r="C120">
        <f t="shared" si="2"/>
        <v>309</v>
      </c>
      <c r="D120">
        <f t="shared" si="3"/>
        <v>309</v>
      </c>
    </row>
    <row r="121" spans="1:4">
      <c r="A121" t="s">
        <v>491</v>
      </c>
      <c r="C121">
        <f t="shared" si="2"/>
        <v>310</v>
      </c>
      <c r="D121">
        <f t="shared" si="3"/>
        <v>310</v>
      </c>
    </row>
    <row r="122" spans="1:4">
      <c r="A122" t="s">
        <v>493</v>
      </c>
      <c r="C122">
        <f t="shared" si="2"/>
        <v>309</v>
      </c>
      <c r="D122">
        <f t="shared" si="3"/>
        <v>309</v>
      </c>
    </row>
    <row r="123" spans="1:4">
      <c r="A123" t="s">
        <v>494</v>
      </c>
      <c r="C123">
        <f t="shared" si="2"/>
        <v>308</v>
      </c>
      <c r="D123">
        <f t="shared" si="3"/>
        <v>308</v>
      </c>
    </row>
    <row r="124" spans="1:4">
      <c r="A124" t="s">
        <v>495</v>
      </c>
      <c r="C124">
        <f t="shared" si="2"/>
        <v>309</v>
      </c>
      <c r="D124">
        <f t="shared" si="3"/>
        <v>309</v>
      </c>
    </row>
    <row r="125" spans="1:4">
      <c r="A125" t="s">
        <v>486</v>
      </c>
      <c r="C125">
        <f t="shared" si="2"/>
        <v>308</v>
      </c>
      <c r="D125">
        <f t="shared" si="3"/>
        <v>308</v>
      </c>
    </row>
    <row r="126" spans="1:4">
      <c r="A126" t="s">
        <v>488</v>
      </c>
      <c r="C126">
        <f t="shared" si="2"/>
        <v>307</v>
      </c>
      <c r="D126">
        <f t="shared" si="3"/>
        <v>307</v>
      </c>
    </row>
    <row r="127" spans="1:4">
      <c r="A127" t="s">
        <v>490</v>
      </c>
      <c r="C127">
        <f t="shared" si="2"/>
        <v>308</v>
      </c>
      <c r="D127">
        <f t="shared" si="3"/>
        <v>308</v>
      </c>
    </row>
    <row r="128" spans="1:4">
      <c r="A128" t="s">
        <v>488</v>
      </c>
      <c r="C128">
        <f t="shared" si="2"/>
        <v>307</v>
      </c>
      <c r="D128">
        <f t="shared" si="3"/>
        <v>307</v>
      </c>
    </row>
    <row r="129" spans="1:4">
      <c r="A129" t="s">
        <v>490</v>
      </c>
      <c r="C129">
        <f t="shared" si="2"/>
        <v>308</v>
      </c>
      <c r="D129">
        <f t="shared" si="3"/>
        <v>308</v>
      </c>
    </row>
    <row r="130" spans="1:4">
      <c r="A130" t="s">
        <v>487</v>
      </c>
      <c r="C130">
        <f t="shared" si="2"/>
        <v>307</v>
      </c>
      <c r="D130">
        <f t="shared" si="3"/>
        <v>307</v>
      </c>
    </row>
    <row r="131" spans="1:4">
      <c r="A131" t="s">
        <v>490</v>
      </c>
      <c r="C131">
        <f t="shared" ref="C131:C194" si="4">IF(A131="","",(VALUE(RIGHT(A131,3))))</f>
        <v>308</v>
      </c>
      <c r="D131">
        <f t="shared" ref="D131:D194" si="5">IF(OR(C131="",C131&lt;110),D130,C131)</f>
        <v>308</v>
      </c>
    </row>
    <row r="132" spans="1:4">
      <c r="A132" t="s">
        <v>487</v>
      </c>
      <c r="C132">
        <f t="shared" si="4"/>
        <v>307</v>
      </c>
      <c r="D132">
        <f t="shared" si="5"/>
        <v>307</v>
      </c>
    </row>
    <row r="133" spans="1:4">
      <c r="A133" t="s">
        <v>453</v>
      </c>
      <c r="C133">
        <f t="shared" si="4"/>
        <v>306</v>
      </c>
      <c r="D133">
        <f t="shared" si="5"/>
        <v>306</v>
      </c>
    </row>
    <row r="134" spans="1:4">
      <c r="A134" t="s">
        <v>483</v>
      </c>
      <c r="C134">
        <f t="shared" si="4"/>
        <v>307</v>
      </c>
      <c r="D134">
        <f t="shared" si="5"/>
        <v>307</v>
      </c>
    </row>
    <row r="135" spans="1:4">
      <c r="A135" t="s">
        <v>453</v>
      </c>
      <c r="C135">
        <f t="shared" si="4"/>
        <v>306</v>
      </c>
      <c r="D135">
        <f t="shared" si="5"/>
        <v>306</v>
      </c>
    </row>
    <row r="136" spans="1:4">
      <c r="A136" t="s">
        <v>452</v>
      </c>
      <c r="C136">
        <f t="shared" si="4"/>
        <v>307</v>
      </c>
      <c r="D136">
        <f t="shared" si="5"/>
        <v>307</v>
      </c>
    </row>
    <row r="137" spans="1:4">
      <c r="A137" t="s">
        <v>484</v>
      </c>
      <c r="C137">
        <f t="shared" si="4"/>
        <v>308</v>
      </c>
      <c r="D137">
        <f t="shared" si="5"/>
        <v>308</v>
      </c>
    </row>
    <row r="138" spans="1:4">
      <c r="A138" t="s">
        <v>487</v>
      </c>
      <c r="C138">
        <f t="shared" si="4"/>
        <v>307</v>
      </c>
      <c r="D138">
        <f t="shared" si="5"/>
        <v>307</v>
      </c>
    </row>
    <row r="139" spans="1:4">
      <c r="A139" t="s">
        <v>484</v>
      </c>
      <c r="C139">
        <f t="shared" si="4"/>
        <v>308</v>
      </c>
      <c r="D139">
        <f t="shared" si="5"/>
        <v>308</v>
      </c>
    </row>
    <row r="140" spans="1:4">
      <c r="A140" t="s">
        <v>496</v>
      </c>
      <c r="C140">
        <f t="shared" si="4"/>
        <v>306</v>
      </c>
      <c r="D140">
        <f t="shared" si="5"/>
        <v>306</v>
      </c>
    </row>
    <row r="141" spans="1:4">
      <c r="A141" t="s">
        <v>497</v>
      </c>
      <c r="C141">
        <f t="shared" si="4"/>
        <v>308</v>
      </c>
      <c r="D141">
        <f t="shared" si="5"/>
        <v>308</v>
      </c>
    </row>
    <row r="142" spans="1:4">
      <c r="A142" t="s">
        <v>485</v>
      </c>
      <c r="C142">
        <f t="shared" si="4"/>
        <v>309</v>
      </c>
      <c r="D142">
        <f t="shared" si="5"/>
        <v>309</v>
      </c>
    </row>
    <row r="143" spans="1:4">
      <c r="A143" t="s">
        <v>491</v>
      </c>
      <c r="C143">
        <f t="shared" si="4"/>
        <v>310</v>
      </c>
      <c r="D143">
        <f t="shared" si="5"/>
        <v>310</v>
      </c>
    </row>
    <row r="144" spans="1:4">
      <c r="C144" t="str">
        <f t="shared" si="4"/>
        <v/>
      </c>
      <c r="D144">
        <f t="shared" si="5"/>
        <v>310</v>
      </c>
    </row>
    <row r="145" spans="1:4">
      <c r="A145" s="1">
        <v>41097</v>
      </c>
      <c r="C145">
        <f t="shared" si="4"/>
        <v>97</v>
      </c>
      <c r="D145">
        <f t="shared" si="5"/>
        <v>310</v>
      </c>
    </row>
    <row r="146" spans="1:4">
      <c r="A146" t="s">
        <v>498</v>
      </c>
      <c r="C146">
        <f t="shared" si="4"/>
        <v>311</v>
      </c>
      <c r="D146">
        <f t="shared" si="5"/>
        <v>311</v>
      </c>
    </row>
    <row r="147" spans="1:4">
      <c r="C147" t="str">
        <f t="shared" si="4"/>
        <v/>
      </c>
      <c r="D147">
        <f t="shared" si="5"/>
        <v>311</v>
      </c>
    </row>
    <row r="148" spans="1:4">
      <c r="A148" s="1">
        <v>41097</v>
      </c>
      <c r="C148">
        <f t="shared" si="4"/>
        <v>97</v>
      </c>
      <c r="D148">
        <f t="shared" si="5"/>
        <v>311</v>
      </c>
    </row>
    <row r="149" spans="1:4">
      <c r="A149" t="s">
        <v>499</v>
      </c>
      <c r="C149">
        <f t="shared" si="4"/>
        <v>310</v>
      </c>
      <c r="D149">
        <f t="shared" si="5"/>
        <v>310</v>
      </c>
    </row>
    <row r="150" spans="1:4">
      <c r="A150" t="s">
        <v>492</v>
      </c>
      <c r="C150">
        <f t="shared" si="4"/>
        <v>309</v>
      </c>
      <c r="D150">
        <f t="shared" si="5"/>
        <v>309</v>
      </c>
    </row>
    <row r="151" spans="1:4">
      <c r="A151" t="s">
        <v>500</v>
      </c>
      <c r="C151">
        <f t="shared" si="4"/>
        <v>310</v>
      </c>
      <c r="D151">
        <f t="shared" si="5"/>
        <v>310</v>
      </c>
    </row>
    <row r="152" spans="1:4">
      <c r="A152" t="s">
        <v>492</v>
      </c>
      <c r="C152">
        <f t="shared" si="4"/>
        <v>309</v>
      </c>
      <c r="D152">
        <f t="shared" si="5"/>
        <v>309</v>
      </c>
    </row>
    <row r="153" spans="1:4">
      <c r="A153" t="s">
        <v>486</v>
      </c>
      <c r="C153">
        <f t="shared" si="4"/>
        <v>308</v>
      </c>
      <c r="D153">
        <f t="shared" si="5"/>
        <v>308</v>
      </c>
    </row>
    <row r="154" spans="1:4">
      <c r="A154" t="s">
        <v>488</v>
      </c>
      <c r="C154">
        <f t="shared" si="4"/>
        <v>307</v>
      </c>
      <c r="D154">
        <f t="shared" si="5"/>
        <v>307</v>
      </c>
    </row>
    <row r="155" spans="1:4">
      <c r="A155" t="s">
        <v>453</v>
      </c>
      <c r="C155">
        <f t="shared" si="4"/>
        <v>306</v>
      </c>
      <c r="D155">
        <f t="shared" si="5"/>
        <v>306</v>
      </c>
    </row>
    <row r="156" spans="1:4">
      <c r="A156" t="s">
        <v>483</v>
      </c>
      <c r="C156">
        <f t="shared" si="4"/>
        <v>307</v>
      </c>
      <c r="D156">
        <f t="shared" si="5"/>
        <v>307</v>
      </c>
    </row>
    <row r="157" spans="1:4">
      <c r="A157" t="s">
        <v>453</v>
      </c>
      <c r="C157">
        <f t="shared" si="4"/>
        <v>306</v>
      </c>
      <c r="D157">
        <f t="shared" si="5"/>
        <v>306</v>
      </c>
    </row>
    <row r="158" spans="1:4">
      <c r="A158" t="s">
        <v>501</v>
      </c>
      <c r="C158">
        <f t="shared" si="4"/>
        <v>304</v>
      </c>
      <c r="D158">
        <f t="shared" si="5"/>
        <v>304</v>
      </c>
    </row>
    <row r="159" spans="1:4">
      <c r="A159" t="s">
        <v>456</v>
      </c>
      <c r="C159">
        <f t="shared" si="4"/>
        <v>302</v>
      </c>
      <c r="D159">
        <f t="shared" si="5"/>
        <v>302</v>
      </c>
    </row>
    <row r="160" spans="1:4">
      <c r="A160" t="s">
        <v>447</v>
      </c>
      <c r="C160">
        <f t="shared" si="4"/>
        <v>304</v>
      </c>
      <c r="D160">
        <f t="shared" si="5"/>
        <v>304</v>
      </c>
    </row>
    <row r="161" spans="1:4">
      <c r="A161" t="s">
        <v>445</v>
      </c>
      <c r="C161">
        <f t="shared" si="4"/>
        <v>303</v>
      </c>
      <c r="D161">
        <f t="shared" si="5"/>
        <v>303</v>
      </c>
    </row>
    <row r="162" spans="1:4">
      <c r="A162" t="s">
        <v>480</v>
      </c>
      <c r="C162">
        <f t="shared" si="4"/>
        <v>304</v>
      </c>
      <c r="D162">
        <f t="shared" si="5"/>
        <v>304</v>
      </c>
    </row>
    <row r="163" spans="1:4">
      <c r="A163" t="s">
        <v>450</v>
      </c>
      <c r="C163">
        <f t="shared" si="4"/>
        <v>305</v>
      </c>
      <c r="D163">
        <f t="shared" si="5"/>
        <v>305</v>
      </c>
    </row>
    <row r="164" spans="1:4">
      <c r="A164" t="s">
        <v>455</v>
      </c>
      <c r="C164">
        <f t="shared" si="4"/>
        <v>304</v>
      </c>
      <c r="D164">
        <f t="shared" si="5"/>
        <v>304</v>
      </c>
    </row>
    <row r="165" spans="1:4">
      <c r="A165" t="s">
        <v>445</v>
      </c>
      <c r="C165">
        <f t="shared" si="4"/>
        <v>303</v>
      </c>
      <c r="D165">
        <f t="shared" si="5"/>
        <v>303</v>
      </c>
    </row>
    <row r="166" spans="1:4">
      <c r="A166" t="s">
        <v>480</v>
      </c>
      <c r="C166">
        <f t="shared" si="4"/>
        <v>304</v>
      </c>
      <c r="D166">
        <f t="shared" si="5"/>
        <v>304</v>
      </c>
    </row>
    <row r="167" spans="1:4">
      <c r="A167" t="s">
        <v>445</v>
      </c>
      <c r="C167">
        <f t="shared" si="4"/>
        <v>303</v>
      </c>
      <c r="D167">
        <f t="shared" si="5"/>
        <v>303</v>
      </c>
    </row>
    <row r="168" spans="1:4">
      <c r="A168" t="s">
        <v>480</v>
      </c>
      <c r="C168">
        <f t="shared" si="4"/>
        <v>304</v>
      </c>
      <c r="D168">
        <f t="shared" si="5"/>
        <v>304</v>
      </c>
    </row>
    <row r="169" spans="1:4">
      <c r="A169" t="s">
        <v>450</v>
      </c>
      <c r="C169">
        <f t="shared" si="4"/>
        <v>305</v>
      </c>
      <c r="D169">
        <f t="shared" si="5"/>
        <v>305</v>
      </c>
    </row>
    <row r="170" spans="1:4">
      <c r="A170" t="s">
        <v>502</v>
      </c>
      <c r="C170">
        <f t="shared" si="4"/>
        <v>304</v>
      </c>
      <c r="D170">
        <f t="shared" si="5"/>
        <v>304</v>
      </c>
    </row>
    <row r="171" spans="1:4">
      <c r="A171" t="s">
        <v>450</v>
      </c>
      <c r="C171">
        <f t="shared" si="4"/>
        <v>305</v>
      </c>
      <c r="D171">
        <f t="shared" si="5"/>
        <v>305</v>
      </c>
    </row>
    <row r="172" spans="1:4">
      <c r="A172" t="s">
        <v>455</v>
      </c>
      <c r="C172">
        <f t="shared" si="4"/>
        <v>304</v>
      </c>
      <c r="D172">
        <f t="shared" si="5"/>
        <v>304</v>
      </c>
    </row>
    <row r="173" spans="1:4">
      <c r="A173" t="s">
        <v>456</v>
      </c>
      <c r="C173">
        <f t="shared" si="4"/>
        <v>302</v>
      </c>
      <c r="D173">
        <f t="shared" si="5"/>
        <v>302</v>
      </c>
    </row>
    <row r="174" spans="1:4">
      <c r="A174" t="s">
        <v>438</v>
      </c>
      <c r="C174">
        <f t="shared" si="4"/>
        <v>301</v>
      </c>
      <c r="D174">
        <f t="shared" si="5"/>
        <v>301</v>
      </c>
    </row>
    <row r="175" spans="1:4">
      <c r="A175" t="s">
        <v>436</v>
      </c>
      <c r="C175">
        <f t="shared" si="4"/>
        <v>300</v>
      </c>
      <c r="D175">
        <f t="shared" si="5"/>
        <v>300</v>
      </c>
    </row>
    <row r="176" spans="1:4">
      <c r="A176" t="s">
        <v>462</v>
      </c>
      <c r="C176">
        <f t="shared" si="4"/>
        <v>299</v>
      </c>
      <c r="D176">
        <f t="shared" si="5"/>
        <v>299</v>
      </c>
    </row>
    <row r="177" spans="1:4">
      <c r="A177" t="s">
        <v>503</v>
      </c>
      <c r="C177">
        <f t="shared" si="4"/>
        <v>300</v>
      </c>
      <c r="D177">
        <f t="shared" si="5"/>
        <v>300</v>
      </c>
    </row>
    <row r="178" spans="1:4">
      <c r="A178" t="s">
        <v>504</v>
      </c>
      <c r="C178">
        <f t="shared" si="4"/>
        <v>301</v>
      </c>
      <c r="D178">
        <f t="shared" si="5"/>
        <v>301</v>
      </c>
    </row>
    <row r="179" spans="1:4">
      <c r="A179" t="s">
        <v>505</v>
      </c>
      <c r="C179">
        <f t="shared" si="4"/>
        <v>300</v>
      </c>
      <c r="D179">
        <f t="shared" si="5"/>
        <v>300</v>
      </c>
    </row>
    <row r="180" spans="1:4">
      <c r="A180" t="s">
        <v>434</v>
      </c>
      <c r="C180">
        <f t="shared" si="4"/>
        <v>298</v>
      </c>
      <c r="D180">
        <f t="shared" si="5"/>
        <v>298</v>
      </c>
    </row>
    <row r="181" spans="1:4">
      <c r="A181" t="s">
        <v>431</v>
      </c>
      <c r="C181">
        <f t="shared" si="4"/>
        <v>296</v>
      </c>
      <c r="D181">
        <f t="shared" si="5"/>
        <v>296</v>
      </c>
    </row>
    <row r="182" spans="1:4">
      <c r="A182" t="s">
        <v>471</v>
      </c>
      <c r="C182">
        <f t="shared" si="4"/>
        <v>294</v>
      </c>
      <c r="D182">
        <f t="shared" si="5"/>
        <v>294</v>
      </c>
    </row>
    <row r="183" spans="1:4">
      <c r="A183" t="s">
        <v>506</v>
      </c>
      <c r="C183">
        <f t="shared" si="4"/>
        <v>292</v>
      </c>
      <c r="D183">
        <f t="shared" si="5"/>
        <v>292</v>
      </c>
    </row>
    <row r="184" spans="1:4">
      <c r="A184" t="s">
        <v>507</v>
      </c>
      <c r="C184">
        <f t="shared" si="4"/>
        <v>294</v>
      </c>
      <c r="D184">
        <f t="shared" si="5"/>
        <v>294</v>
      </c>
    </row>
    <row r="185" spans="1:4">
      <c r="A185" t="s">
        <v>508</v>
      </c>
      <c r="C185">
        <f t="shared" si="4"/>
        <v>295</v>
      </c>
      <c r="D185">
        <f t="shared" si="5"/>
        <v>295</v>
      </c>
    </row>
    <row r="186" spans="1:4">
      <c r="A186" t="s">
        <v>509</v>
      </c>
      <c r="C186">
        <f t="shared" si="4"/>
        <v>296</v>
      </c>
      <c r="D186">
        <f t="shared" si="5"/>
        <v>296</v>
      </c>
    </row>
    <row r="187" spans="1:4">
      <c r="A187" t="s">
        <v>510</v>
      </c>
      <c r="C187">
        <f t="shared" si="4"/>
        <v>297</v>
      </c>
      <c r="D187">
        <f t="shared" si="5"/>
        <v>297</v>
      </c>
    </row>
    <row r="188" spans="1:4">
      <c r="A188" t="s">
        <v>511</v>
      </c>
      <c r="C188">
        <f t="shared" si="4"/>
        <v>296</v>
      </c>
      <c r="D188">
        <f t="shared" si="5"/>
        <v>296</v>
      </c>
    </row>
    <row r="189" spans="1:4">
      <c r="A189" t="s">
        <v>512</v>
      </c>
      <c r="C189">
        <f t="shared" si="4"/>
        <v>295</v>
      </c>
      <c r="D189">
        <f t="shared" si="5"/>
        <v>295</v>
      </c>
    </row>
    <row r="190" spans="1:4">
      <c r="A190" t="s">
        <v>513</v>
      </c>
      <c r="C190">
        <f t="shared" si="4"/>
        <v>296</v>
      </c>
      <c r="D190">
        <f t="shared" si="5"/>
        <v>296</v>
      </c>
    </row>
    <row r="191" spans="1:4">
      <c r="A191" t="s">
        <v>510</v>
      </c>
      <c r="C191">
        <f t="shared" si="4"/>
        <v>297</v>
      </c>
      <c r="D191">
        <f t="shared" si="5"/>
        <v>297</v>
      </c>
    </row>
    <row r="192" spans="1:4">
      <c r="A192" t="s">
        <v>466</v>
      </c>
      <c r="C192">
        <f t="shared" si="4"/>
        <v>298</v>
      </c>
      <c r="D192">
        <f t="shared" si="5"/>
        <v>298</v>
      </c>
    </row>
    <row r="193" spans="1:4">
      <c r="A193" t="s">
        <v>473</v>
      </c>
      <c r="C193">
        <f t="shared" si="4"/>
        <v>299</v>
      </c>
      <c r="D193">
        <f t="shared" si="5"/>
        <v>299</v>
      </c>
    </row>
    <row r="194" spans="1:4">
      <c r="A194" t="s">
        <v>503</v>
      </c>
      <c r="C194">
        <f t="shared" si="4"/>
        <v>300</v>
      </c>
      <c r="D194">
        <f t="shared" si="5"/>
        <v>300</v>
      </c>
    </row>
    <row r="195" spans="1:4">
      <c r="A195" t="s">
        <v>478</v>
      </c>
      <c r="C195">
        <f t="shared" ref="C195:C258" si="6">IF(A195="","",(VALUE(RIGHT(A195,3))))</f>
        <v>301</v>
      </c>
      <c r="D195">
        <f t="shared" ref="D195:D258" si="7">IF(OR(C195="",C195&lt;110),D194,C195)</f>
        <v>301</v>
      </c>
    </row>
    <row r="196" spans="1:4">
      <c r="A196" t="s">
        <v>479</v>
      </c>
      <c r="C196">
        <f t="shared" si="6"/>
        <v>302</v>
      </c>
      <c r="D196">
        <f t="shared" si="7"/>
        <v>302</v>
      </c>
    </row>
    <row r="197" spans="1:4">
      <c r="A197" t="s">
        <v>440</v>
      </c>
      <c r="C197">
        <f t="shared" si="6"/>
        <v>301</v>
      </c>
      <c r="D197">
        <f t="shared" si="7"/>
        <v>301</v>
      </c>
    </row>
    <row r="198" spans="1:4">
      <c r="A198" t="s">
        <v>514</v>
      </c>
      <c r="C198">
        <f t="shared" si="6"/>
        <v>303</v>
      </c>
      <c r="D198">
        <f t="shared" si="7"/>
        <v>303</v>
      </c>
    </row>
    <row r="199" spans="1:4">
      <c r="A199" t="s">
        <v>446</v>
      </c>
      <c r="C199">
        <f t="shared" si="6"/>
        <v>302</v>
      </c>
      <c r="D199">
        <f t="shared" si="7"/>
        <v>302</v>
      </c>
    </row>
    <row r="200" spans="1:4">
      <c r="A200" t="s">
        <v>438</v>
      </c>
      <c r="C200">
        <f t="shared" si="6"/>
        <v>301</v>
      </c>
      <c r="D200">
        <f t="shared" si="7"/>
        <v>301</v>
      </c>
    </row>
    <row r="201" spans="1:4">
      <c r="A201" t="s">
        <v>514</v>
      </c>
      <c r="C201">
        <f t="shared" si="6"/>
        <v>303</v>
      </c>
      <c r="D201">
        <f t="shared" si="7"/>
        <v>303</v>
      </c>
    </row>
    <row r="202" spans="1:4">
      <c r="A202" t="s">
        <v>480</v>
      </c>
      <c r="C202">
        <f t="shared" si="6"/>
        <v>304</v>
      </c>
      <c r="D202">
        <f t="shared" si="7"/>
        <v>304</v>
      </c>
    </row>
    <row r="203" spans="1:4">
      <c r="A203" t="s">
        <v>445</v>
      </c>
      <c r="C203">
        <f t="shared" si="6"/>
        <v>303</v>
      </c>
      <c r="D203">
        <f t="shared" si="7"/>
        <v>303</v>
      </c>
    </row>
    <row r="204" spans="1:4">
      <c r="A204" t="s">
        <v>515</v>
      </c>
      <c r="C204">
        <f t="shared" si="6"/>
        <v>301</v>
      </c>
      <c r="D204">
        <f t="shared" si="7"/>
        <v>301</v>
      </c>
    </row>
    <row r="205" spans="1:4">
      <c r="A205" t="s">
        <v>516</v>
      </c>
      <c r="C205">
        <f t="shared" si="6"/>
        <v>304</v>
      </c>
      <c r="D205">
        <f t="shared" si="7"/>
        <v>304</v>
      </c>
    </row>
    <row r="206" spans="1:4">
      <c r="A206" t="s">
        <v>448</v>
      </c>
      <c r="C206">
        <f t="shared" si="6"/>
        <v>303</v>
      </c>
      <c r="D206">
        <f t="shared" si="7"/>
        <v>303</v>
      </c>
    </row>
    <row r="207" spans="1:4">
      <c r="A207" t="s">
        <v>517</v>
      </c>
      <c r="C207">
        <f t="shared" si="6"/>
        <v>301</v>
      </c>
      <c r="D207">
        <f t="shared" si="7"/>
        <v>301</v>
      </c>
    </row>
    <row r="208" spans="1:4">
      <c r="A208" t="s">
        <v>518</v>
      </c>
      <c r="C208">
        <f t="shared" si="6"/>
        <v>304</v>
      </c>
      <c r="D208">
        <f t="shared" si="7"/>
        <v>304</v>
      </c>
    </row>
    <row r="209" spans="1:4">
      <c r="A209" t="s">
        <v>445</v>
      </c>
      <c r="C209">
        <f t="shared" si="6"/>
        <v>303</v>
      </c>
      <c r="D209">
        <f t="shared" si="7"/>
        <v>303</v>
      </c>
    </row>
    <row r="210" spans="1:4">
      <c r="A210" t="s">
        <v>480</v>
      </c>
      <c r="C210">
        <f t="shared" si="6"/>
        <v>304</v>
      </c>
      <c r="D210">
        <f t="shared" si="7"/>
        <v>304</v>
      </c>
    </row>
    <row r="211" spans="1:4">
      <c r="A211" t="s">
        <v>445</v>
      </c>
      <c r="C211">
        <f t="shared" si="6"/>
        <v>303</v>
      </c>
      <c r="D211">
        <f t="shared" si="7"/>
        <v>303</v>
      </c>
    </row>
    <row r="212" spans="1:4">
      <c r="A212" t="s">
        <v>442</v>
      </c>
      <c r="C212">
        <f t="shared" si="6"/>
        <v>304</v>
      </c>
      <c r="D212">
        <f t="shared" si="7"/>
        <v>304</v>
      </c>
    </row>
    <row r="213" spans="1:4">
      <c r="A213" t="s">
        <v>519</v>
      </c>
      <c r="C213">
        <f t="shared" si="6"/>
        <v>306</v>
      </c>
      <c r="D213">
        <f t="shared" si="7"/>
        <v>306</v>
      </c>
    </row>
    <row r="214" spans="1:4">
      <c r="A214" t="s">
        <v>454</v>
      </c>
      <c r="C214">
        <f t="shared" si="6"/>
        <v>305</v>
      </c>
      <c r="D214">
        <f t="shared" si="7"/>
        <v>305</v>
      </c>
    </row>
    <row r="215" spans="1:4">
      <c r="A215" t="s">
        <v>455</v>
      </c>
      <c r="C215">
        <f t="shared" si="6"/>
        <v>304</v>
      </c>
      <c r="D215">
        <f t="shared" si="7"/>
        <v>304</v>
      </c>
    </row>
    <row r="216" spans="1:4">
      <c r="A216" t="s">
        <v>519</v>
      </c>
      <c r="C216">
        <f t="shared" si="6"/>
        <v>306</v>
      </c>
      <c r="D216">
        <f t="shared" si="7"/>
        <v>306</v>
      </c>
    </row>
    <row r="217" spans="1:4">
      <c r="A217" t="s">
        <v>520</v>
      </c>
      <c r="C217">
        <f t="shared" si="6"/>
        <v>305</v>
      </c>
      <c r="D217">
        <f t="shared" si="7"/>
        <v>305</v>
      </c>
    </row>
    <row r="218" spans="1:4">
      <c r="A218" t="s">
        <v>451</v>
      </c>
      <c r="C218">
        <f t="shared" si="6"/>
        <v>306</v>
      </c>
      <c r="D218">
        <f t="shared" si="7"/>
        <v>306</v>
      </c>
    </row>
    <row r="219" spans="1:4">
      <c r="A219" t="s">
        <v>483</v>
      </c>
      <c r="C219">
        <f t="shared" si="6"/>
        <v>307</v>
      </c>
      <c r="D219">
        <f t="shared" si="7"/>
        <v>307</v>
      </c>
    </row>
    <row r="220" spans="1:4">
      <c r="A220" t="s">
        <v>490</v>
      </c>
      <c r="C220">
        <f t="shared" si="6"/>
        <v>308</v>
      </c>
      <c r="D220">
        <f t="shared" si="7"/>
        <v>308</v>
      </c>
    </row>
    <row r="221" spans="1:4">
      <c r="A221" t="s">
        <v>487</v>
      </c>
      <c r="C221">
        <f t="shared" si="6"/>
        <v>307</v>
      </c>
      <c r="D221">
        <f t="shared" si="7"/>
        <v>307</v>
      </c>
    </row>
    <row r="222" spans="1:4">
      <c r="A222" t="s">
        <v>490</v>
      </c>
      <c r="C222">
        <f t="shared" si="6"/>
        <v>308</v>
      </c>
      <c r="D222">
        <f t="shared" si="7"/>
        <v>308</v>
      </c>
    </row>
    <row r="223" spans="1:4">
      <c r="A223" t="s">
        <v>485</v>
      </c>
      <c r="C223">
        <f t="shared" si="6"/>
        <v>309</v>
      </c>
      <c r="D223">
        <f t="shared" si="7"/>
        <v>309</v>
      </c>
    </row>
    <row r="224" spans="1:4">
      <c r="A224" t="s">
        <v>486</v>
      </c>
      <c r="C224">
        <f t="shared" si="6"/>
        <v>308</v>
      </c>
      <c r="D224">
        <f t="shared" si="7"/>
        <v>308</v>
      </c>
    </row>
    <row r="225" spans="1:4">
      <c r="A225" t="s">
        <v>487</v>
      </c>
      <c r="C225">
        <f t="shared" si="6"/>
        <v>307</v>
      </c>
      <c r="D225">
        <f t="shared" si="7"/>
        <v>307</v>
      </c>
    </row>
    <row r="226" spans="1:4">
      <c r="A226" t="s">
        <v>453</v>
      </c>
      <c r="C226">
        <f t="shared" si="6"/>
        <v>306</v>
      </c>
      <c r="D226">
        <f t="shared" si="7"/>
        <v>306</v>
      </c>
    </row>
    <row r="227" spans="1:4">
      <c r="A227" t="s">
        <v>483</v>
      </c>
      <c r="C227">
        <f t="shared" si="6"/>
        <v>307</v>
      </c>
      <c r="D227">
        <f t="shared" si="7"/>
        <v>307</v>
      </c>
    </row>
    <row r="228" spans="1:4">
      <c r="A228" t="s">
        <v>453</v>
      </c>
      <c r="C228">
        <f t="shared" si="6"/>
        <v>306</v>
      </c>
      <c r="D228">
        <f t="shared" si="7"/>
        <v>306</v>
      </c>
    </row>
    <row r="229" spans="1:4">
      <c r="A229" t="s">
        <v>483</v>
      </c>
      <c r="C229">
        <f t="shared" si="6"/>
        <v>307</v>
      </c>
      <c r="D229">
        <f t="shared" si="7"/>
        <v>307</v>
      </c>
    </row>
    <row r="230" spans="1:4">
      <c r="A230" t="s">
        <v>521</v>
      </c>
      <c r="C230">
        <f t="shared" si="6"/>
        <v>309</v>
      </c>
      <c r="D230">
        <f t="shared" si="7"/>
        <v>309</v>
      </c>
    </row>
    <row r="231" spans="1:4">
      <c r="A231" t="s">
        <v>522</v>
      </c>
      <c r="C231">
        <f t="shared" si="6"/>
        <v>311</v>
      </c>
      <c r="D231">
        <f t="shared" si="7"/>
        <v>311</v>
      </c>
    </row>
    <row r="232" spans="1:4">
      <c r="A232" t="s">
        <v>499</v>
      </c>
      <c r="C232">
        <f t="shared" si="6"/>
        <v>310</v>
      </c>
      <c r="D232">
        <f t="shared" si="7"/>
        <v>310</v>
      </c>
    </row>
    <row r="233" spans="1:4">
      <c r="A233" t="s">
        <v>492</v>
      </c>
      <c r="C233">
        <f t="shared" si="6"/>
        <v>309</v>
      </c>
      <c r="D233">
        <f t="shared" si="7"/>
        <v>309</v>
      </c>
    </row>
    <row r="234" spans="1:4">
      <c r="A234" t="s">
        <v>486</v>
      </c>
      <c r="C234">
        <f t="shared" si="6"/>
        <v>308</v>
      </c>
      <c r="D234">
        <f t="shared" si="7"/>
        <v>308</v>
      </c>
    </row>
    <row r="235" spans="1:4">
      <c r="A235" t="s">
        <v>488</v>
      </c>
      <c r="C235">
        <f t="shared" si="6"/>
        <v>307</v>
      </c>
      <c r="D235">
        <f t="shared" si="7"/>
        <v>307</v>
      </c>
    </row>
    <row r="236" spans="1:4">
      <c r="A236" t="s">
        <v>490</v>
      </c>
      <c r="C236">
        <f t="shared" si="6"/>
        <v>308</v>
      </c>
      <c r="D236">
        <f t="shared" si="7"/>
        <v>308</v>
      </c>
    </row>
    <row r="237" spans="1:4">
      <c r="A237" t="s">
        <v>488</v>
      </c>
      <c r="C237">
        <f t="shared" si="6"/>
        <v>307</v>
      </c>
      <c r="D237">
        <f t="shared" si="7"/>
        <v>307</v>
      </c>
    </row>
    <row r="238" spans="1:4">
      <c r="A238" t="s">
        <v>489</v>
      </c>
      <c r="C238">
        <f t="shared" si="6"/>
        <v>306</v>
      </c>
      <c r="D238">
        <f t="shared" si="7"/>
        <v>306</v>
      </c>
    </row>
    <row r="239" spans="1:4">
      <c r="A239" t="s">
        <v>483</v>
      </c>
      <c r="C239">
        <f t="shared" si="6"/>
        <v>307</v>
      </c>
      <c r="D239">
        <f t="shared" si="7"/>
        <v>307</v>
      </c>
    </row>
    <row r="240" spans="1:4">
      <c r="A240" t="s">
        <v>453</v>
      </c>
      <c r="C240">
        <f t="shared" si="6"/>
        <v>306</v>
      </c>
      <c r="D240">
        <f t="shared" si="7"/>
        <v>306</v>
      </c>
    </row>
    <row r="241" spans="1:4">
      <c r="A241" t="s">
        <v>501</v>
      </c>
      <c r="C241">
        <f t="shared" si="6"/>
        <v>304</v>
      </c>
      <c r="D241">
        <f t="shared" si="7"/>
        <v>304</v>
      </c>
    </row>
    <row r="242" spans="1:4">
      <c r="A242" t="s">
        <v>456</v>
      </c>
      <c r="C242">
        <f t="shared" si="6"/>
        <v>302</v>
      </c>
      <c r="D242">
        <f t="shared" si="7"/>
        <v>302</v>
      </c>
    </row>
    <row r="243" spans="1:4">
      <c r="A243" t="s">
        <v>441</v>
      </c>
      <c r="C243">
        <f t="shared" si="6"/>
        <v>303</v>
      </c>
      <c r="D243">
        <f t="shared" si="7"/>
        <v>303</v>
      </c>
    </row>
    <row r="244" spans="1:4">
      <c r="A244" t="s">
        <v>446</v>
      </c>
      <c r="C244">
        <f t="shared" si="6"/>
        <v>302</v>
      </c>
      <c r="D244">
        <f t="shared" si="7"/>
        <v>302</v>
      </c>
    </row>
    <row r="245" spans="1:4">
      <c r="A245" t="s">
        <v>440</v>
      </c>
      <c r="C245">
        <f t="shared" si="6"/>
        <v>301</v>
      </c>
      <c r="D245">
        <f t="shared" si="7"/>
        <v>301</v>
      </c>
    </row>
    <row r="246" spans="1:4">
      <c r="A246" t="s">
        <v>505</v>
      </c>
      <c r="C246">
        <f t="shared" si="6"/>
        <v>300</v>
      </c>
      <c r="D246">
        <f t="shared" si="7"/>
        <v>300</v>
      </c>
    </row>
    <row r="247" spans="1:4">
      <c r="A247" t="s">
        <v>434</v>
      </c>
      <c r="C247">
        <f t="shared" si="6"/>
        <v>298</v>
      </c>
      <c r="D247">
        <f t="shared" si="7"/>
        <v>298</v>
      </c>
    </row>
    <row r="248" spans="1:4">
      <c r="A248" t="s">
        <v>477</v>
      </c>
      <c r="C248">
        <f t="shared" si="6"/>
        <v>300</v>
      </c>
      <c r="D248">
        <f t="shared" si="7"/>
        <v>300</v>
      </c>
    </row>
    <row r="249" spans="1:4">
      <c r="A249" t="s">
        <v>437</v>
      </c>
      <c r="C249">
        <f t="shared" si="6"/>
        <v>302</v>
      </c>
      <c r="D249">
        <f t="shared" si="7"/>
        <v>302</v>
      </c>
    </row>
    <row r="250" spans="1:4">
      <c r="A250" t="s">
        <v>523</v>
      </c>
      <c r="C250">
        <f t="shared" si="6"/>
        <v>300</v>
      </c>
      <c r="D250">
        <f t="shared" si="7"/>
        <v>300</v>
      </c>
    </row>
    <row r="251" spans="1:4">
      <c r="A251" t="s">
        <v>459</v>
      </c>
      <c r="C251">
        <f t="shared" si="6"/>
        <v>298</v>
      </c>
      <c r="D251">
        <f t="shared" si="7"/>
        <v>298</v>
      </c>
    </row>
    <row r="252" spans="1:4">
      <c r="A252" t="s">
        <v>473</v>
      </c>
      <c r="C252">
        <f t="shared" si="6"/>
        <v>299</v>
      </c>
      <c r="D252">
        <f t="shared" si="7"/>
        <v>299</v>
      </c>
    </row>
    <row r="253" spans="1:4">
      <c r="A253" t="s">
        <v>435</v>
      </c>
      <c r="C253">
        <f t="shared" si="6"/>
        <v>301</v>
      </c>
      <c r="D253">
        <f t="shared" si="7"/>
        <v>301</v>
      </c>
    </row>
    <row r="254" spans="1:4">
      <c r="A254" t="s">
        <v>514</v>
      </c>
      <c r="C254">
        <f t="shared" si="6"/>
        <v>303</v>
      </c>
      <c r="D254">
        <f t="shared" si="7"/>
        <v>303</v>
      </c>
    </row>
    <row r="255" spans="1:4">
      <c r="A255" t="s">
        <v>517</v>
      </c>
      <c r="C255">
        <f t="shared" si="6"/>
        <v>301</v>
      </c>
      <c r="D255">
        <f t="shared" si="7"/>
        <v>301</v>
      </c>
    </row>
    <row r="256" spans="1:4">
      <c r="A256" t="s">
        <v>524</v>
      </c>
      <c r="C256">
        <f t="shared" si="6"/>
        <v>299</v>
      </c>
      <c r="D256">
        <f t="shared" si="7"/>
        <v>299</v>
      </c>
    </row>
    <row r="257" spans="1:4">
      <c r="A257" t="s">
        <v>430</v>
      </c>
      <c r="C257">
        <f t="shared" si="6"/>
        <v>298</v>
      </c>
      <c r="D257">
        <f t="shared" si="7"/>
        <v>298</v>
      </c>
    </row>
    <row r="258" spans="1:4">
      <c r="A258" t="s">
        <v>477</v>
      </c>
      <c r="C258">
        <f t="shared" si="6"/>
        <v>300</v>
      </c>
      <c r="D258">
        <f t="shared" si="7"/>
        <v>300</v>
      </c>
    </row>
    <row r="259" spans="1:4">
      <c r="A259" t="s">
        <v>525</v>
      </c>
      <c r="C259">
        <f t="shared" ref="C259:C322" si="8">IF(A259="","",(VALUE(RIGHT(A259,3))))</f>
        <v>302</v>
      </c>
      <c r="D259">
        <f t="shared" ref="D259:D322" si="9">IF(OR(C259="",C259&lt;110),D258,C259)</f>
        <v>302</v>
      </c>
    </row>
    <row r="260" spans="1:4">
      <c r="A260" t="s">
        <v>458</v>
      </c>
      <c r="C260">
        <f t="shared" si="8"/>
        <v>300</v>
      </c>
      <c r="D260">
        <f t="shared" si="9"/>
        <v>300</v>
      </c>
    </row>
    <row r="261" spans="1:4">
      <c r="A261" t="s">
        <v>526</v>
      </c>
      <c r="C261">
        <f t="shared" si="8"/>
        <v>296</v>
      </c>
      <c r="D261">
        <f t="shared" si="9"/>
        <v>296</v>
      </c>
    </row>
    <row r="262" spans="1:4">
      <c r="A262" t="s">
        <v>527</v>
      </c>
      <c r="C262">
        <f t="shared" si="8"/>
        <v>297</v>
      </c>
      <c r="D262">
        <f t="shared" si="9"/>
        <v>297</v>
      </c>
    </row>
    <row r="263" spans="1:4">
      <c r="A263" t="s">
        <v>475</v>
      </c>
      <c r="C263">
        <f t="shared" si="8"/>
        <v>299</v>
      </c>
      <c r="D263">
        <f t="shared" si="9"/>
        <v>299</v>
      </c>
    </row>
    <row r="264" spans="1:4">
      <c r="A264" t="s">
        <v>528</v>
      </c>
      <c r="C264">
        <f t="shared" si="8"/>
        <v>302</v>
      </c>
      <c r="D264">
        <f t="shared" si="9"/>
        <v>302</v>
      </c>
    </row>
    <row r="265" spans="1:4">
      <c r="A265" t="s">
        <v>441</v>
      </c>
      <c r="C265">
        <f t="shared" si="8"/>
        <v>303</v>
      </c>
      <c r="D265">
        <f t="shared" si="9"/>
        <v>303</v>
      </c>
    </row>
    <row r="266" spans="1:4">
      <c r="A266" t="s">
        <v>457</v>
      </c>
      <c r="C266">
        <f t="shared" si="8"/>
        <v>302</v>
      </c>
      <c r="D266">
        <f t="shared" si="9"/>
        <v>302</v>
      </c>
    </row>
    <row r="267" spans="1:4">
      <c r="A267" t="s">
        <v>438</v>
      </c>
      <c r="C267">
        <f t="shared" si="8"/>
        <v>301</v>
      </c>
      <c r="D267">
        <f t="shared" si="9"/>
        <v>301</v>
      </c>
    </row>
    <row r="268" spans="1:4">
      <c r="A268" t="s">
        <v>479</v>
      </c>
      <c r="C268">
        <f t="shared" si="8"/>
        <v>302</v>
      </c>
      <c r="D268">
        <f t="shared" si="9"/>
        <v>302</v>
      </c>
    </row>
    <row r="269" spans="1:4">
      <c r="A269" t="s">
        <v>440</v>
      </c>
      <c r="C269">
        <f t="shared" si="8"/>
        <v>301</v>
      </c>
      <c r="D269">
        <f t="shared" si="9"/>
        <v>301</v>
      </c>
    </row>
    <row r="270" spans="1:4">
      <c r="A270" t="s">
        <v>479</v>
      </c>
      <c r="C270">
        <f t="shared" si="8"/>
        <v>302</v>
      </c>
      <c r="D270">
        <f t="shared" si="9"/>
        <v>302</v>
      </c>
    </row>
    <row r="271" spans="1:4">
      <c r="A271" t="s">
        <v>447</v>
      </c>
      <c r="C271">
        <f t="shared" si="8"/>
        <v>304</v>
      </c>
      <c r="D271">
        <f t="shared" si="9"/>
        <v>304</v>
      </c>
    </row>
    <row r="272" spans="1:4">
      <c r="A272" t="s">
        <v>448</v>
      </c>
      <c r="C272">
        <f t="shared" si="8"/>
        <v>303</v>
      </c>
      <c r="D272">
        <f t="shared" si="9"/>
        <v>303</v>
      </c>
    </row>
    <row r="273" spans="1:4">
      <c r="A273" t="s">
        <v>457</v>
      </c>
      <c r="C273">
        <f t="shared" si="8"/>
        <v>302</v>
      </c>
      <c r="D273">
        <f t="shared" si="9"/>
        <v>302</v>
      </c>
    </row>
    <row r="274" spans="1:4">
      <c r="A274" t="s">
        <v>447</v>
      </c>
      <c r="C274">
        <f t="shared" si="8"/>
        <v>304</v>
      </c>
      <c r="D274">
        <f t="shared" si="9"/>
        <v>304</v>
      </c>
    </row>
    <row r="275" spans="1:4">
      <c r="A275" t="s">
        <v>529</v>
      </c>
      <c r="C275">
        <f t="shared" si="8"/>
        <v>302</v>
      </c>
      <c r="D275">
        <f t="shared" si="9"/>
        <v>302</v>
      </c>
    </row>
    <row r="276" spans="1:4">
      <c r="A276" t="s">
        <v>530</v>
      </c>
      <c r="C276">
        <f t="shared" si="8"/>
        <v>305</v>
      </c>
      <c r="D276">
        <f t="shared" si="9"/>
        <v>305</v>
      </c>
    </row>
    <row r="277" spans="1:4">
      <c r="A277" t="s">
        <v>531</v>
      </c>
      <c r="C277">
        <f t="shared" si="8"/>
        <v>307</v>
      </c>
      <c r="D277">
        <f t="shared" si="9"/>
        <v>307</v>
      </c>
    </row>
    <row r="278" spans="1:4">
      <c r="A278" t="s">
        <v>489</v>
      </c>
      <c r="C278">
        <f t="shared" si="8"/>
        <v>306</v>
      </c>
      <c r="D278">
        <f t="shared" si="9"/>
        <v>306</v>
      </c>
    </row>
    <row r="279" spans="1:4">
      <c r="A279" t="s">
        <v>532</v>
      </c>
      <c r="C279">
        <f t="shared" si="8"/>
        <v>304</v>
      </c>
      <c r="D279">
        <f t="shared" si="9"/>
        <v>304</v>
      </c>
    </row>
    <row r="280" spans="1:4">
      <c r="A280" t="s">
        <v>533</v>
      </c>
      <c r="C280">
        <f t="shared" si="8"/>
        <v>301</v>
      </c>
      <c r="D280">
        <f t="shared" si="9"/>
        <v>301</v>
      </c>
    </row>
    <row r="281" spans="1:4">
      <c r="A281" t="s">
        <v>436</v>
      </c>
      <c r="C281">
        <f t="shared" si="8"/>
        <v>300</v>
      </c>
      <c r="D281">
        <f t="shared" si="9"/>
        <v>300</v>
      </c>
    </row>
    <row r="282" spans="1:4">
      <c r="A282" t="s">
        <v>459</v>
      </c>
      <c r="C282">
        <f t="shared" si="8"/>
        <v>298</v>
      </c>
      <c r="D282">
        <f t="shared" si="9"/>
        <v>298</v>
      </c>
    </row>
    <row r="283" spans="1:4">
      <c r="A283" t="s">
        <v>534</v>
      </c>
      <c r="C283">
        <f t="shared" si="8"/>
        <v>302</v>
      </c>
      <c r="D283">
        <f t="shared" si="9"/>
        <v>302</v>
      </c>
    </row>
    <row r="284" spans="1:4">
      <c r="A284" t="s">
        <v>440</v>
      </c>
      <c r="C284">
        <f t="shared" si="8"/>
        <v>301</v>
      </c>
      <c r="D284">
        <f t="shared" si="9"/>
        <v>301</v>
      </c>
    </row>
    <row r="285" spans="1:4">
      <c r="A285" t="s">
        <v>535</v>
      </c>
      <c r="C285">
        <f t="shared" si="8"/>
        <v>299</v>
      </c>
      <c r="D285">
        <f t="shared" si="9"/>
        <v>299</v>
      </c>
    </row>
    <row r="286" spans="1:4">
      <c r="A286" t="s">
        <v>468</v>
      </c>
      <c r="C286">
        <f t="shared" si="8"/>
        <v>300</v>
      </c>
      <c r="D286">
        <f t="shared" si="9"/>
        <v>300</v>
      </c>
    </row>
    <row r="287" spans="1:4">
      <c r="A287" t="s">
        <v>429</v>
      </c>
      <c r="C287">
        <f t="shared" si="8"/>
        <v>299</v>
      </c>
      <c r="D287">
        <f t="shared" si="9"/>
        <v>299</v>
      </c>
    </row>
    <row r="288" spans="1:4">
      <c r="A288" t="s">
        <v>536</v>
      </c>
      <c r="C288">
        <f t="shared" si="8"/>
        <v>301</v>
      </c>
      <c r="D288">
        <f t="shared" si="9"/>
        <v>301</v>
      </c>
    </row>
    <row r="289" spans="1:4">
      <c r="A289" t="s">
        <v>535</v>
      </c>
      <c r="C289">
        <f t="shared" si="8"/>
        <v>299</v>
      </c>
      <c r="D289">
        <f t="shared" si="9"/>
        <v>299</v>
      </c>
    </row>
    <row r="290" spans="1:4">
      <c r="A290" t="s">
        <v>536</v>
      </c>
      <c r="C290">
        <f t="shared" si="8"/>
        <v>301</v>
      </c>
      <c r="D290">
        <f t="shared" si="9"/>
        <v>301</v>
      </c>
    </row>
    <row r="291" spans="1:4">
      <c r="A291" t="s">
        <v>524</v>
      </c>
      <c r="C291">
        <f t="shared" si="8"/>
        <v>299</v>
      </c>
      <c r="D291">
        <f t="shared" si="9"/>
        <v>299</v>
      </c>
    </row>
    <row r="292" spans="1:4">
      <c r="A292" t="s">
        <v>537</v>
      </c>
      <c r="C292">
        <f t="shared" si="8"/>
        <v>296</v>
      </c>
      <c r="D292">
        <f t="shared" si="9"/>
        <v>296</v>
      </c>
    </row>
    <row r="293" spans="1:4">
      <c r="A293" t="s">
        <v>538</v>
      </c>
      <c r="C293">
        <f t="shared" si="8"/>
        <v>293</v>
      </c>
      <c r="D293">
        <f t="shared" si="9"/>
        <v>293</v>
      </c>
    </row>
    <row r="294" spans="1:4">
      <c r="A294" t="s">
        <v>539</v>
      </c>
      <c r="C294">
        <f t="shared" si="8"/>
        <v>296</v>
      </c>
      <c r="D294">
        <f t="shared" si="9"/>
        <v>296</v>
      </c>
    </row>
    <row r="295" spans="1:4">
      <c r="A295" t="s">
        <v>527</v>
      </c>
      <c r="C295">
        <f t="shared" si="8"/>
        <v>297</v>
      </c>
      <c r="D295">
        <f t="shared" si="9"/>
        <v>297</v>
      </c>
    </row>
    <row r="296" spans="1:4">
      <c r="A296" t="s">
        <v>475</v>
      </c>
      <c r="C296">
        <f t="shared" si="8"/>
        <v>299</v>
      </c>
      <c r="D296">
        <f t="shared" si="9"/>
        <v>299</v>
      </c>
    </row>
    <row r="297" spans="1:4">
      <c r="A297" t="s">
        <v>503</v>
      </c>
      <c r="C297">
        <f t="shared" si="8"/>
        <v>300</v>
      </c>
      <c r="D297">
        <f t="shared" si="9"/>
        <v>300</v>
      </c>
    </row>
    <row r="298" spans="1:4">
      <c r="A298" t="s">
        <v>478</v>
      </c>
      <c r="C298">
        <f t="shared" si="8"/>
        <v>301</v>
      </c>
      <c r="D298">
        <f t="shared" si="9"/>
        <v>301</v>
      </c>
    </row>
    <row r="299" spans="1:4">
      <c r="A299" t="s">
        <v>479</v>
      </c>
      <c r="C299">
        <f t="shared" si="8"/>
        <v>302</v>
      </c>
      <c r="D299">
        <f t="shared" si="9"/>
        <v>302</v>
      </c>
    </row>
    <row r="300" spans="1:4">
      <c r="A300" t="s">
        <v>540</v>
      </c>
      <c r="C300">
        <f t="shared" si="8"/>
        <v>299</v>
      </c>
      <c r="D300">
        <f t="shared" si="9"/>
        <v>299</v>
      </c>
    </row>
    <row r="301" spans="1:4">
      <c r="A301" t="s">
        <v>541</v>
      </c>
      <c r="C301">
        <f t="shared" si="8"/>
        <v>296</v>
      </c>
      <c r="D301">
        <f t="shared" si="9"/>
        <v>296</v>
      </c>
    </row>
    <row r="302" spans="1:4">
      <c r="A302" t="s">
        <v>538</v>
      </c>
      <c r="C302">
        <f t="shared" si="8"/>
        <v>293</v>
      </c>
      <c r="D302">
        <f t="shared" si="9"/>
        <v>293</v>
      </c>
    </row>
    <row r="303" spans="1:4">
      <c r="A303" t="s">
        <v>542</v>
      </c>
      <c r="C303">
        <f t="shared" si="8"/>
        <v>295</v>
      </c>
      <c r="D303">
        <f t="shared" si="9"/>
        <v>295</v>
      </c>
    </row>
    <row r="304" spans="1:4">
      <c r="A304" t="s">
        <v>543</v>
      </c>
      <c r="C304">
        <f t="shared" si="8"/>
        <v>293</v>
      </c>
      <c r="D304">
        <f t="shared" si="9"/>
        <v>293</v>
      </c>
    </row>
    <row r="305" spans="1:4">
      <c r="A305" t="s">
        <v>544</v>
      </c>
      <c r="C305">
        <f t="shared" si="8"/>
        <v>295</v>
      </c>
      <c r="D305">
        <f t="shared" si="9"/>
        <v>295</v>
      </c>
    </row>
    <row r="306" spans="1:4">
      <c r="A306" t="s">
        <v>545</v>
      </c>
      <c r="C306">
        <f t="shared" si="8"/>
        <v>294</v>
      </c>
      <c r="D306">
        <f t="shared" si="9"/>
        <v>294</v>
      </c>
    </row>
    <row r="307" spans="1:4">
      <c r="A307" t="s">
        <v>546</v>
      </c>
      <c r="C307">
        <f t="shared" si="8"/>
        <v>292</v>
      </c>
      <c r="D307">
        <f t="shared" si="9"/>
        <v>292</v>
      </c>
    </row>
    <row r="308" spans="1:4">
      <c r="A308" t="s">
        <v>507</v>
      </c>
      <c r="C308">
        <f t="shared" si="8"/>
        <v>294</v>
      </c>
      <c r="D308">
        <f t="shared" si="9"/>
        <v>294</v>
      </c>
    </row>
    <row r="309" spans="1:4">
      <c r="A309" t="s">
        <v>547</v>
      </c>
      <c r="C309">
        <f t="shared" si="8"/>
        <v>295</v>
      </c>
      <c r="D309">
        <f t="shared" si="9"/>
        <v>295</v>
      </c>
    </row>
    <row r="310" spans="1:4">
      <c r="A310" t="s">
        <v>509</v>
      </c>
      <c r="C310">
        <f t="shared" si="8"/>
        <v>296</v>
      </c>
      <c r="D310">
        <f t="shared" si="9"/>
        <v>296</v>
      </c>
    </row>
    <row r="311" spans="1:4">
      <c r="A311" t="s">
        <v>471</v>
      </c>
      <c r="C311">
        <f t="shared" si="8"/>
        <v>294</v>
      </c>
      <c r="D311">
        <f t="shared" si="9"/>
        <v>294</v>
      </c>
    </row>
    <row r="312" spans="1:4">
      <c r="A312" t="s">
        <v>506</v>
      </c>
      <c r="C312">
        <f t="shared" si="8"/>
        <v>292</v>
      </c>
      <c r="D312">
        <f t="shared" si="9"/>
        <v>292</v>
      </c>
    </row>
    <row r="313" spans="1:4">
      <c r="A313" t="s">
        <v>548</v>
      </c>
      <c r="C313">
        <f t="shared" si="8"/>
        <v>296</v>
      </c>
      <c r="D313">
        <f t="shared" si="9"/>
        <v>296</v>
      </c>
    </row>
    <row r="314" spans="1:4">
      <c r="A314" t="s">
        <v>510</v>
      </c>
      <c r="C314">
        <f t="shared" si="8"/>
        <v>297</v>
      </c>
      <c r="D314">
        <f t="shared" si="9"/>
        <v>297</v>
      </c>
    </row>
    <row r="315" spans="1:4">
      <c r="A315" t="s">
        <v>549</v>
      </c>
      <c r="C315">
        <f t="shared" si="8"/>
        <v>295</v>
      </c>
      <c r="D315">
        <f t="shared" si="9"/>
        <v>295</v>
      </c>
    </row>
    <row r="316" spans="1:4">
      <c r="A316" t="s">
        <v>550</v>
      </c>
      <c r="C316">
        <f t="shared" si="8"/>
        <v>290</v>
      </c>
      <c r="D316">
        <f t="shared" si="9"/>
        <v>290</v>
      </c>
    </row>
    <row r="317" spans="1:4">
      <c r="A317" t="s">
        <v>551</v>
      </c>
      <c r="C317">
        <f t="shared" si="8"/>
        <v>295</v>
      </c>
      <c r="D317">
        <f t="shared" si="9"/>
        <v>295</v>
      </c>
    </row>
    <row r="318" spans="1:4">
      <c r="A318" t="s">
        <v>552</v>
      </c>
      <c r="C318">
        <f t="shared" si="8"/>
        <v>298</v>
      </c>
      <c r="D318">
        <f t="shared" si="9"/>
        <v>298</v>
      </c>
    </row>
    <row r="319" spans="1:4">
      <c r="A319" t="s">
        <v>476</v>
      </c>
      <c r="C319">
        <f t="shared" si="8"/>
        <v>297</v>
      </c>
      <c r="D319">
        <f t="shared" si="9"/>
        <v>297</v>
      </c>
    </row>
    <row r="320" spans="1:4">
      <c r="A320" t="s">
        <v>464</v>
      </c>
      <c r="C320">
        <f t="shared" si="8"/>
        <v>295</v>
      </c>
      <c r="D320">
        <f t="shared" si="9"/>
        <v>295</v>
      </c>
    </row>
    <row r="321" spans="1:4">
      <c r="A321" t="s">
        <v>553</v>
      </c>
      <c r="C321">
        <f t="shared" si="8"/>
        <v>297</v>
      </c>
      <c r="D321">
        <f t="shared" si="9"/>
        <v>297</v>
      </c>
    </row>
    <row r="322" spans="1:4">
      <c r="A322" t="s">
        <v>466</v>
      </c>
      <c r="C322">
        <f t="shared" si="8"/>
        <v>298</v>
      </c>
      <c r="D322">
        <f t="shared" si="9"/>
        <v>298</v>
      </c>
    </row>
    <row r="323" spans="1:4">
      <c r="A323" t="s">
        <v>431</v>
      </c>
      <c r="C323">
        <f t="shared" ref="C323:C386" si="10">IF(A323="","",(VALUE(RIGHT(A323,3))))</f>
        <v>296</v>
      </c>
      <c r="D323">
        <f t="shared" ref="D323:D386" si="11">IF(OR(C323="",C323&lt;110),D322,C323)</f>
        <v>296</v>
      </c>
    </row>
    <row r="324" spans="1:4">
      <c r="A324" t="s">
        <v>471</v>
      </c>
      <c r="C324">
        <f t="shared" si="10"/>
        <v>294</v>
      </c>
      <c r="D324">
        <f t="shared" si="11"/>
        <v>294</v>
      </c>
    </row>
    <row r="325" spans="1:4">
      <c r="A325" t="s">
        <v>472</v>
      </c>
      <c r="C325">
        <f t="shared" si="10"/>
        <v>296</v>
      </c>
      <c r="D325">
        <f t="shared" si="11"/>
        <v>296</v>
      </c>
    </row>
    <row r="326" spans="1:4">
      <c r="A326" t="s">
        <v>554</v>
      </c>
      <c r="C326">
        <f t="shared" si="10"/>
        <v>293</v>
      </c>
      <c r="D326">
        <f t="shared" si="11"/>
        <v>293</v>
      </c>
    </row>
    <row r="327" spans="1:4">
      <c r="A327" t="s">
        <v>555</v>
      </c>
      <c r="C327">
        <f t="shared" si="10"/>
        <v>289</v>
      </c>
      <c r="D327">
        <f t="shared" si="11"/>
        <v>289</v>
      </c>
    </row>
    <row r="328" spans="1:4">
      <c r="A328" t="s">
        <v>556</v>
      </c>
      <c r="C328">
        <f t="shared" si="10"/>
        <v>286</v>
      </c>
      <c r="D328">
        <f t="shared" si="11"/>
        <v>286</v>
      </c>
    </row>
    <row r="329" spans="1:4">
      <c r="A329" t="s">
        <v>557</v>
      </c>
      <c r="C329">
        <f t="shared" si="10"/>
        <v>280</v>
      </c>
      <c r="D329">
        <f t="shared" si="11"/>
        <v>280</v>
      </c>
    </row>
    <row r="330" spans="1:4">
      <c r="A330" t="s">
        <v>558</v>
      </c>
      <c r="C330">
        <f t="shared" si="10"/>
        <v>286</v>
      </c>
      <c r="D330">
        <f t="shared" si="11"/>
        <v>286</v>
      </c>
    </row>
    <row r="331" spans="1:4">
      <c r="A331" t="s">
        <v>559</v>
      </c>
      <c r="C331">
        <f t="shared" si="10"/>
        <v>283</v>
      </c>
      <c r="D331">
        <f t="shared" si="11"/>
        <v>283</v>
      </c>
    </row>
    <row r="332" spans="1:4">
      <c r="A332" t="s">
        <v>560</v>
      </c>
      <c r="C332">
        <f t="shared" si="10"/>
        <v>278</v>
      </c>
      <c r="D332">
        <f t="shared" si="11"/>
        <v>278</v>
      </c>
    </row>
    <row r="333" spans="1:4">
      <c r="A333" t="s">
        <v>561</v>
      </c>
      <c r="C333">
        <f t="shared" si="10"/>
        <v>280</v>
      </c>
      <c r="D333">
        <f t="shared" si="11"/>
        <v>280</v>
      </c>
    </row>
    <row r="334" spans="1:4">
      <c r="A334" t="s">
        <v>562</v>
      </c>
      <c r="C334">
        <f t="shared" si="10"/>
        <v>278</v>
      </c>
      <c r="D334">
        <f t="shared" si="11"/>
        <v>278</v>
      </c>
    </row>
    <row r="335" spans="1:4">
      <c r="A335" t="s">
        <v>563</v>
      </c>
      <c r="C335">
        <f t="shared" si="10"/>
        <v>274</v>
      </c>
      <c r="D335">
        <f t="shared" si="11"/>
        <v>274</v>
      </c>
    </row>
    <row r="336" spans="1:4">
      <c r="A336" t="s">
        <v>564</v>
      </c>
      <c r="C336">
        <f t="shared" si="10"/>
        <v>278</v>
      </c>
      <c r="D336">
        <f t="shared" si="11"/>
        <v>278</v>
      </c>
    </row>
    <row r="337" spans="1:4">
      <c r="A337" t="s">
        <v>565</v>
      </c>
      <c r="C337">
        <f t="shared" si="10"/>
        <v>276</v>
      </c>
      <c r="D337">
        <f t="shared" si="11"/>
        <v>276</v>
      </c>
    </row>
    <row r="338" spans="1:4">
      <c r="A338" t="s">
        <v>566</v>
      </c>
      <c r="C338">
        <f t="shared" si="10"/>
        <v>274</v>
      </c>
      <c r="D338">
        <f t="shared" si="11"/>
        <v>274</v>
      </c>
    </row>
    <row r="339" spans="1:4">
      <c r="A339" t="s">
        <v>567</v>
      </c>
      <c r="C339">
        <f t="shared" si="10"/>
        <v>272</v>
      </c>
      <c r="D339">
        <f t="shared" si="11"/>
        <v>272</v>
      </c>
    </row>
    <row r="340" spans="1:4">
      <c r="A340" t="s">
        <v>568</v>
      </c>
      <c r="C340">
        <f t="shared" si="10"/>
        <v>266</v>
      </c>
      <c r="D340">
        <f t="shared" si="11"/>
        <v>266</v>
      </c>
    </row>
    <row r="341" spans="1:4">
      <c r="A341" t="s">
        <v>569</v>
      </c>
      <c r="C341">
        <f t="shared" si="10"/>
        <v>260</v>
      </c>
      <c r="D341">
        <f t="shared" si="11"/>
        <v>260</v>
      </c>
    </row>
    <row r="342" spans="1:4">
      <c r="A342" t="s">
        <v>570</v>
      </c>
      <c r="C342">
        <f t="shared" si="10"/>
        <v>257</v>
      </c>
      <c r="D342">
        <f t="shared" si="11"/>
        <v>257</v>
      </c>
    </row>
    <row r="343" spans="1:4">
      <c r="A343" t="s">
        <v>571</v>
      </c>
      <c r="C343">
        <f t="shared" si="10"/>
        <v>265</v>
      </c>
      <c r="D343">
        <f t="shared" si="11"/>
        <v>265</v>
      </c>
    </row>
    <row r="344" spans="1:4">
      <c r="A344" t="s">
        <v>572</v>
      </c>
      <c r="C344">
        <f t="shared" si="10"/>
        <v>266</v>
      </c>
      <c r="D344">
        <f t="shared" si="11"/>
        <v>266</v>
      </c>
    </row>
    <row r="345" spans="1:4">
      <c r="A345" t="s">
        <v>573</v>
      </c>
      <c r="C345">
        <f t="shared" si="10"/>
        <v>262</v>
      </c>
      <c r="D345">
        <f t="shared" si="11"/>
        <v>262</v>
      </c>
    </row>
    <row r="346" spans="1:4">
      <c r="A346" t="s">
        <v>574</v>
      </c>
      <c r="C346">
        <f t="shared" si="10"/>
        <v>268</v>
      </c>
      <c r="D346">
        <f t="shared" si="11"/>
        <v>268</v>
      </c>
    </row>
    <row r="347" spans="1:4">
      <c r="A347" t="s">
        <v>575</v>
      </c>
      <c r="C347">
        <f t="shared" si="10"/>
        <v>270</v>
      </c>
      <c r="D347">
        <f t="shared" si="11"/>
        <v>270</v>
      </c>
    </row>
    <row r="348" spans="1:4">
      <c r="A348" t="s">
        <v>576</v>
      </c>
      <c r="C348">
        <f t="shared" si="10"/>
        <v>267</v>
      </c>
      <c r="D348">
        <f t="shared" si="11"/>
        <v>267</v>
      </c>
    </row>
    <row r="349" spans="1:4">
      <c r="A349" t="s">
        <v>577</v>
      </c>
      <c r="C349">
        <f t="shared" si="10"/>
        <v>262</v>
      </c>
      <c r="D349">
        <f t="shared" si="11"/>
        <v>262</v>
      </c>
    </row>
    <row r="350" spans="1:4">
      <c r="A350" t="s">
        <v>578</v>
      </c>
      <c r="C350">
        <f t="shared" si="10"/>
        <v>267</v>
      </c>
      <c r="D350">
        <f t="shared" si="11"/>
        <v>267</v>
      </c>
    </row>
    <row r="351" spans="1:4">
      <c r="A351" t="s">
        <v>579</v>
      </c>
      <c r="C351">
        <f t="shared" si="10"/>
        <v>265</v>
      </c>
      <c r="D351">
        <f t="shared" si="11"/>
        <v>265</v>
      </c>
    </row>
    <row r="352" spans="1:4">
      <c r="A352" t="s">
        <v>580</v>
      </c>
      <c r="C352">
        <f t="shared" si="10"/>
        <v>262</v>
      </c>
      <c r="D352">
        <f t="shared" si="11"/>
        <v>262</v>
      </c>
    </row>
    <row r="353" spans="1:4">
      <c r="A353" t="s">
        <v>581</v>
      </c>
      <c r="C353">
        <f t="shared" si="10"/>
        <v>267</v>
      </c>
      <c r="D353">
        <f t="shared" si="11"/>
        <v>267</v>
      </c>
    </row>
    <row r="354" spans="1:4">
      <c r="A354" t="s">
        <v>582</v>
      </c>
      <c r="C354">
        <f t="shared" si="10"/>
        <v>268</v>
      </c>
      <c r="D354">
        <f t="shared" si="11"/>
        <v>268</v>
      </c>
    </row>
    <row r="355" spans="1:4">
      <c r="A355" t="s">
        <v>575</v>
      </c>
      <c r="C355">
        <f t="shared" si="10"/>
        <v>270</v>
      </c>
      <c r="D355">
        <f t="shared" si="11"/>
        <v>270</v>
      </c>
    </row>
    <row r="356" spans="1:4">
      <c r="A356" t="s">
        <v>583</v>
      </c>
      <c r="C356">
        <f t="shared" si="10"/>
        <v>268</v>
      </c>
      <c r="D356">
        <f t="shared" si="11"/>
        <v>268</v>
      </c>
    </row>
    <row r="357" spans="1:4">
      <c r="A357" t="s">
        <v>575</v>
      </c>
      <c r="C357">
        <f t="shared" si="10"/>
        <v>270</v>
      </c>
      <c r="D357">
        <f t="shared" si="11"/>
        <v>270</v>
      </c>
    </row>
    <row r="358" spans="1:4">
      <c r="A358" t="s">
        <v>584</v>
      </c>
      <c r="C358">
        <f t="shared" si="10"/>
        <v>271</v>
      </c>
      <c r="D358">
        <f t="shared" si="11"/>
        <v>271</v>
      </c>
    </row>
    <row r="359" spans="1:4">
      <c r="A359" t="s">
        <v>585</v>
      </c>
      <c r="C359">
        <f t="shared" si="10"/>
        <v>270</v>
      </c>
      <c r="D359">
        <f t="shared" si="11"/>
        <v>270</v>
      </c>
    </row>
    <row r="360" spans="1:4">
      <c r="A360" t="s">
        <v>586</v>
      </c>
      <c r="C360">
        <f t="shared" si="10"/>
        <v>272</v>
      </c>
      <c r="D360">
        <f t="shared" si="11"/>
        <v>272</v>
      </c>
    </row>
    <row r="361" spans="1:4">
      <c r="A361" t="s">
        <v>587</v>
      </c>
      <c r="C361">
        <f t="shared" si="10"/>
        <v>271</v>
      </c>
      <c r="D361">
        <f t="shared" si="11"/>
        <v>271</v>
      </c>
    </row>
    <row r="362" spans="1:4">
      <c r="A362" t="s">
        <v>588</v>
      </c>
      <c r="C362">
        <f t="shared" si="10"/>
        <v>268</v>
      </c>
      <c r="D362">
        <f t="shared" si="11"/>
        <v>268</v>
      </c>
    </row>
    <row r="363" spans="1:4">
      <c r="A363" t="s">
        <v>589</v>
      </c>
      <c r="C363">
        <f t="shared" si="10"/>
        <v>266</v>
      </c>
      <c r="D363">
        <f t="shared" si="11"/>
        <v>266</v>
      </c>
    </row>
    <row r="364" spans="1:4">
      <c r="A364" t="s">
        <v>590</v>
      </c>
      <c r="C364">
        <f t="shared" si="10"/>
        <v>264</v>
      </c>
      <c r="D364">
        <f t="shared" si="11"/>
        <v>264</v>
      </c>
    </row>
    <row r="365" spans="1:4">
      <c r="A365" t="s">
        <v>591</v>
      </c>
      <c r="C365">
        <f t="shared" si="10"/>
        <v>262</v>
      </c>
      <c r="D365">
        <f t="shared" si="11"/>
        <v>262</v>
      </c>
    </row>
    <row r="366" spans="1:4">
      <c r="A366" t="s">
        <v>592</v>
      </c>
      <c r="C366">
        <f t="shared" si="10"/>
        <v>264</v>
      </c>
      <c r="D366">
        <f t="shared" si="11"/>
        <v>264</v>
      </c>
    </row>
    <row r="367" spans="1:4">
      <c r="A367" t="s">
        <v>593</v>
      </c>
      <c r="C367">
        <f t="shared" si="10"/>
        <v>265</v>
      </c>
      <c r="D367">
        <f t="shared" si="11"/>
        <v>265</v>
      </c>
    </row>
    <row r="368" spans="1:4">
      <c r="A368" t="s">
        <v>594</v>
      </c>
      <c r="C368">
        <f t="shared" si="10"/>
        <v>269</v>
      </c>
      <c r="D368">
        <f t="shared" si="11"/>
        <v>269</v>
      </c>
    </row>
    <row r="369" spans="1:4">
      <c r="A369" t="s">
        <v>595</v>
      </c>
      <c r="C369">
        <f t="shared" si="10"/>
        <v>270</v>
      </c>
      <c r="D369">
        <f t="shared" si="11"/>
        <v>270</v>
      </c>
    </row>
    <row r="370" spans="1:4">
      <c r="A370" t="s">
        <v>583</v>
      </c>
      <c r="C370">
        <f t="shared" si="10"/>
        <v>268</v>
      </c>
      <c r="D370">
        <f t="shared" si="11"/>
        <v>268</v>
      </c>
    </row>
    <row r="371" spans="1:4">
      <c r="A371" t="s">
        <v>596</v>
      </c>
      <c r="C371">
        <f t="shared" si="10"/>
        <v>271</v>
      </c>
      <c r="D371">
        <f t="shared" si="11"/>
        <v>271</v>
      </c>
    </row>
    <row r="372" spans="1:4">
      <c r="A372" t="s">
        <v>597</v>
      </c>
      <c r="C372">
        <f t="shared" si="10"/>
        <v>272</v>
      </c>
      <c r="D372">
        <f t="shared" si="11"/>
        <v>272</v>
      </c>
    </row>
    <row r="373" spans="1:4">
      <c r="A373" t="s">
        <v>598</v>
      </c>
      <c r="C373">
        <f t="shared" si="10"/>
        <v>274</v>
      </c>
      <c r="D373">
        <f t="shared" si="11"/>
        <v>274</v>
      </c>
    </row>
    <row r="374" spans="1:4">
      <c r="A374" t="s">
        <v>599</v>
      </c>
      <c r="C374">
        <f t="shared" si="10"/>
        <v>273</v>
      </c>
      <c r="D374">
        <f t="shared" si="11"/>
        <v>273</v>
      </c>
    </row>
    <row r="375" spans="1:4">
      <c r="A375" t="s">
        <v>600</v>
      </c>
      <c r="C375">
        <f t="shared" si="10"/>
        <v>275</v>
      </c>
      <c r="D375">
        <f t="shared" si="11"/>
        <v>275</v>
      </c>
    </row>
    <row r="376" spans="1:4">
      <c r="A376" t="s">
        <v>601</v>
      </c>
      <c r="C376">
        <f t="shared" si="10"/>
        <v>274</v>
      </c>
      <c r="D376">
        <f t="shared" si="11"/>
        <v>274</v>
      </c>
    </row>
    <row r="377" spans="1:4">
      <c r="A377" t="s">
        <v>602</v>
      </c>
      <c r="C377">
        <f t="shared" si="10"/>
        <v>276</v>
      </c>
      <c r="D377">
        <f t="shared" si="11"/>
        <v>276</v>
      </c>
    </row>
    <row r="378" spans="1:4">
      <c r="A378" t="s">
        <v>603</v>
      </c>
      <c r="C378">
        <f t="shared" si="10"/>
        <v>275</v>
      </c>
      <c r="D378">
        <f t="shared" si="11"/>
        <v>275</v>
      </c>
    </row>
    <row r="379" spans="1:4">
      <c r="A379" t="s">
        <v>604</v>
      </c>
      <c r="C379">
        <f t="shared" si="10"/>
        <v>277</v>
      </c>
      <c r="D379">
        <f t="shared" si="11"/>
        <v>277</v>
      </c>
    </row>
    <row r="380" spans="1:4">
      <c r="C380" t="str">
        <f t="shared" si="10"/>
        <v/>
      </c>
      <c r="D380">
        <f t="shared" si="11"/>
        <v>277</v>
      </c>
    </row>
    <row r="381" spans="1:4">
      <c r="A381" s="1">
        <v>41097</v>
      </c>
      <c r="C381">
        <f t="shared" si="10"/>
        <v>97</v>
      </c>
      <c r="D381">
        <f t="shared" si="11"/>
        <v>277</v>
      </c>
    </row>
    <row r="382" spans="1:4">
      <c r="A382" t="s">
        <v>605</v>
      </c>
      <c r="C382">
        <f t="shared" si="10"/>
        <v>276</v>
      </c>
      <c r="D382">
        <f t="shared" si="11"/>
        <v>276</v>
      </c>
    </row>
    <row r="383" spans="1:4">
      <c r="A383" t="s">
        <v>606</v>
      </c>
      <c r="C383">
        <f t="shared" si="10"/>
        <v>278</v>
      </c>
      <c r="D383">
        <f t="shared" si="11"/>
        <v>278</v>
      </c>
    </row>
    <row r="384" spans="1:4">
      <c r="A384" t="s">
        <v>607</v>
      </c>
      <c r="C384">
        <f t="shared" si="10"/>
        <v>277</v>
      </c>
      <c r="D384">
        <f t="shared" si="11"/>
        <v>277</v>
      </c>
    </row>
    <row r="385" spans="1:4">
      <c r="A385" t="s">
        <v>608</v>
      </c>
      <c r="C385">
        <f t="shared" si="10"/>
        <v>279</v>
      </c>
      <c r="D385">
        <f t="shared" si="11"/>
        <v>279</v>
      </c>
    </row>
    <row r="386" spans="1:4">
      <c r="A386" t="s">
        <v>609</v>
      </c>
      <c r="C386">
        <f t="shared" si="10"/>
        <v>278</v>
      </c>
      <c r="D386">
        <f t="shared" si="11"/>
        <v>278</v>
      </c>
    </row>
    <row r="387" spans="1:4">
      <c r="A387" t="s">
        <v>610</v>
      </c>
      <c r="C387">
        <f t="shared" ref="C387:C450" si="12">IF(A387="","",(VALUE(RIGHT(A387,3))))</f>
        <v>276</v>
      </c>
      <c r="D387">
        <f t="shared" ref="D387:D450" si="13">IF(OR(C387="",C387&lt;110),D386,C387)</f>
        <v>276</v>
      </c>
    </row>
    <row r="388" spans="1:4">
      <c r="A388" t="s">
        <v>611</v>
      </c>
      <c r="C388">
        <f t="shared" si="12"/>
        <v>279</v>
      </c>
      <c r="D388">
        <f t="shared" si="13"/>
        <v>279</v>
      </c>
    </row>
    <row r="389" spans="1:4">
      <c r="A389" t="s">
        <v>612</v>
      </c>
      <c r="C389">
        <f t="shared" si="12"/>
        <v>277</v>
      </c>
      <c r="D389">
        <f t="shared" si="13"/>
        <v>277</v>
      </c>
    </row>
    <row r="390" spans="1:4">
      <c r="A390" t="s">
        <v>613</v>
      </c>
      <c r="C390">
        <f t="shared" si="12"/>
        <v>274</v>
      </c>
      <c r="D390">
        <f t="shared" si="13"/>
        <v>274</v>
      </c>
    </row>
    <row r="391" spans="1:4">
      <c r="A391" t="s">
        <v>614</v>
      </c>
      <c r="C391">
        <f t="shared" si="12"/>
        <v>277</v>
      </c>
      <c r="D391">
        <f t="shared" si="13"/>
        <v>277</v>
      </c>
    </row>
    <row r="392" spans="1:4">
      <c r="A392" t="s">
        <v>615</v>
      </c>
      <c r="C392">
        <f t="shared" si="12"/>
        <v>279</v>
      </c>
      <c r="D392">
        <f t="shared" si="13"/>
        <v>279</v>
      </c>
    </row>
    <row r="393" spans="1:4">
      <c r="A393" t="s">
        <v>616</v>
      </c>
      <c r="C393">
        <f t="shared" si="12"/>
        <v>278</v>
      </c>
      <c r="D393">
        <f t="shared" si="13"/>
        <v>278</v>
      </c>
    </row>
    <row r="394" spans="1:4">
      <c r="A394" t="s">
        <v>565</v>
      </c>
      <c r="C394">
        <f t="shared" si="12"/>
        <v>276</v>
      </c>
      <c r="D394">
        <f t="shared" si="13"/>
        <v>276</v>
      </c>
    </row>
    <row r="395" spans="1:4">
      <c r="A395" t="s">
        <v>617</v>
      </c>
      <c r="C395">
        <f t="shared" si="12"/>
        <v>272</v>
      </c>
      <c r="D395">
        <f t="shared" si="13"/>
        <v>272</v>
      </c>
    </row>
    <row r="396" spans="1:4">
      <c r="A396" t="s">
        <v>618</v>
      </c>
      <c r="C396">
        <f t="shared" si="12"/>
        <v>280</v>
      </c>
      <c r="D396">
        <f t="shared" si="13"/>
        <v>280</v>
      </c>
    </row>
    <row r="397" spans="1:4">
      <c r="A397" t="s">
        <v>619</v>
      </c>
      <c r="C397">
        <f t="shared" si="12"/>
        <v>279</v>
      </c>
      <c r="D397">
        <f t="shared" si="13"/>
        <v>279</v>
      </c>
    </row>
    <row r="398" spans="1:4">
      <c r="A398" t="s">
        <v>620</v>
      </c>
      <c r="C398">
        <f t="shared" si="12"/>
        <v>281</v>
      </c>
      <c r="D398">
        <f t="shared" si="13"/>
        <v>281</v>
      </c>
    </row>
    <row r="399" spans="1:4">
      <c r="A399" t="s">
        <v>621</v>
      </c>
      <c r="C399">
        <f t="shared" si="12"/>
        <v>280</v>
      </c>
      <c r="D399">
        <f t="shared" si="13"/>
        <v>280</v>
      </c>
    </row>
    <row r="400" spans="1:4">
      <c r="A400" t="s">
        <v>622</v>
      </c>
      <c r="C400">
        <f t="shared" si="12"/>
        <v>279</v>
      </c>
      <c r="D400">
        <f t="shared" si="13"/>
        <v>279</v>
      </c>
    </row>
    <row r="401" spans="1:4">
      <c r="A401" t="s">
        <v>616</v>
      </c>
      <c r="C401">
        <f t="shared" si="12"/>
        <v>278</v>
      </c>
      <c r="D401">
        <f t="shared" si="13"/>
        <v>278</v>
      </c>
    </row>
    <row r="402" spans="1:4">
      <c r="A402" t="s">
        <v>623</v>
      </c>
      <c r="C402">
        <f t="shared" si="12"/>
        <v>281</v>
      </c>
      <c r="D402">
        <f t="shared" si="13"/>
        <v>281</v>
      </c>
    </row>
    <row r="403" spans="1:4">
      <c r="A403" t="s">
        <v>624</v>
      </c>
      <c r="C403">
        <f t="shared" si="12"/>
        <v>280</v>
      </c>
      <c r="D403">
        <f t="shared" si="13"/>
        <v>280</v>
      </c>
    </row>
    <row r="404" spans="1:4">
      <c r="A404" t="s">
        <v>625</v>
      </c>
      <c r="C404">
        <f t="shared" si="12"/>
        <v>278</v>
      </c>
      <c r="D404">
        <f t="shared" si="13"/>
        <v>278</v>
      </c>
    </row>
    <row r="405" spans="1:4">
      <c r="A405" t="s">
        <v>626</v>
      </c>
      <c r="C405">
        <f t="shared" si="12"/>
        <v>280</v>
      </c>
      <c r="D405">
        <f t="shared" si="13"/>
        <v>280</v>
      </c>
    </row>
    <row r="406" spans="1:4">
      <c r="C406" t="str">
        <f t="shared" si="12"/>
        <v/>
      </c>
      <c r="D406">
        <f t="shared" si="13"/>
        <v>280</v>
      </c>
    </row>
    <row r="407" spans="1:4">
      <c r="A407" s="1">
        <v>41097</v>
      </c>
      <c r="C407">
        <f t="shared" si="12"/>
        <v>97</v>
      </c>
      <c r="D407">
        <f t="shared" si="13"/>
        <v>280</v>
      </c>
    </row>
    <row r="408" spans="1:4">
      <c r="A408" t="s">
        <v>622</v>
      </c>
      <c r="C408">
        <f t="shared" si="12"/>
        <v>279</v>
      </c>
      <c r="D408">
        <f t="shared" si="13"/>
        <v>279</v>
      </c>
    </row>
    <row r="409" spans="1:4">
      <c r="A409" t="s">
        <v>609</v>
      </c>
      <c r="C409">
        <f t="shared" si="12"/>
        <v>278</v>
      </c>
      <c r="D409">
        <f t="shared" si="13"/>
        <v>278</v>
      </c>
    </row>
    <row r="410" spans="1:4">
      <c r="A410" t="s">
        <v>565</v>
      </c>
      <c r="C410">
        <f t="shared" si="12"/>
        <v>276</v>
      </c>
      <c r="D410">
        <f t="shared" si="13"/>
        <v>276</v>
      </c>
    </row>
    <row r="411" spans="1:4">
      <c r="A411" t="s">
        <v>606</v>
      </c>
      <c r="C411">
        <f t="shared" si="12"/>
        <v>278</v>
      </c>
      <c r="D411">
        <f t="shared" si="13"/>
        <v>278</v>
      </c>
    </row>
    <row r="412" spans="1:4">
      <c r="A412" t="s">
        <v>607</v>
      </c>
      <c r="C412">
        <f t="shared" si="12"/>
        <v>277</v>
      </c>
      <c r="D412">
        <f t="shared" si="13"/>
        <v>277</v>
      </c>
    </row>
    <row r="413" spans="1:4">
      <c r="A413" t="s">
        <v>627</v>
      </c>
      <c r="C413">
        <f t="shared" si="12"/>
        <v>275</v>
      </c>
      <c r="D413">
        <f t="shared" si="13"/>
        <v>275</v>
      </c>
    </row>
    <row r="414" spans="1:4">
      <c r="A414" t="s">
        <v>628</v>
      </c>
      <c r="C414">
        <f t="shared" si="12"/>
        <v>272</v>
      </c>
      <c r="D414">
        <f t="shared" si="13"/>
        <v>272</v>
      </c>
    </row>
    <row r="415" spans="1:4">
      <c r="A415" t="s">
        <v>629</v>
      </c>
      <c r="C415">
        <f t="shared" si="12"/>
        <v>275</v>
      </c>
      <c r="D415">
        <f t="shared" si="13"/>
        <v>275</v>
      </c>
    </row>
    <row r="416" spans="1:4">
      <c r="A416" t="s">
        <v>601</v>
      </c>
      <c r="C416">
        <f t="shared" si="12"/>
        <v>274</v>
      </c>
      <c r="D416">
        <f t="shared" si="13"/>
        <v>274</v>
      </c>
    </row>
    <row r="417" spans="1:4">
      <c r="A417" t="s">
        <v>614</v>
      </c>
      <c r="C417">
        <f t="shared" si="12"/>
        <v>277</v>
      </c>
      <c r="D417">
        <f t="shared" si="13"/>
        <v>277</v>
      </c>
    </row>
    <row r="418" spans="1:4">
      <c r="A418" t="s">
        <v>630</v>
      </c>
      <c r="C418">
        <f t="shared" si="12"/>
        <v>278</v>
      </c>
      <c r="D418">
        <f t="shared" si="13"/>
        <v>278</v>
      </c>
    </row>
    <row r="419" spans="1:4">
      <c r="A419" t="s">
        <v>631</v>
      </c>
      <c r="C419">
        <f t="shared" si="12"/>
        <v>275</v>
      </c>
      <c r="D419">
        <f t="shared" si="13"/>
        <v>275</v>
      </c>
    </row>
    <row r="420" spans="1:4">
      <c r="A420" t="s">
        <v>632</v>
      </c>
      <c r="C420">
        <f t="shared" si="12"/>
        <v>271</v>
      </c>
      <c r="D420">
        <f t="shared" si="13"/>
        <v>271</v>
      </c>
    </row>
    <row r="421" spans="1:4">
      <c r="A421" t="s">
        <v>633</v>
      </c>
      <c r="C421">
        <f t="shared" si="12"/>
        <v>267</v>
      </c>
      <c r="D421">
        <f t="shared" si="13"/>
        <v>267</v>
      </c>
    </row>
    <row r="422" spans="1:4">
      <c r="A422" t="s">
        <v>634</v>
      </c>
      <c r="C422">
        <f t="shared" si="12"/>
        <v>264</v>
      </c>
      <c r="D422">
        <f t="shared" si="13"/>
        <v>264</v>
      </c>
    </row>
    <row r="423" spans="1:4">
      <c r="A423" t="s">
        <v>635</v>
      </c>
      <c r="C423">
        <f t="shared" si="12"/>
        <v>261</v>
      </c>
      <c r="D423">
        <f t="shared" si="13"/>
        <v>261</v>
      </c>
    </row>
    <row r="424" spans="1:4">
      <c r="A424" t="s">
        <v>636</v>
      </c>
      <c r="C424">
        <f t="shared" si="12"/>
        <v>267</v>
      </c>
      <c r="D424">
        <f t="shared" si="13"/>
        <v>267</v>
      </c>
    </row>
    <row r="425" spans="1:4">
      <c r="A425" t="s">
        <v>582</v>
      </c>
      <c r="C425">
        <f t="shared" si="12"/>
        <v>268</v>
      </c>
      <c r="D425">
        <f t="shared" si="13"/>
        <v>268</v>
      </c>
    </row>
    <row r="426" spans="1:4">
      <c r="A426" t="s">
        <v>637</v>
      </c>
      <c r="C426">
        <f t="shared" si="12"/>
        <v>265</v>
      </c>
      <c r="D426">
        <f t="shared" si="13"/>
        <v>265</v>
      </c>
    </row>
    <row r="427" spans="1:4">
      <c r="A427" t="s">
        <v>638</v>
      </c>
      <c r="C427">
        <f t="shared" si="12"/>
        <v>260</v>
      </c>
      <c r="D427">
        <f t="shared" si="13"/>
        <v>260</v>
      </c>
    </row>
    <row r="428" spans="1:4">
      <c r="A428" t="s">
        <v>639</v>
      </c>
      <c r="C428">
        <f t="shared" si="12"/>
        <v>255</v>
      </c>
      <c r="D428">
        <f t="shared" si="13"/>
        <v>255</v>
      </c>
    </row>
    <row r="429" spans="1:4">
      <c r="A429" t="s">
        <v>640</v>
      </c>
      <c r="C429">
        <f t="shared" si="12"/>
        <v>261</v>
      </c>
      <c r="D429">
        <f t="shared" si="13"/>
        <v>261</v>
      </c>
    </row>
    <row r="430" spans="1:4">
      <c r="A430" t="s">
        <v>641</v>
      </c>
      <c r="C430">
        <f t="shared" si="12"/>
        <v>258</v>
      </c>
      <c r="D430">
        <f t="shared" si="13"/>
        <v>258</v>
      </c>
    </row>
    <row r="431" spans="1:4">
      <c r="A431" t="s">
        <v>642</v>
      </c>
      <c r="C431">
        <f t="shared" si="12"/>
        <v>261</v>
      </c>
      <c r="D431">
        <f t="shared" si="13"/>
        <v>261</v>
      </c>
    </row>
    <row r="432" spans="1:4">
      <c r="A432" t="s">
        <v>643</v>
      </c>
      <c r="C432">
        <f t="shared" si="12"/>
        <v>260</v>
      </c>
      <c r="D432">
        <f t="shared" si="13"/>
        <v>260</v>
      </c>
    </row>
    <row r="433" spans="1:4">
      <c r="A433" t="s">
        <v>644</v>
      </c>
      <c r="C433">
        <f t="shared" si="12"/>
        <v>262</v>
      </c>
      <c r="D433">
        <f t="shared" si="13"/>
        <v>262</v>
      </c>
    </row>
    <row r="434" spans="1:4">
      <c r="A434" t="s">
        <v>645</v>
      </c>
      <c r="C434">
        <f t="shared" si="12"/>
        <v>263</v>
      </c>
      <c r="D434">
        <f t="shared" si="13"/>
        <v>263</v>
      </c>
    </row>
    <row r="435" spans="1:4">
      <c r="A435" t="s">
        <v>646</v>
      </c>
      <c r="C435">
        <f t="shared" si="12"/>
        <v>262</v>
      </c>
      <c r="D435">
        <f t="shared" si="13"/>
        <v>262</v>
      </c>
    </row>
    <row r="436" spans="1:4">
      <c r="A436" t="s">
        <v>647</v>
      </c>
      <c r="C436">
        <f t="shared" si="12"/>
        <v>259</v>
      </c>
      <c r="D436">
        <f t="shared" si="13"/>
        <v>259</v>
      </c>
    </row>
    <row r="437" spans="1:4">
      <c r="A437" t="s">
        <v>648</v>
      </c>
      <c r="C437">
        <f t="shared" si="12"/>
        <v>256</v>
      </c>
      <c r="D437">
        <f t="shared" si="13"/>
        <v>256</v>
      </c>
    </row>
    <row r="438" spans="1:4">
      <c r="A438" t="s">
        <v>649</v>
      </c>
      <c r="C438">
        <f t="shared" si="12"/>
        <v>261</v>
      </c>
      <c r="D438">
        <f t="shared" si="13"/>
        <v>261</v>
      </c>
    </row>
    <row r="439" spans="1:4">
      <c r="A439" t="s">
        <v>650</v>
      </c>
      <c r="C439">
        <f t="shared" si="12"/>
        <v>262</v>
      </c>
      <c r="D439">
        <f t="shared" si="13"/>
        <v>262</v>
      </c>
    </row>
    <row r="440" spans="1:4">
      <c r="A440" t="s">
        <v>651</v>
      </c>
      <c r="C440">
        <f t="shared" si="12"/>
        <v>258</v>
      </c>
      <c r="D440">
        <f t="shared" si="13"/>
        <v>258</v>
      </c>
    </row>
    <row r="441" spans="1:4">
      <c r="A441" t="s">
        <v>652</v>
      </c>
      <c r="C441">
        <f t="shared" si="12"/>
        <v>252</v>
      </c>
      <c r="D441">
        <f t="shared" si="13"/>
        <v>252</v>
      </c>
    </row>
    <row r="442" spans="1:4">
      <c r="A442" t="s">
        <v>653</v>
      </c>
      <c r="C442">
        <f t="shared" si="12"/>
        <v>249</v>
      </c>
      <c r="D442">
        <f t="shared" si="13"/>
        <v>249</v>
      </c>
    </row>
    <row r="443" spans="1:4">
      <c r="A443" t="s">
        <v>654</v>
      </c>
      <c r="C443">
        <f t="shared" si="12"/>
        <v>252</v>
      </c>
      <c r="D443">
        <f t="shared" si="13"/>
        <v>252</v>
      </c>
    </row>
    <row r="444" spans="1:4">
      <c r="A444" t="s">
        <v>655</v>
      </c>
      <c r="C444">
        <f t="shared" si="12"/>
        <v>256</v>
      </c>
      <c r="D444">
        <f t="shared" si="13"/>
        <v>256</v>
      </c>
    </row>
    <row r="445" spans="1:4">
      <c r="A445" t="s">
        <v>656</v>
      </c>
      <c r="C445">
        <f t="shared" si="12"/>
        <v>255</v>
      </c>
      <c r="D445">
        <f t="shared" si="13"/>
        <v>255</v>
      </c>
    </row>
    <row r="446" spans="1:4">
      <c r="A446" t="s">
        <v>657</v>
      </c>
      <c r="C446">
        <f t="shared" si="12"/>
        <v>257</v>
      </c>
      <c r="D446">
        <f t="shared" si="13"/>
        <v>257</v>
      </c>
    </row>
    <row r="447" spans="1:4">
      <c r="A447" t="s">
        <v>658</v>
      </c>
      <c r="C447">
        <f t="shared" si="12"/>
        <v>255</v>
      </c>
      <c r="D447">
        <f t="shared" si="13"/>
        <v>255</v>
      </c>
    </row>
    <row r="448" spans="1:4">
      <c r="A448" t="s">
        <v>657</v>
      </c>
      <c r="C448">
        <f t="shared" si="12"/>
        <v>257</v>
      </c>
      <c r="D448">
        <f t="shared" si="13"/>
        <v>257</v>
      </c>
    </row>
    <row r="449" spans="1:4">
      <c r="A449" t="s">
        <v>658</v>
      </c>
      <c r="C449">
        <f t="shared" si="12"/>
        <v>255</v>
      </c>
      <c r="D449">
        <f t="shared" si="13"/>
        <v>255</v>
      </c>
    </row>
    <row r="450" spans="1:4">
      <c r="A450" t="s">
        <v>659</v>
      </c>
      <c r="C450">
        <f t="shared" si="12"/>
        <v>253</v>
      </c>
      <c r="D450">
        <f t="shared" si="13"/>
        <v>253</v>
      </c>
    </row>
    <row r="451" spans="1:4">
      <c r="A451" t="s">
        <v>660</v>
      </c>
      <c r="C451">
        <f t="shared" ref="C451:C514" si="14">IF(A451="","",(VALUE(RIGHT(A451,3))))</f>
        <v>251</v>
      </c>
      <c r="D451">
        <f t="shared" ref="D451:D514" si="15">IF(OR(C451="",C451&lt;110),D450,C451)</f>
        <v>251</v>
      </c>
    </row>
    <row r="452" spans="1:4">
      <c r="A452" t="s">
        <v>661</v>
      </c>
      <c r="C452">
        <f t="shared" si="14"/>
        <v>250</v>
      </c>
      <c r="D452">
        <f t="shared" si="15"/>
        <v>250</v>
      </c>
    </row>
    <row r="453" spans="1:4">
      <c r="A453" t="s">
        <v>662</v>
      </c>
      <c r="C453">
        <f t="shared" si="14"/>
        <v>249</v>
      </c>
      <c r="D453">
        <f t="shared" si="15"/>
        <v>249</v>
      </c>
    </row>
    <row r="454" spans="1:4">
      <c r="A454" t="s">
        <v>663</v>
      </c>
      <c r="C454">
        <f t="shared" si="14"/>
        <v>244</v>
      </c>
      <c r="D454">
        <f t="shared" si="15"/>
        <v>244</v>
      </c>
    </row>
    <row r="455" spans="1:4">
      <c r="A455" t="s">
        <v>664</v>
      </c>
      <c r="C455">
        <f t="shared" si="14"/>
        <v>240</v>
      </c>
      <c r="D455">
        <f t="shared" si="15"/>
        <v>240</v>
      </c>
    </row>
    <row r="456" spans="1:4">
      <c r="A456" t="s">
        <v>665</v>
      </c>
      <c r="C456">
        <f t="shared" si="14"/>
        <v>244</v>
      </c>
      <c r="D456">
        <f t="shared" si="15"/>
        <v>244</v>
      </c>
    </row>
    <row r="457" spans="1:4">
      <c r="A457" t="s">
        <v>666</v>
      </c>
      <c r="C457">
        <f t="shared" si="14"/>
        <v>242</v>
      </c>
      <c r="D457">
        <f t="shared" si="15"/>
        <v>242</v>
      </c>
    </row>
    <row r="458" spans="1:4">
      <c r="A458" t="s">
        <v>667</v>
      </c>
      <c r="C458">
        <f t="shared" si="14"/>
        <v>247</v>
      </c>
      <c r="D458">
        <f t="shared" si="15"/>
        <v>247</v>
      </c>
    </row>
    <row r="459" spans="1:4">
      <c r="A459" t="s">
        <v>668</v>
      </c>
      <c r="C459">
        <f t="shared" si="14"/>
        <v>248</v>
      </c>
      <c r="D459">
        <f t="shared" si="15"/>
        <v>248</v>
      </c>
    </row>
    <row r="460" spans="1:4">
      <c r="A460" t="s">
        <v>669</v>
      </c>
      <c r="C460">
        <f t="shared" si="14"/>
        <v>249</v>
      </c>
      <c r="D460">
        <f t="shared" si="15"/>
        <v>249</v>
      </c>
    </row>
    <row r="461" spans="1:4">
      <c r="A461" t="s">
        <v>670</v>
      </c>
      <c r="C461">
        <f t="shared" si="14"/>
        <v>246</v>
      </c>
      <c r="D461">
        <f t="shared" si="15"/>
        <v>246</v>
      </c>
    </row>
    <row r="462" spans="1:4">
      <c r="A462" t="s">
        <v>671</v>
      </c>
      <c r="C462">
        <f t="shared" si="14"/>
        <v>243</v>
      </c>
      <c r="D462">
        <f t="shared" si="15"/>
        <v>243</v>
      </c>
    </row>
    <row r="463" spans="1:4">
      <c r="A463" t="s">
        <v>672</v>
      </c>
      <c r="C463">
        <f t="shared" si="14"/>
        <v>240</v>
      </c>
      <c r="D463">
        <f t="shared" si="15"/>
        <v>240</v>
      </c>
    </row>
    <row r="464" spans="1:4">
      <c r="A464" t="s">
        <v>673</v>
      </c>
      <c r="C464">
        <f t="shared" si="14"/>
        <v>237</v>
      </c>
      <c r="D464">
        <f t="shared" si="15"/>
        <v>237</v>
      </c>
    </row>
    <row r="465" spans="1:4">
      <c r="A465" t="s">
        <v>674</v>
      </c>
      <c r="C465">
        <f t="shared" si="14"/>
        <v>236</v>
      </c>
      <c r="D465">
        <f t="shared" si="15"/>
        <v>236</v>
      </c>
    </row>
    <row r="466" spans="1:4">
      <c r="A466" t="s">
        <v>675</v>
      </c>
      <c r="C466">
        <f t="shared" si="14"/>
        <v>235</v>
      </c>
      <c r="D466">
        <f t="shared" si="15"/>
        <v>235</v>
      </c>
    </row>
    <row r="467" spans="1:4">
      <c r="A467" t="s">
        <v>676</v>
      </c>
      <c r="C467">
        <f t="shared" si="14"/>
        <v>234</v>
      </c>
      <c r="D467">
        <f t="shared" si="15"/>
        <v>234</v>
      </c>
    </row>
    <row r="468" spans="1:4">
      <c r="A468" t="s">
        <v>677</v>
      </c>
      <c r="C468">
        <f t="shared" si="14"/>
        <v>230</v>
      </c>
      <c r="D468">
        <f t="shared" si="15"/>
        <v>230</v>
      </c>
    </row>
    <row r="469" spans="1:4">
      <c r="A469" t="s">
        <v>678</v>
      </c>
      <c r="C469">
        <f t="shared" si="14"/>
        <v>234</v>
      </c>
      <c r="D469">
        <f t="shared" si="15"/>
        <v>234</v>
      </c>
    </row>
    <row r="470" spans="1:4">
      <c r="A470" t="s">
        <v>679</v>
      </c>
      <c r="C470">
        <f t="shared" si="14"/>
        <v>237</v>
      </c>
      <c r="D470">
        <f t="shared" si="15"/>
        <v>237</v>
      </c>
    </row>
    <row r="471" spans="1:4">
      <c r="A471" t="s">
        <v>680</v>
      </c>
      <c r="C471">
        <f t="shared" si="14"/>
        <v>235</v>
      </c>
      <c r="D471">
        <f t="shared" si="15"/>
        <v>235</v>
      </c>
    </row>
    <row r="472" spans="1:4">
      <c r="A472" t="s">
        <v>681</v>
      </c>
      <c r="C472">
        <f t="shared" si="14"/>
        <v>233</v>
      </c>
      <c r="D472">
        <f t="shared" si="15"/>
        <v>233</v>
      </c>
    </row>
    <row r="473" spans="1:4">
      <c r="A473" t="s">
        <v>682</v>
      </c>
      <c r="C473">
        <f t="shared" si="14"/>
        <v>235</v>
      </c>
      <c r="D473">
        <f t="shared" si="15"/>
        <v>235</v>
      </c>
    </row>
    <row r="474" spans="1:4">
      <c r="A474" t="s">
        <v>676</v>
      </c>
      <c r="C474">
        <f t="shared" si="14"/>
        <v>234</v>
      </c>
      <c r="D474">
        <f t="shared" si="15"/>
        <v>234</v>
      </c>
    </row>
    <row r="475" spans="1:4">
      <c r="A475" t="s">
        <v>683</v>
      </c>
      <c r="C475">
        <f t="shared" si="14"/>
        <v>232</v>
      </c>
      <c r="D475">
        <f t="shared" si="15"/>
        <v>232</v>
      </c>
    </row>
    <row r="476" spans="1:4">
      <c r="A476" t="s">
        <v>684</v>
      </c>
      <c r="C476">
        <f t="shared" si="14"/>
        <v>235</v>
      </c>
      <c r="D476">
        <f t="shared" si="15"/>
        <v>235</v>
      </c>
    </row>
    <row r="477" spans="1:4">
      <c r="A477" t="s">
        <v>676</v>
      </c>
      <c r="C477">
        <f t="shared" si="14"/>
        <v>234</v>
      </c>
      <c r="D477">
        <f t="shared" si="15"/>
        <v>234</v>
      </c>
    </row>
    <row r="478" spans="1:4">
      <c r="A478" t="s">
        <v>685</v>
      </c>
      <c r="C478">
        <f t="shared" si="14"/>
        <v>235</v>
      </c>
      <c r="D478">
        <f t="shared" si="15"/>
        <v>235</v>
      </c>
    </row>
    <row r="479" spans="1:4">
      <c r="A479" t="s">
        <v>676</v>
      </c>
      <c r="C479">
        <f t="shared" si="14"/>
        <v>234</v>
      </c>
      <c r="D479">
        <f t="shared" si="15"/>
        <v>234</v>
      </c>
    </row>
    <row r="480" spans="1:4">
      <c r="A480" t="s">
        <v>686</v>
      </c>
      <c r="C480">
        <f t="shared" si="14"/>
        <v>233</v>
      </c>
      <c r="D480">
        <f t="shared" si="15"/>
        <v>233</v>
      </c>
    </row>
    <row r="481" spans="1:4">
      <c r="A481" t="s">
        <v>687</v>
      </c>
      <c r="C481">
        <f t="shared" si="14"/>
        <v>234</v>
      </c>
      <c r="D481">
        <f t="shared" si="15"/>
        <v>234</v>
      </c>
    </row>
    <row r="482" spans="1:4">
      <c r="A482" t="s">
        <v>686</v>
      </c>
      <c r="C482">
        <f t="shared" si="14"/>
        <v>233</v>
      </c>
      <c r="D482">
        <f t="shared" si="15"/>
        <v>233</v>
      </c>
    </row>
    <row r="483" spans="1:4">
      <c r="A483" t="s">
        <v>687</v>
      </c>
      <c r="C483">
        <f t="shared" si="14"/>
        <v>234</v>
      </c>
      <c r="D483">
        <f t="shared" si="15"/>
        <v>234</v>
      </c>
    </row>
    <row r="484" spans="1:4">
      <c r="A484" t="s">
        <v>683</v>
      </c>
      <c r="C484">
        <f t="shared" si="14"/>
        <v>232</v>
      </c>
      <c r="D484">
        <f t="shared" si="15"/>
        <v>232</v>
      </c>
    </row>
    <row r="485" spans="1:4">
      <c r="A485" t="s">
        <v>688</v>
      </c>
      <c r="C485">
        <f t="shared" si="14"/>
        <v>234</v>
      </c>
      <c r="D485">
        <f t="shared" si="15"/>
        <v>234</v>
      </c>
    </row>
    <row r="486" spans="1:4">
      <c r="A486" t="s">
        <v>686</v>
      </c>
      <c r="C486">
        <f t="shared" si="14"/>
        <v>233</v>
      </c>
      <c r="D486">
        <f t="shared" si="15"/>
        <v>233</v>
      </c>
    </row>
    <row r="487" spans="1:4">
      <c r="A487" t="s">
        <v>689</v>
      </c>
      <c r="C487">
        <f t="shared" si="14"/>
        <v>235</v>
      </c>
      <c r="D487">
        <f t="shared" si="15"/>
        <v>235</v>
      </c>
    </row>
    <row r="488" spans="1:4">
      <c r="A488" t="s">
        <v>676</v>
      </c>
      <c r="C488">
        <f t="shared" si="14"/>
        <v>234</v>
      </c>
      <c r="D488">
        <f t="shared" si="15"/>
        <v>234</v>
      </c>
    </row>
    <row r="489" spans="1:4">
      <c r="A489" t="s">
        <v>685</v>
      </c>
      <c r="C489">
        <f t="shared" si="14"/>
        <v>235</v>
      </c>
      <c r="D489">
        <f t="shared" si="15"/>
        <v>235</v>
      </c>
    </row>
    <row r="490" spans="1:4">
      <c r="A490" t="s">
        <v>690</v>
      </c>
      <c r="C490">
        <f t="shared" si="14"/>
        <v>236</v>
      </c>
      <c r="D490">
        <f t="shared" si="15"/>
        <v>236</v>
      </c>
    </row>
    <row r="491" spans="1:4">
      <c r="A491" t="s">
        <v>691</v>
      </c>
      <c r="C491">
        <f t="shared" si="14"/>
        <v>237</v>
      </c>
      <c r="D491">
        <f t="shared" si="15"/>
        <v>237</v>
      </c>
    </row>
    <row r="492" spans="1:4">
      <c r="A492" t="s">
        <v>692</v>
      </c>
      <c r="C492">
        <f t="shared" si="14"/>
        <v>236</v>
      </c>
      <c r="D492">
        <f t="shared" si="15"/>
        <v>236</v>
      </c>
    </row>
    <row r="493" spans="1:4">
      <c r="A493" t="s">
        <v>691</v>
      </c>
      <c r="C493">
        <f t="shared" si="14"/>
        <v>237</v>
      </c>
      <c r="D493">
        <f t="shared" si="15"/>
        <v>237</v>
      </c>
    </row>
    <row r="494" spans="1:4">
      <c r="A494" t="s">
        <v>693</v>
      </c>
      <c r="C494">
        <f t="shared" si="14"/>
        <v>238</v>
      </c>
      <c r="D494">
        <f t="shared" si="15"/>
        <v>238</v>
      </c>
    </row>
    <row r="495" spans="1:4">
      <c r="A495" t="s">
        <v>694</v>
      </c>
      <c r="C495">
        <f t="shared" si="14"/>
        <v>239</v>
      </c>
      <c r="D495">
        <f t="shared" si="15"/>
        <v>239</v>
      </c>
    </row>
    <row r="496" spans="1:4">
      <c r="A496" t="s">
        <v>695</v>
      </c>
      <c r="C496">
        <f t="shared" si="14"/>
        <v>238</v>
      </c>
      <c r="D496">
        <f t="shared" si="15"/>
        <v>238</v>
      </c>
    </row>
    <row r="497" spans="1:4">
      <c r="A497" t="s">
        <v>694</v>
      </c>
      <c r="C497">
        <f t="shared" si="14"/>
        <v>239</v>
      </c>
      <c r="D497">
        <f t="shared" si="15"/>
        <v>239</v>
      </c>
    </row>
    <row r="498" spans="1:4">
      <c r="A498" t="s">
        <v>695</v>
      </c>
      <c r="C498">
        <f t="shared" si="14"/>
        <v>238</v>
      </c>
      <c r="D498">
        <f t="shared" si="15"/>
        <v>238</v>
      </c>
    </row>
    <row r="499" spans="1:4">
      <c r="A499" t="s">
        <v>696</v>
      </c>
      <c r="C499">
        <f t="shared" si="14"/>
        <v>237</v>
      </c>
      <c r="D499">
        <f t="shared" si="15"/>
        <v>237</v>
      </c>
    </row>
    <row r="500" spans="1:4">
      <c r="A500" t="s">
        <v>674</v>
      </c>
      <c r="C500">
        <f t="shared" si="14"/>
        <v>236</v>
      </c>
      <c r="D500">
        <f t="shared" si="15"/>
        <v>236</v>
      </c>
    </row>
    <row r="501" spans="1:4">
      <c r="A501" t="s">
        <v>697</v>
      </c>
      <c r="C501">
        <f t="shared" si="14"/>
        <v>234</v>
      </c>
      <c r="D501">
        <f t="shared" si="15"/>
        <v>234</v>
      </c>
    </row>
    <row r="502" spans="1:4">
      <c r="A502" t="s">
        <v>683</v>
      </c>
      <c r="C502">
        <f t="shared" si="14"/>
        <v>232</v>
      </c>
      <c r="D502">
        <f t="shared" si="15"/>
        <v>232</v>
      </c>
    </row>
    <row r="503" spans="1:4">
      <c r="A503" t="s">
        <v>698</v>
      </c>
      <c r="C503">
        <f t="shared" si="14"/>
        <v>230</v>
      </c>
      <c r="D503">
        <f t="shared" si="15"/>
        <v>230</v>
      </c>
    </row>
    <row r="504" spans="1:4">
      <c r="A504" t="s">
        <v>699</v>
      </c>
      <c r="C504">
        <f t="shared" si="14"/>
        <v>234</v>
      </c>
      <c r="D504">
        <f t="shared" si="15"/>
        <v>234</v>
      </c>
    </row>
    <row r="505" spans="1:4">
      <c r="A505" t="s">
        <v>700</v>
      </c>
      <c r="C505">
        <f t="shared" si="14"/>
        <v>233</v>
      </c>
      <c r="D505">
        <f t="shared" si="15"/>
        <v>233</v>
      </c>
    </row>
    <row r="506" spans="1:4">
      <c r="A506" t="s">
        <v>701</v>
      </c>
      <c r="C506">
        <f t="shared" si="14"/>
        <v>232</v>
      </c>
      <c r="D506">
        <f t="shared" si="15"/>
        <v>232</v>
      </c>
    </row>
    <row r="507" spans="1:4">
      <c r="A507" t="s">
        <v>702</v>
      </c>
      <c r="C507">
        <f t="shared" si="14"/>
        <v>231</v>
      </c>
      <c r="D507">
        <f t="shared" si="15"/>
        <v>231</v>
      </c>
    </row>
    <row r="508" spans="1:4">
      <c r="A508" t="s">
        <v>703</v>
      </c>
      <c r="C508">
        <f t="shared" si="14"/>
        <v>228</v>
      </c>
      <c r="D508">
        <f t="shared" si="15"/>
        <v>228</v>
      </c>
    </row>
    <row r="509" spans="1:4">
      <c r="A509" t="s">
        <v>704</v>
      </c>
      <c r="C509">
        <f t="shared" si="14"/>
        <v>225</v>
      </c>
      <c r="D509">
        <f t="shared" si="15"/>
        <v>225</v>
      </c>
    </row>
    <row r="510" spans="1:4">
      <c r="A510" t="s">
        <v>705</v>
      </c>
      <c r="C510">
        <f t="shared" si="14"/>
        <v>228</v>
      </c>
      <c r="D510">
        <f t="shared" si="15"/>
        <v>228</v>
      </c>
    </row>
    <row r="511" spans="1:4">
      <c r="A511" t="s">
        <v>706</v>
      </c>
      <c r="C511">
        <f t="shared" si="14"/>
        <v>225</v>
      </c>
      <c r="D511">
        <f t="shared" si="15"/>
        <v>225</v>
      </c>
    </row>
    <row r="512" spans="1:4">
      <c r="A512" t="s">
        <v>707</v>
      </c>
      <c r="C512">
        <f t="shared" si="14"/>
        <v>222</v>
      </c>
      <c r="D512">
        <f t="shared" si="15"/>
        <v>222</v>
      </c>
    </row>
    <row r="513" spans="1:4">
      <c r="A513" t="s">
        <v>708</v>
      </c>
      <c r="C513">
        <f t="shared" si="14"/>
        <v>219</v>
      </c>
      <c r="D513">
        <f t="shared" si="15"/>
        <v>219</v>
      </c>
    </row>
    <row r="514" spans="1:4">
      <c r="A514" t="s">
        <v>709</v>
      </c>
      <c r="C514">
        <f t="shared" si="14"/>
        <v>224</v>
      </c>
      <c r="D514">
        <f t="shared" si="15"/>
        <v>224</v>
      </c>
    </row>
    <row r="515" spans="1:4">
      <c r="A515" t="s">
        <v>710</v>
      </c>
      <c r="C515">
        <f t="shared" ref="C515:C578" si="16">IF(A515="","",(VALUE(RIGHT(A515,3))))</f>
        <v>221</v>
      </c>
      <c r="D515">
        <f t="shared" ref="D515:D578" si="17">IF(OR(C515="",C515&lt;110),D514,C515)</f>
        <v>221</v>
      </c>
    </row>
    <row r="516" spans="1:4">
      <c r="A516" t="s">
        <v>711</v>
      </c>
      <c r="C516">
        <f t="shared" si="16"/>
        <v>224</v>
      </c>
      <c r="D516">
        <f t="shared" si="17"/>
        <v>224</v>
      </c>
    </row>
    <row r="517" spans="1:4">
      <c r="A517" t="s">
        <v>712</v>
      </c>
      <c r="C517">
        <f t="shared" si="16"/>
        <v>222</v>
      </c>
      <c r="D517">
        <f t="shared" si="17"/>
        <v>222</v>
      </c>
    </row>
    <row r="518" spans="1:4">
      <c r="A518" t="s">
        <v>713</v>
      </c>
      <c r="C518">
        <f t="shared" si="16"/>
        <v>224</v>
      </c>
      <c r="D518">
        <f t="shared" si="17"/>
        <v>224</v>
      </c>
    </row>
    <row r="519" spans="1:4">
      <c r="A519" t="s">
        <v>712</v>
      </c>
      <c r="C519">
        <f t="shared" si="16"/>
        <v>222</v>
      </c>
      <c r="D519">
        <f t="shared" si="17"/>
        <v>222</v>
      </c>
    </row>
    <row r="520" spans="1:4">
      <c r="A520" t="s">
        <v>714</v>
      </c>
      <c r="C520">
        <f t="shared" si="16"/>
        <v>220</v>
      </c>
      <c r="D520">
        <f t="shared" si="17"/>
        <v>220</v>
      </c>
    </row>
    <row r="521" spans="1:4">
      <c r="A521" t="s">
        <v>715</v>
      </c>
      <c r="C521">
        <f t="shared" si="16"/>
        <v>223</v>
      </c>
      <c r="D521">
        <f t="shared" si="17"/>
        <v>223</v>
      </c>
    </row>
    <row r="522" spans="1:4">
      <c r="A522" t="s">
        <v>716</v>
      </c>
      <c r="C522">
        <f t="shared" si="16"/>
        <v>221</v>
      </c>
      <c r="D522">
        <f t="shared" si="17"/>
        <v>221</v>
      </c>
    </row>
    <row r="523" spans="1:4">
      <c r="A523" t="s">
        <v>717</v>
      </c>
      <c r="C523">
        <f t="shared" si="16"/>
        <v>223</v>
      </c>
      <c r="D523">
        <f t="shared" si="17"/>
        <v>223</v>
      </c>
    </row>
    <row r="524" spans="1:4">
      <c r="A524" t="s">
        <v>716</v>
      </c>
      <c r="C524">
        <f t="shared" si="16"/>
        <v>221</v>
      </c>
      <c r="D524">
        <f t="shared" si="17"/>
        <v>221</v>
      </c>
    </row>
    <row r="525" spans="1:4">
      <c r="A525" t="s">
        <v>718</v>
      </c>
      <c r="C525">
        <f t="shared" si="16"/>
        <v>218</v>
      </c>
      <c r="D525">
        <f t="shared" si="17"/>
        <v>218</v>
      </c>
    </row>
    <row r="526" spans="1:4">
      <c r="A526" t="s">
        <v>719</v>
      </c>
      <c r="C526">
        <f t="shared" si="16"/>
        <v>223</v>
      </c>
      <c r="D526">
        <f t="shared" si="17"/>
        <v>223</v>
      </c>
    </row>
    <row r="527" spans="1:4">
      <c r="A527" t="s">
        <v>720</v>
      </c>
      <c r="C527">
        <f t="shared" si="16"/>
        <v>225</v>
      </c>
      <c r="D527">
        <f t="shared" si="17"/>
        <v>225</v>
      </c>
    </row>
    <row r="528" spans="1:4">
      <c r="A528" t="s">
        <v>707</v>
      </c>
      <c r="C528">
        <f t="shared" si="16"/>
        <v>222</v>
      </c>
      <c r="D528">
        <f t="shared" si="17"/>
        <v>222</v>
      </c>
    </row>
    <row r="529" spans="1:4">
      <c r="A529" t="s">
        <v>721</v>
      </c>
      <c r="C529">
        <f t="shared" si="16"/>
        <v>227</v>
      </c>
      <c r="D529">
        <f t="shared" si="17"/>
        <v>227</v>
      </c>
    </row>
    <row r="530" spans="1:4">
      <c r="A530" t="s">
        <v>722</v>
      </c>
      <c r="C530">
        <f t="shared" si="16"/>
        <v>226</v>
      </c>
      <c r="D530">
        <f t="shared" si="17"/>
        <v>226</v>
      </c>
    </row>
    <row r="531" spans="1:4">
      <c r="A531" t="s">
        <v>723</v>
      </c>
      <c r="C531">
        <f t="shared" si="16"/>
        <v>224</v>
      </c>
      <c r="D531">
        <f t="shared" si="17"/>
        <v>224</v>
      </c>
    </row>
    <row r="532" spans="1:4">
      <c r="A532" t="s">
        <v>724</v>
      </c>
      <c r="C532">
        <f t="shared" si="16"/>
        <v>228</v>
      </c>
      <c r="D532">
        <f t="shared" si="17"/>
        <v>228</v>
      </c>
    </row>
    <row r="533" spans="1:4">
      <c r="A533" t="s">
        <v>725</v>
      </c>
      <c r="C533">
        <f t="shared" si="16"/>
        <v>226</v>
      </c>
      <c r="D533">
        <f t="shared" si="17"/>
        <v>226</v>
      </c>
    </row>
    <row r="534" spans="1:4">
      <c r="A534" t="s">
        <v>726</v>
      </c>
      <c r="C534">
        <f t="shared" si="16"/>
        <v>228</v>
      </c>
      <c r="D534">
        <f t="shared" si="17"/>
        <v>228</v>
      </c>
    </row>
    <row r="535" spans="1:4">
      <c r="A535" t="s">
        <v>727</v>
      </c>
      <c r="C535">
        <f t="shared" si="16"/>
        <v>230</v>
      </c>
      <c r="D535">
        <f t="shared" si="17"/>
        <v>230</v>
      </c>
    </row>
    <row r="536" spans="1:4">
      <c r="A536" t="s">
        <v>728</v>
      </c>
      <c r="C536">
        <f t="shared" si="16"/>
        <v>229</v>
      </c>
      <c r="D536">
        <f t="shared" si="17"/>
        <v>229</v>
      </c>
    </row>
    <row r="537" spans="1:4">
      <c r="A537" t="s">
        <v>729</v>
      </c>
      <c r="C537">
        <f t="shared" si="16"/>
        <v>227</v>
      </c>
      <c r="D537">
        <f t="shared" si="17"/>
        <v>227</v>
      </c>
    </row>
    <row r="538" spans="1:4">
      <c r="A538" t="s">
        <v>730</v>
      </c>
      <c r="C538">
        <f t="shared" si="16"/>
        <v>229</v>
      </c>
      <c r="D538">
        <f t="shared" si="17"/>
        <v>229</v>
      </c>
    </row>
    <row r="539" spans="1:4">
      <c r="A539" t="s">
        <v>731</v>
      </c>
      <c r="C539">
        <f t="shared" si="16"/>
        <v>231</v>
      </c>
      <c r="D539">
        <f t="shared" si="17"/>
        <v>231</v>
      </c>
    </row>
    <row r="540" spans="1:4">
      <c r="A540" t="s">
        <v>732</v>
      </c>
      <c r="C540">
        <f t="shared" si="16"/>
        <v>230</v>
      </c>
      <c r="D540">
        <f t="shared" si="17"/>
        <v>230</v>
      </c>
    </row>
    <row r="541" spans="1:4">
      <c r="A541" t="s">
        <v>733</v>
      </c>
      <c r="C541">
        <f t="shared" si="16"/>
        <v>229</v>
      </c>
      <c r="D541">
        <f t="shared" si="17"/>
        <v>229</v>
      </c>
    </row>
    <row r="542" spans="1:4">
      <c r="A542" t="s">
        <v>734</v>
      </c>
      <c r="C542">
        <f t="shared" si="16"/>
        <v>228</v>
      </c>
      <c r="D542">
        <f t="shared" si="17"/>
        <v>228</v>
      </c>
    </row>
    <row r="543" spans="1:4">
      <c r="A543" t="s">
        <v>727</v>
      </c>
      <c r="C543">
        <f t="shared" si="16"/>
        <v>230</v>
      </c>
      <c r="D543">
        <f t="shared" si="17"/>
        <v>230</v>
      </c>
    </row>
    <row r="544" spans="1:4">
      <c r="A544" t="s">
        <v>735</v>
      </c>
      <c r="C544">
        <f t="shared" si="16"/>
        <v>228</v>
      </c>
      <c r="D544">
        <f t="shared" si="17"/>
        <v>228</v>
      </c>
    </row>
    <row r="545" spans="1:4">
      <c r="A545" t="s">
        <v>727</v>
      </c>
      <c r="C545">
        <f t="shared" si="16"/>
        <v>230</v>
      </c>
      <c r="D545">
        <f t="shared" si="17"/>
        <v>230</v>
      </c>
    </row>
    <row r="546" spans="1:4">
      <c r="A546" t="s">
        <v>736</v>
      </c>
      <c r="C546">
        <f t="shared" si="16"/>
        <v>231</v>
      </c>
      <c r="D546">
        <f t="shared" si="17"/>
        <v>231</v>
      </c>
    </row>
    <row r="547" spans="1:4">
      <c r="A547" t="s">
        <v>732</v>
      </c>
      <c r="C547">
        <f t="shared" si="16"/>
        <v>230</v>
      </c>
      <c r="D547">
        <f t="shared" si="17"/>
        <v>230</v>
      </c>
    </row>
    <row r="548" spans="1:4">
      <c r="A548" t="s">
        <v>735</v>
      </c>
      <c r="C548">
        <f t="shared" si="16"/>
        <v>228</v>
      </c>
      <c r="D548">
        <f t="shared" si="17"/>
        <v>228</v>
      </c>
    </row>
    <row r="549" spans="1:4">
      <c r="A549" t="s">
        <v>737</v>
      </c>
      <c r="C549">
        <f t="shared" si="16"/>
        <v>229</v>
      </c>
      <c r="D549">
        <f t="shared" si="17"/>
        <v>229</v>
      </c>
    </row>
    <row r="550" spans="1:4">
      <c r="A550" t="s">
        <v>729</v>
      </c>
      <c r="C550">
        <f t="shared" si="16"/>
        <v>227</v>
      </c>
      <c r="D550">
        <f t="shared" si="17"/>
        <v>227</v>
      </c>
    </row>
    <row r="551" spans="1:4">
      <c r="A551" t="s">
        <v>738</v>
      </c>
      <c r="C551">
        <f t="shared" si="16"/>
        <v>229</v>
      </c>
      <c r="D551">
        <f t="shared" si="17"/>
        <v>229</v>
      </c>
    </row>
    <row r="552" spans="1:4">
      <c r="A552" t="s">
        <v>734</v>
      </c>
      <c r="C552">
        <f t="shared" si="16"/>
        <v>228</v>
      </c>
      <c r="D552">
        <f t="shared" si="17"/>
        <v>228</v>
      </c>
    </row>
    <row r="553" spans="1:4">
      <c r="A553" t="s">
        <v>725</v>
      </c>
      <c r="C553">
        <f t="shared" si="16"/>
        <v>226</v>
      </c>
      <c r="D553">
        <f t="shared" si="17"/>
        <v>226</v>
      </c>
    </row>
    <row r="554" spans="1:4">
      <c r="A554" t="s">
        <v>739</v>
      </c>
      <c r="C554">
        <f t="shared" si="16"/>
        <v>231</v>
      </c>
      <c r="D554">
        <f t="shared" si="17"/>
        <v>231</v>
      </c>
    </row>
    <row r="555" spans="1:4">
      <c r="A555" t="s">
        <v>740</v>
      </c>
      <c r="C555">
        <f t="shared" si="16"/>
        <v>230</v>
      </c>
      <c r="D555">
        <f t="shared" si="17"/>
        <v>230</v>
      </c>
    </row>
    <row r="556" spans="1:4">
      <c r="A556" t="s">
        <v>741</v>
      </c>
      <c r="C556">
        <f t="shared" si="16"/>
        <v>228</v>
      </c>
      <c r="D556">
        <f t="shared" si="17"/>
        <v>228</v>
      </c>
    </row>
    <row r="557" spans="1:4">
      <c r="A557" t="s">
        <v>727</v>
      </c>
      <c r="C557">
        <f t="shared" si="16"/>
        <v>230</v>
      </c>
      <c r="D557">
        <f t="shared" si="17"/>
        <v>230</v>
      </c>
    </row>
    <row r="558" spans="1:4">
      <c r="A558" t="s">
        <v>742</v>
      </c>
      <c r="C558">
        <f t="shared" si="16"/>
        <v>231</v>
      </c>
      <c r="D558">
        <f t="shared" si="17"/>
        <v>231</v>
      </c>
    </row>
    <row r="559" spans="1:4">
      <c r="A559" t="s">
        <v>743</v>
      </c>
      <c r="C559">
        <f t="shared" si="16"/>
        <v>232</v>
      </c>
      <c r="D559">
        <f t="shared" si="17"/>
        <v>232</v>
      </c>
    </row>
    <row r="560" spans="1:4">
      <c r="A560" t="s">
        <v>702</v>
      </c>
      <c r="C560">
        <f t="shared" si="16"/>
        <v>231</v>
      </c>
      <c r="D560">
        <f t="shared" si="17"/>
        <v>231</v>
      </c>
    </row>
    <row r="561" spans="1:4">
      <c r="A561" t="s">
        <v>744</v>
      </c>
      <c r="C561">
        <f t="shared" si="16"/>
        <v>233</v>
      </c>
      <c r="D561">
        <f t="shared" si="17"/>
        <v>233</v>
      </c>
    </row>
    <row r="562" spans="1:4">
      <c r="A562" t="s">
        <v>701</v>
      </c>
      <c r="C562">
        <f t="shared" si="16"/>
        <v>232</v>
      </c>
      <c r="D562">
        <f t="shared" si="17"/>
        <v>232</v>
      </c>
    </row>
    <row r="563" spans="1:4">
      <c r="A563" t="s">
        <v>698</v>
      </c>
      <c r="C563">
        <f t="shared" si="16"/>
        <v>230</v>
      </c>
      <c r="D563">
        <f t="shared" si="17"/>
        <v>230</v>
      </c>
    </row>
    <row r="564" spans="1:4">
      <c r="A564" t="s">
        <v>742</v>
      </c>
      <c r="C564">
        <f t="shared" si="16"/>
        <v>231</v>
      </c>
      <c r="D564">
        <f t="shared" si="17"/>
        <v>231</v>
      </c>
    </row>
    <row r="565" spans="1:4">
      <c r="A565" t="s">
        <v>743</v>
      </c>
      <c r="C565">
        <f t="shared" si="16"/>
        <v>232</v>
      </c>
      <c r="D565">
        <f t="shared" si="17"/>
        <v>232</v>
      </c>
    </row>
    <row r="566" spans="1:4">
      <c r="A566" t="s">
        <v>702</v>
      </c>
      <c r="C566">
        <f t="shared" si="16"/>
        <v>231</v>
      </c>
      <c r="D566">
        <f t="shared" si="17"/>
        <v>231</v>
      </c>
    </row>
    <row r="567" spans="1:4">
      <c r="A567" t="s">
        <v>745</v>
      </c>
      <c r="C567">
        <f t="shared" si="16"/>
        <v>229</v>
      </c>
      <c r="D567">
        <f t="shared" si="17"/>
        <v>229</v>
      </c>
    </row>
    <row r="568" spans="1:4">
      <c r="A568" t="s">
        <v>746</v>
      </c>
      <c r="C568">
        <f t="shared" si="16"/>
        <v>227</v>
      </c>
      <c r="D568">
        <f t="shared" si="17"/>
        <v>227</v>
      </c>
    </row>
    <row r="569" spans="1:4">
      <c r="A569" t="s">
        <v>730</v>
      </c>
      <c r="C569">
        <f t="shared" si="16"/>
        <v>229</v>
      </c>
      <c r="D569">
        <f t="shared" si="17"/>
        <v>229</v>
      </c>
    </row>
    <row r="570" spans="1:4">
      <c r="A570" t="s">
        <v>731</v>
      </c>
      <c r="C570">
        <f t="shared" si="16"/>
        <v>231</v>
      </c>
      <c r="D570">
        <f t="shared" si="17"/>
        <v>231</v>
      </c>
    </row>
    <row r="571" spans="1:4">
      <c r="A571" t="s">
        <v>745</v>
      </c>
      <c r="C571">
        <f t="shared" si="16"/>
        <v>229</v>
      </c>
      <c r="D571">
        <f t="shared" si="17"/>
        <v>229</v>
      </c>
    </row>
    <row r="572" spans="1:4">
      <c r="A572" t="s">
        <v>747</v>
      </c>
      <c r="C572">
        <f t="shared" si="16"/>
        <v>226</v>
      </c>
      <c r="D572">
        <f t="shared" si="17"/>
        <v>226</v>
      </c>
    </row>
    <row r="573" spans="1:4">
      <c r="A573" t="s">
        <v>739</v>
      </c>
      <c r="C573">
        <f t="shared" si="16"/>
        <v>231</v>
      </c>
      <c r="D573">
        <f t="shared" si="17"/>
        <v>231</v>
      </c>
    </row>
    <row r="574" spans="1:4">
      <c r="A574" t="s">
        <v>748</v>
      </c>
      <c r="C574">
        <f t="shared" si="16"/>
        <v>232</v>
      </c>
      <c r="D574">
        <f t="shared" si="17"/>
        <v>232</v>
      </c>
    </row>
    <row r="575" spans="1:4">
      <c r="A575" t="s">
        <v>749</v>
      </c>
      <c r="C575">
        <f t="shared" si="16"/>
        <v>233</v>
      </c>
      <c r="D575">
        <f t="shared" si="17"/>
        <v>233</v>
      </c>
    </row>
    <row r="576" spans="1:4">
      <c r="A576" t="s">
        <v>687</v>
      </c>
      <c r="C576">
        <f t="shared" si="16"/>
        <v>234</v>
      </c>
      <c r="D576">
        <f t="shared" si="17"/>
        <v>234</v>
      </c>
    </row>
    <row r="577" spans="1:4">
      <c r="A577" t="s">
        <v>685</v>
      </c>
      <c r="C577">
        <f t="shared" si="16"/>
        <v>235</v>
      </c>
      <c r="D577">
        <f t="shared" si="17"/>
        <v>235</v>
      </c>
    </row>
    <row r="578" spans="1:4">
      <c r="A578" t="s">
        <v>690</v>
      </c>
      <c r="C578">
        <f t="shared" si="16"/>
        <v>236</v>
      </c>
      <c r="D578">
        <f t="shared" si="17"/>
        <v>236</v>
      </c>
    </row>
    <row r="579" spans="1:4">
      <c r="A579" t="s">
        <v>691</v>
      </c>
      <c r="C579">
        <f t="shared" ref="C579:C642" si="18">IF(A579="","",(VALUE(RIGHT(A579,3))))</f>
        <v>237</v>
      </c>
      <c r="D579">
        <f t="shared" ref="D579:D642" si="19">IF(OR(C579="",C579&lt;110),D578,C579)</f>
        <v>237</v>
      </c>
    </row>
    <row r="580" spans="1:4">
      <c r="A580" t="s">
        <v>693</v>
      </c>
      <c r="C580">
        <f t="shared" si="18"/>
        <v>238</v>
      </c>
      <c r="D580">
        <f t="shared" si="19"/>
        <v>238</v>
      </c>
    </row>
    <row r="581" spans="1:4">
      <c r="A581" t="s">
        <v>696</v>
      </c>
      <c r="C581">
        <f t="shared" si="18"/>
        <v>237</v>
      </c>
      <c r="D581">
        <f t="shared" si="19"/>
        <v>237</v>
      </c>
    </row>
    <row r="582" spans="1:4">
      <c r="A582" t="s">
        <v>750</v>
      </c>
      <c r="C582">
        <f t="shared" si="18"/>
        <v>239</v>
      </c>
      <c r="D582">
        <f t="shared" si="19"/>
        <v>239</v>
      </c>
    </row>
    <row r="583" spans="1:4">
      <c r="A583" t="s">
        <v>751</v>
      </c>
      <c r="C583">
        <f t="shared" si="18"/>
        <v>238</v>
      </c>
      <c r="D583">
        <f t="shared" si="19"/>
        <v>238</v>
      </c>
    </row>
    <row r="584" spans="1:4">
      <c r="A584" t="s">
        <v>752</v>
      </c>
      <c r="C584">
        <f t="shared" si="18"/>
        <v>236</v>
      </c>
      <c r="D584">
        <f t="shared" si="19"/>
        <v>236</v>
      </c>
    </row>
    <row r="585" spans="1:4">
      <c r="A585" t="s">
        <v>753</v>
      </c>
      <c r="C585">
        <f t="shared" si="18"/>
        <v>238</v>
      </c>
      <c r="D585">
        <f t="shared" si="19"/>
        <v>238</v>
      </c>
    </row>
    <row r="586" spans="1:4">
      <c r="A586" t="s">
        <v>754</v>
      </c>
      <c r="C586">
        <f t="shared" si="18"/>
        <v>237</v>
      </c>
      <c r="D586">
        <f t="shared" si="19"/>
        <v>237</v>
      </c>
    </row>
    <row r="587" spans="1:4">
      <c r="A587" t="s">
        <v>693</v>
      </c>
      <c r="C587">
        <f t="shared" si="18"/>
        <v>238</v>
      </c>
      <c r="D587">
        <f t="shared" si="19"/>
        <v>238</v>
      </c>
    </row>
    <row r="588" spans="1:4">
      <c r="A588" t="s">
        <v>755</v>
      </c>
      <c r="C588">
        <f t="shared" si="18"/>
        <v>239</v>
      </c>
      <c r="D588">
        <f t="shared" si="19"/>
        <v>239</v>
      </c>
    </row>
    <row r="589" spans="1:4">
      <c r="A589" t="s">
        <v>756</v>
      </c>
      <c r="C589">
        <f t="shared" si="18"/>
        <v>240</v>
      </c>
      <c r="D589">
        <f t="shared" si="19"/>
        <v>240</v>
      </c>
    </row>
    <row r="590" spans="1:4">
      <c r="A590" t="s">
        <v>757</v>
      </c>
      <c r="C590">
        <f t="shared" si="18"/>
        <v>239</v>
      </c>
      <c r="D590">
        <f t="shared" si="19"/>
        <v>239</v>
      </c>
    </row>
    <row r="591" spans="1:4">
      <c r="A591" t="s">
        <v>758</v>
      </c>
      <c r="C591">
        <f t="shared" si="18"/>
        <v>241</v>
      </c>
      <c r="D591">
        <f t="shared" si="19"/>
        <v>241</v>
      </c>
    </row>
    <row r="592" spans="1:4">
      <c r="A592" t="s">
        <v>759</v>
      </c>
      <c r="C592">
        <f t="shared" si="18"/>
        <v>240</v>
      </c>
      <c r="D592">
        <f t="shared" si="19"/>
        <v>240</v>
      </c>
    </row>
    <row r="593" spans="1:4">
      <c r="A593" t="s">
        <v>760</v>
      </c>
      <c r="C593">
        <f t="shared" si="18"/>
        <v>239</v>
      </c>
      <c r="D593">
        <f t="shared" si="19"/>
        <v>239</v>
      </c>
    </row>
    <row r="594" spans="1:4">
      <c r="A594" t="s">
        <v>761</v>
      </c>
      <c r="C594">
        <f t="shared" si="18"/>
        <v>237</v>
      </c>
      <c r="D594">
        <f t="shared" si="19"/>
        <v>237</v>
      </c>
    </row>
    <row r="595" spans="1:4">
      <c r="A595" t="s">
        <v>680</v>
      </c>
      <c r="C595">
        <f t="shared" si="18"/>
        <v>235</v>
      </c>
      <c r="D595">
        <f t="shared" si="19"/>
        <v>235</v>
      </c>
    </row>
    <row r="596" spans="1:4">
      <c r="A596" t="s">
        <v>762</v>
      </c>
      <c r="C596">
        <f t="shared" si="18"/>
        <v>236</v>
      </c>
      <c r="D596">
        <f t="shared" si="19"/>
        <v>236</v>
      </c>
    </row>
    <row r="597" spans="1:4">
      <c r="A597" t="s">
        <v>763</v>
      </c>
      <c r="C597">
        <f t="shared" si="18"/>
        <v>237</v>
      </c>
      <c r="D597">
        <f t="shared" si="19"/>
        <v>237</v>
      </c>
    </row>
    <row r="598" spans="1:4">
      <c r="A598" t="s">
        <v>764</v>
      </c>
      <c r="C598">
        <f t="shared" si="18"/>
        <v>238</v>
      </c>
      <c r="D598">
        <f t="shared" si="19"/>
        <v>238</v>
      </c>
    </row>
    <row r="599" spans="1:4">
      <c r="A599" t="s">
        <v>696</v>
      </c>
      <c r="C599">
        <f t="shared" si="18"/>
        <v>237</v>
      </c>
      <c r="D599">
        <f t="shared" si="19"/>
        <v>237</v>
      </c>
    </row>
    <row r="600" spans="1:4">
      <c r="A600" t="s">
        <v>674</v>
      </c>
      <c r="C600">
        <f t="shared" si="18"/>
        <v>236</v>
      </c>
      <c r="D600">
        <f t="shared" si="19"/>
        <v>236</v>
      </c>
    </row>
    <row r="601" spans="1:4">
      <c r="A601" t="s">
        <v>765</v>
      </c>
      <c r="C601">
        <f t="shared" si="18"/>
        <v>235</v>
      </c>
      <c r="D601">
        <f t="shared" si="19"/>
        <v>235</v>
      </c>
    </row>
    <row r="602" spans="1:4">
      <c r="A602" t="s">
        <v>681</v>
      </c>
      <c r="C602">
        <f t="shared" si="18"/>
        <v>233</v>
      </c>
      <c r="D602">
        <f t="shared" si="19"/>
        <v>233</v>
      </c>
    </row>
    <row r="603" spans="1:4">
      <c r="A603" t="s">
        <v>682</v>
      </c>
      <c r="C603">
        <f t="shared" si="18"/>
        <v>235</v>
      </c>
      <c r="D603">
        <f t="shared" si="19"/>
        <v>235</v>
      </c>
    </row>
    <row r="604" spans="1:4">
      <c r="A604" t="s">
        <v>676</v>
      </c>
      <c r="C604">
        <f t="shared" si="18"/>
        <v>234</v>
      </c>
      <c r="D604">
        <f t="shared" si="19"/>
        <v>234</v>
      </c>
    </row>
    <row r="605" spans="1:4">
      <c r="A605" t="s">
        <v>766</v>
      </c>
      <c r="C605">
        <f t="shared" si="18"/>
        <v>232</v>
      </c>
      <c r="D605">
        <f t="shared" si="19"/>
        <v>232</v>
      </c>
    </row>
    <row r="606" spans="1:4">
      <c r="A606" t="s">
        <v>767</v>
      </c>
      <c r="C606">
        <f t="shared" si="18"/>
        <v>235</v>
      </c>
      <c r="D606">
        <f t="shared" si="19"/>
        <v>235</v>
      </c>
    </row>
    <row r="607" spans="1:4">
      <c r="A607" t="s">
        <v>690</v>
      </c>
      <c r="C607">
        <f t="shared" si="18"/>
        <v>236</v>
      </c>
      <c r="D607">
        <f t="shared" si="19"/>
        <v>236</v>
      </c>
    </row>
    <row r="608" spans="1:4">
      <c r="A608" t="s">
        <v>691</v>
      </c>
      <c r="C608">
        <f t="shared" si="18"/>
        <v>237</v>
      </c>
      <c r="D608">
        <f t="shared" si="19"/>
        <v>237</v>
      </c>
    </row>
    <row r="609" spans="1:4">
      <c r="A609" t="s">
        <v>764</v>
      </c>
      <c r="C609">
        <f t="shared" si="18"/>
        <v>238</v>
      </c>
      <c r="D609">
        <f t="shared" si="19"/>
        <v>238</v>
      </c>
    </row>
    <row r="610" spans="1:4">
      <c r="A610" t="s">
        <v>754</v>
      </c>
      <c r="C610">
        <f t="shared" si="18"/>
        <v>237</v>
      </c>
      <c r="D610">
        <f t="shared" si="19"/>
        <v>237</v>
      </c>
    </row>
    <row r="611" spans="1:4">
      <c r="A611" t="s">
        <v>674</v>
      </c>
      <c r="C611">
        <f t="shared" si="18"/>
        <v>236</v>
      </c>
      <c r="D611">
        <f t="shared" si="19"/>
        <v>236</v>
      </c>
    </row>
    <row r="612" spans="1:4">
      <c r="A612" t="s">
        <v>763</v>
      </c>
      <c r="C612">
        <f t="shared" si="18"/>
        <v>237</v>
      </c>
      <c r="D612">
        <f t="shared" si="19"/>
        <v>237</v>
      </c>
    </row>
    <row r="613" spans="1:4">
      <c r="A613" t="s">
        <v>768</v>
      </c>
      <c r="C613">
        <f t="shared" si="18"/>
        <v>235</v>
      </c>
      <c r="D613">
        <f t="shared" si="19"/>
        <v>235</v>
      </c>
    </row>
    <row r="614" spans="1:4">
      <c r="A614" t="s">
        <v>769</v>
      </c>
      <c r="C614">
        <f t="shared" si="18"/>
        <v>232</v>
      </c>
      <c r="D614">
        <f t="shared" si="19"/>
        <v>232</v>
      </c>
    </row>
    <row r="615" spans="1:4">
      <c r="A615" t="s">
        <v>770</v>
      </c>
      <c r="C615">
        <f t="shared" si="18"/>
        <v>228</v>
      </c>
      <c r="D615">
        <f t="shared" si="19"/>
        <v>228</v>
      </c>
    </row>
    <row r="616" spans="1:4">
      <c r="A616" t="s">
        <v>771</v>
      </c>
      <c r="C616">
        <f t="shared" si="18"/>
        <v>235</v>
      </c>
      <c r="D616">
        <f t="shared" si="19"/>
        <v>235</v>
      </c>
    </row>
    <row r="617" spans="1:4">
      <c r="A617" t="s">
        <v>772</v>
      </c>
      <c r="C617">
        <f t="shared" si="18"/>
        <v>234</v>
      </c>
      <c r="D617">
        <f t="shared" si="19"/>
        <v>234</v>
      </c>
    </row>
    <row r="618" spans="1:4">
      <c r="A618" t="s">
        <v>766</v>
      </c>
      <c r="C618">
        <f t="shared" si="18"/>
        <v>232</v>
      </c>
      <c r="D618">
        <f t="shared" si="19"/>
        <v>232</v>
      </c>
    </row>
    <row r="619" spans="1:4">
      <c r="A619" t="s">
        <v>773</v>
      </c>
      <c r="C619">
        <f t="shared" si="18"/>
        <v>237</v>
      </c>
      <c r="D619">
        <f t="shared" si="19"/>
        <v>237</v>
      </c>
    </row>
    <row r="620" spans="1:4">
      <c r="A620" t="s">
        <v>764</v>
      </c>
      <c r="C620">
        <f t="shared" si="18"/>
        <v>238</v>
      </c>
      <c r="D620">
        <f t="shared" si="19"/>
        <v>238</v>
      </c>
    </row>
    <row r="621" spans="1:4">
      <c r="A621" t="s">
        <v>754</v>
      </c>
      <c r="C621">
        <f t="shared" si="18"/>
        <v>237</v>
      </c>
      <c r="D621">
        <f t="shared" si="19"/>
        <v>237</v>
      </c>
    </row>
    <row r="622" spans="1:4">
      <c r="A622" t="s">
        <v>693</v>
      </c>
      <c r="C622">
        <f t="shared" si="18"/>
        <v>238</v>
      </c>
      <c r="D622">
        <f t="shared" si="19"/>
        <v>238</v>
      </c>
    </row>
    <row r="623" spans="1:4">
      <c r="A623" t="s">
        <v>696</v>
      </c>
      <c r="C623">
        <f t="shared" si="18"/>
        <v>237</v>
      </c>
      <c r="D623">
        <f t="shared" si="19"/>
        <v>237</v>
      </c>
    </row>
    <row r="624" spans="1:4">
      <c r="A624" t="s">
        <v>674</v>
      </c>
      <c r="C624">
        <f t="shared" si="18"/>
        <v>236</v>
      </c>
      <c r="D624">
        <f t="shared" si="19"/>
        <v>236</v>
      </c>
    </row>
    <row r="625" spans="1:4">
      <c r="A625" t="s">
        <v>691</v>
      </c>
      <c r="C625">
        <f t="shared" si="18"/>
        <v>237</v>
      </c>
      <c r="D625">
        <f t="shared" si="19"/>
        <v>237</v>
      </c>
    </row>
    <row r="626" spans="1:4">
      <c r="A626" t="s">
        <v>764</v>
      </c>
      <c r="C626">
        <f t="shared" si="18"/>
        <v>238</v>
      </c>
      <c r="D626">
        <f t="shared" si="19"/>
        <v>238</v>
      </c>
    </row>
    <row r="627" spans="1:4">
      <c r="A627" t="s">
        <v>754</v>
      </c>
      <c r="C627">
        <f t="shared" si="18"/>
        <v>237</v>
      </c>
      <c r="D627">
        <f t="shared" si="19"/>
        <v>237</v>
      </c>
    </row>
    <row r="628" spans="1:4">
      <c r="A628" t="s">
        <v>693</v>
      </c>
      <c r="C628">
        <f t="shared" si="18"/>
        <v>238</v>
      </c>
      <c r="D628">
        <f t="shared" si="19"/>
        <v>238</v>
      </c>
    </row>
    <row r="629" spans="1:4">
      <c r="A629" t="s">
        <v>755</v>
      </c>
      <c r="C629">
        <f t="shared" si="18"/>
        <v>239</v>
      </c>
      <c r="D629">
        <f t="shared" si="19"/>
        <v>239</v>
      </c>
    </row>
    <row r="630" spans="1:4">
      <c r="A630" t="s">
        <v>756</v>
      </c>
      <c r="C630">
        <f t="shared" si="18"/>
        <v>240</v>
      </c>
      <c r="D630">
        <f t="shared" si="19"/>
        <v>240</v>
      </c>
    </row>
    <row r="631" spans="1:4">
      <c r="A631" t="s">
        <v>774</v>
      </c>
      <c r="C631">
        <f t="shared" si="18"/>
        <v>239</v>
      </c>
      <c r="D631">
        <f t="shared" si="19"/>
        <v>239</v>
      </c>
    </row>
    <row r="632" spans="1:4">
      <c r="A632" t="s">
        <v>775</v>
      </c>
      <c r="C632">
        <f t="shared" si="18"/>
        <v>238</v>
      </c>
      <c r="D632">
        <f t="shared" si="19"/>
        <v>238</v>
      </c>
    </row>
    <row r="633" spans="1:4">
      <c r="A633" t="s">
        <v>776</v>
      </c>
      <c r="C633">
        <f t="shared" si="18"/>
        <v>240</v>
      </c>
      <c r="D633">
        <f t="shared" si="19"/>
        <v>240</v>
      </c>
    </row>
    <row r="634" spans="1:4">
      <c r="A634" t="s">
        <v>777</v>
      </c>
      <c r="C634">
        <f t="shared" si="18"/>
        <v>239</v>
      </c>
      <c r="D634">
        <f t="shared" si="19"/>
        <v>239</v>
      </c>
    </row>
    <row r="635" spans="1:4">
      <c r="A635" t="s">
        <v>778</v>
      </c>
      <c r="C635">
        <f t="shared" si="18"/>
        <v>238</v>
      </c>
      <c r="D635">
        <f t="shared" si="19"/>
        <v>238</v>
      </c>
    </row>
    <row r="636" spans="1:4">
      <c r="A636" t="s">
        <v>779</v>
      </c>
      <c r="C636">
        <f t="shared" si="18"/>
        <v>240</v>
      </c>
      <c r="D636">
        <f t="shared" si="19"/>
        <v>240</v>
      </c>
    </row>
    <row r="637" spans="1:4">
      <c r="A637" t="s">
        <v>780</v>
      </c>
      <c r="C637">
        <f t="shared" si="18"/>
        <v>242</v>
      </c>
      <c r="D637">
        <f t="shared" si="19"/>
        <v>242</v>
      </c>
    </row>
    <row r="638" spans="1:4">
      <c r="A638" t="s">
        <v>781</v>
      </c>
      <c r="C638">
        <f t="shared" si="18"/>
        <v>241</v>
      </c>
      <c r="D638">
        <f t="shared" si="19"/>
        <v>241</v>
      </c>
    </row>
    <row r="639" spans="1:4">
      <c r="A639" t="s">
        <v>782</v>
      </c>
      <c r="C639">
        <f t="shared" si="18"/>
        <v>243</v>
      </c>
      <c r="D639">
        <f t="shared" si="19"/>
        <v>243</v>
      </c>
    </row>
    <row r="640" spans="1:4">
      <c r="A640" t="s">
        <v>783</v>
      </c>
      <c r="C640">
        <f t="shared" si="18"/>
        <v>242</v>
      </c>
      <c r="D640">
        <f t="shared" si="19"/>
        <v>242</v>
      </c>
    </row>
    <row r="641" spans="1:4">
      <c r="A641" t="s">
        <v>784</v>
      </c>
      <c r="C641">
        <f t="shared" si="18"/>
        <v>241</v>
      </c>
      <c r="D641">
        <f t="shared" si="19"/>
        <v>241</v>
      </c>
    </row>
    <row r="642" spans="1:4">
      <c r="A642" t="s">
        <v>785</v>
      </c>
      <c r="C642">
        <f t="shared" si="18"/>
        <v>243</v>
      </c>
      <c r="D642">
        <f t="shared" si="19"/>
        <v>243</v>
      </c>
    </row>
    <row r="643" spans="1:4">
      <c r="A643" t="s">
        <v>786</v>
      </c>
      <c r="C643">
        <f t="shared" ref="C643:C706" si="20">IF(A643="","",(VALUE(RIGHT(A643,3))))</f>
        <v>242</v>
      </c>
      <c r="D643">
        <f t="shared" ref="D643:D706" si="21">IF(OR(C643="",C643&lt;110),D642,C643)</f>
        <v>242</v>
      </c>
    </row>
    <row r="644" spans="1:4">
      <c r="A644" t="s">
        <v>787</v>
      </c>
      <c r="C644">
        <f t="shared" si="20"/>
        <v>244</v>
      </c>
      <c r="D644">
        <f t="shared" si="21"/>
        <v>244</v>
      </c>
    </row>
    <row r="645" spans="1:4">
      <c r="A645" t="s">
        <v>788</v>
      </c>
      <c r="C645">
        <f t="shared" si="20"/>
        <v>243</v>
      </c>
      <c r="D645">
        <f t="shared" si="21"/>
        <v>243</v>
      </c>
    </row>
    <row r="646" spans="1:4">
      <c r="A646" t="s">
        <v>789</v>
      </c>
      <c r="C646">
        <f t="shared" si="20"/>
        <v>245</v>
      </c>
      <c r="D646">
        <f t="shared" si="21"/>
        <v>245</v>
      </c>
    </row>
    <row r="647" spans="1:4">
      <c r="A647" t="s">
        <v>790</v>
      </c>
      <c r="C647">
        <f t="shared" si="20"/>
        <v>247</v>
      </c>
      <c r="D647">
        <f t="shared" si="21"/>
        <v>247</v>
      </c>
    </row>
    <row r="648" spans="1:4">
      <c r="A648" t="s">
        <v>791</v>
      </c>
      <c r="C648">
        <f t="shared" si="20"/>
        <v>246</v>
      </c>
      <c r="D648">
        <f t="shared" si="21"/>
        <v>246</v>
      </c>
    </row>
    <row r="649" spans="1:4">
      <c r="A649" t="s">
        <v>792</v>
      </c>
      <c r="C649">
        <f t="shared" si="20"/>
        <v>245</v>
      </c>
      <c r="D649">
        <f t="shared" si="21"/>
        <v>245</v>
      </c>
    </row>
    <row r="650" spans="1:4">
      <c r="A650" t="s">
        <v>793</v>
      </c>
      <c r="C650">
        <f t="shared" si="20"/>
        <v>247</v>
      </c>
      <c r="D650">
        <f t="shared" si="21"/>
        <v>247</v>
      </c>
    </row>
    <row r="651" spans="1:4">
      <c r="A651" t="s">
        <v>794</v>
      </c>
      <c r="C651">
        <f t="shared" si="20"/>
        <v>246</v>
      </c>
      <c r="D651">
        <f t="shared" si="21"/>
        <v>246</v>
      </c>
    </row>
    <row r="652" spans="1:4">
      <c r="A652" t="s">
        <v>795</v>
      </c>
      <c r="C652">
        <f t="shared" si="20"/>
        <v>245</v>
      </c>
      <c r="D652">
        <f t="shared" si="21"/>
        <v>245</v>
      </c>
    </row>
    <row r="653" spans="1:4">
      <c r="A653" t="s">
        <v>796</v>
      </c>
      <c r="C653">
        <f t="shared" si="20"/>
        <v>244</v>
      </c>
      <c r="D653">
        <f t="shared" si="21"/>
        <v>244</v>
      </c>
    </row>
    <row r="654" spans="1:4">
      <c r="A654" t="s">
        <v>797</v>
      </c>
      <c r="C654">
        <f t="shared" si="20"/>
        <v>243</v>
      </c>
      <c r="D654">
        <f t="shared" si="21"/>
        <v>243</v>
      </c>
    </row>
    <row r="655" spans="1:4">
      <c r="A655" t="s">
        <v>798</v>
      </c>
      <c r="C655">
        <f t="shared" si="20"/>
        <v>242</v>
      </c>
      <c r="D655">
        <f t="shared" si="21"/>
        <v>242</v>
      </c>
    </row>
    <row r="656" spans="1:4">
      <c r="A656" t="s">
        <v>799</v>
      </c>
      <c r="C656">
        <f t="shared" si="20"/>
        <v>244</v>
      </c>
      <c r="D656">
        <f t="shared" si="21"/>
        <v>244</v>
      </c>
    </row>
    <row r="657" spans="1:4">
      <c r="A657" t="s">
        <v>800</v>
      </c>
      <c r="C657">
        <f t="shared" si="20"/>
        <v>242</v>
      </c>
      <c r="D657">
        <f t="shared" si="21"/>
        <v>242</v>
      </c>
    </row>
    <row r="658" spans="1:4">
      <c r="A658" t="s">
        <v>801</v>
      </c>
      <c r="C658">
        <f t="shared" si="20"/>
        <v>240</v>
      </c>
      <c r="D658">
        <f t="shared" si="21"/>
        <v>240</v>
      </c>
    </row>
    <row r="659" spans="1:4">
      <c r="A659" t="s">
        <v>802</v>
      </c>
      <c r="C659">
        <f t="shared" si="20"/>
        <v>238</v>
      </c>
      <c r="D659">
        <f t="shared" si="21"/>
        <v>238</v>
      </c>
    </row>
    <row r="660" spans="1:4">
      <c r="A660" t="s">
        <v>803</v>
      </c>
      <c r="C660">
        <f t="shared" si="20"/>
        <v>236</v>
      </c>
      <c r="D660">
        <f t="shared" si="21"/>
        <v>236</v>
      </c>
    </row>
    <row r="661" spans="1:4">
      <c r="A661" t="s">
        <v>804</v>
      </c>
      <c r="C661">
        <f t="shared" si="20"/>
        <v>234</v>
      </c>
      <c r="D661">
        <f t="shared" si="21"/>
        <v>234</v>
      </c>
    </row>
    <row r="662" spans="1:4">
      <c r="A662" t="s">
        <v>805</v>
      </c>
      <c r="C662">
        <f t="shared" si="20"/>
        <v>232</v>
      </c>
      <c r="D662">
        <f t="shared" si="21"/>
        <v>232</v>
      </c>
    </row>
    <row r="663" spans="1:4">
      <c r="A663" t="s">
        <v>806</v>
      </c>
      <c r="C663">
        <f t="shared" si="20"/>
        <v>236</v>
      </c>
      <c r="D663">
        <f t="shared" si="21"/>
        <v>236</v>
      </c>
    </row>
    <row r="664" spans="1:4">
      <c r="A664" t="s">
        <v>807</v>
      </c>
      <c r="C664">
        <f t="shared" si="20"/>
        <v>234</v>
      </c>
      <c r="D664">
        <f t="shared" si="21"/>
        <v>234</v>
      </c>
    </row>
    <row r="665" spans="1:4">
      <c r="A665" t="s">
        <v>808</v>
      </c>
      <c r="C665">
        <f t="shared" si="20"/>
        <v>231</v>
      </c>
      <c r="D665">
        <f t="shared" si="21"/>
        <v>231</v>
      </c>
    </row>
    <row r="666" spans="1:4">
      <c r="A666" t="s">
        <v>809</v>
      </c>
      <c r="C666">
        <f t="shared" si="20"/>
        <v>228</v>
      </c>
      <c r="D666">
        <f t="shared" si="21"/>
        <v>228</v>
      </c>
    </row>
    <row r="667" spans="1:4">
      <c r="A667" t="s">
        <v>810</v>
      </c>
      <c r="C667">
        <f t="shared" si="20"/>
        <v>226</v>
      </c>
      <c r="D667">
        <f t="shared" si="21"/>
        <v>226</v>
      </c>
    </row>
    <row r="668" spans="1:4">
      <c r="A668" t="s">
        <v>811</v>
      </c>
      <c r="C668">
        <f t="shared" si="20"/>
        <v>224</v>
      </c>
      <c r="D668">
        <f t="shared" si="21"/>
        <v>224</v>
      </c>
    </row>
    <row r="669" spans="1:4">
      <c r="A669" t="s">
        <v>812</v>
      </c>
      <c r="C669">
        <f t="shared" si="20"/>
        <v>220</v>
      </c>
      <c r="D669">
        <f t="shared" si="21"/>
        <v>220</v>
      </c>
    </row>
    <row r="670" spans="1:4">
      <c r="A670" t="s">
        <v>813</v>
      </c>
      <c r="C670">
        <f t="shared" si="20"/>
        <v>216</v>
      </c>
      <c r="D670">
        <f t="shared" si="21"/>
        <v>216</v>
      </c>
    </row>
    <row r="671" spans="1:4">
      <c r="A671" t="s">
        <v>814</v>
      </c>
      <c r="C671">
        <f t="shared" si="20"/>
        <v>209</v>
      </c>
      <c r="D671">
        <f t="shared" si="21"/>
        <v>209</v>
      </c>
    </row>
    <row r="672" spans="1:4">
      <c r="A672" t="s">
        <v>815</v>
      </c>
      <c r="C672">
        <f t="shared" si="20"/>
        <v>223</v>
      </c>
      <c r="D672">
        <f t="shared" si="21"/>
        <v>223</v>
      </c>
    </row>
    <row r="673" spans="1:4">
      <c r="A673" t="s">
        <v>816</v>
      </c>
      <c r="C673">
        <f t="shared" si="20"/>
        <v>221</v>
      </c>
      <c r="D673">
        <f t="shared" si="21"/>
        <v>221</v>
      </c>
    </row>
    <row r="674" spans="1:4">
      <c r="A674" t="s">
        <v>817</v>
      </c>
      <c r="C674">
        <f t="shared" si="20"/>
        <v>219</v>
      </c>
      <c r="D674">
        <f t="shared" si="21"/>
        <v>219</v>
      </c>
    </row>
    <row r="675" spans="1:4">
      <c r="A675" t="s">
        <v>818</v>
      </c>
      <c r="C675">
        <f t="shared" si="20"/>
        <v>214</v>
      </c>
      <c r="D675">
        <f t="shared" si="21"/>
        <v>214</v>
      </c>
    </row>
    <row r="676" spans="1:4">
      <c r="A676" t="s">
        <v>819</v>
      </c>
      <c r="C676">
        <f t="shared" si="20"/>
        <v>209</v>
      </c>
      <c r="D676">
        <f t="shared" si="21"/>
        <v>209</v>
      </c>
    </row>
    <row r="677" spans="1:4">
      <c r="A677" t="s">
        <v>820</v>
      </c>
      <c r="C677">
        <f t="shared" si="20"/>
        <v>201</v>
      </c>
      <c r="D677">
        <f t="shared" si="21"/>
        <v>201</v>
      </c>
    </row>
    <row r="678" spans="1:4">
      <c r="A678" t="s">
        <v>821</v>
      </c>
      <c r="C678">
        <f t="shared" si="20"/>
        <v>217</v>
      </c>
      <c r="D678">
        <f t="shared" si="21"/>
        <v>217</v>
      </c>
    </row>
    <row r="679" spans="1:4">
      <c r="A679" t="s">
        <v>822</v>
      </c>
      <c r="C679">
        <f t="shared" si="20"/>
        <v>214</v>
      </c>
      <c r="D679">
        <f t="shared" si="21"/>
        <v>214</v>
      </c>
    </row>
    <row r="680" spans="1:4">
      <c r="A680" t="s">
        <v>823</v>
      </c>
      <c r="C680">
        <f t="shared" si="20"/>
        <v>211</v>
      </c>
      <c r="D680">
        <f t="shared" si="21"/>
        <v>211</v>
      </c>
    </row>
    <row r="681" spans="1:4">
      <c r="A681" t="s">
        <v>824</v>
      </c>
      <c r="C681">
        <f t="shared" si="20"/>
        <v>206</v>
      </c>
      <c r="D681">
        <f t="shared" si="21"/>
        <v>206</v>
      </c>
    </row>
    <row r="682" spans="1:4">
      <c r="A682" t="s">
        <v>825</v>
      </c>
      <c r="C682">
        <f t="shared" si="20"/>
        <v>201</v>
      </c>
      <c r="D682">
        <f t="shared" si="21"/>
        <v>201</v>
      </c>
    </row>
    <row r="683" spans="1:4">
      <c r="A683" t="s">
        <v>826</v>
      </c>
      <c r="C683">
        <f t="shared" si="20"/>
        <v>213</v>
      </c>
      <c r="D683">
        <f t="shared" si="21"/>
        <v>213</v>
      </c>
    </row>
    <row r="684" spans="1:4">
      <c r="A684" t="s">
        <v>827</v>
      </c>
      <c r="C684">
        <f t="shared" si="20"/>
        <v>207</v>
      </c>
      <c r="D684">
        <f t="shared" si="21"/>
        <v>207</v>
      </c>
    </row>
    <row r="685" spans="1:4">
      <c r="A685" t="s">
        <v>828</v>
      </c>
      <c r="C685">
        <f t="shared" si="20"/>
        <v>204</v>
      </c>
      <c r="D685">
        <f t="shared" si="21"/>
        <v>204</v>
      </c>
    </row>
    <row r="686" spans="1:4">
      <c r="A686" t="s">
        <v>829</v>
      </c>
      <c r="C686">
        <f t="shared" si="20"/>
        <v>201</v>
      </c>
      <c r="D686">
        <f t="shared" si="21"/>
        <v>201</v>
      </c>
    </row>
    <row r="687" spans="1:4">
      <c r="A687" t="s">
        <v>830</v>
      </c>
      <c r="C687">
        <f t="shared" si="20"/>
        <v>213</v>
      </c>
      <c r="D687">
        <f t="shared" si="21"/>
        <v>213</v>
      </c>
    </row>
    <row r="688" spans="1:4">
      <c r="A688" t="s">
        <v>831</v>
      </c>
      <c r="C688">
        <f t="shared" si="20"/>
        <v>207</v>
      </c>
      <c r="D688">
        <f t="shared" si="21"/>
        <v>207</v>
      </c>
    </row>
    <row r="689" spans="1:4">
      <c r="A689" t="s">
        <v>832</v>
      </c>
      <c r="C689">
        <f t="shared" si="20"/>
        <v>205</v>
      </c>
      <c r="D689">
        <f t="shared" si="21"/>
        <v>205</v>
      </c>
    </row>
    <row r="690" spans="1:4">
      <c r="A690" t="s">
        <v>833</v>
      </c>
      <c r="C690">
        <f t="shared" si="20"/>
        <v>209</v>
      </c>
      <c r="D690">
        <f t="shared" si="21"/>
        <v>209</v>
      </c>
    </row>
    <row r="691" spans="1:4">
      <c r="A691" t="s">
        <v>834</v>
      </c>
      <c r="C691">
        <f t="shared" si="20"/>
        <v>215</v>
      </c>
      <c r="D691">
        <f t="shared" si="21"/>
        <v>215</v>
      </c>
    </row>
    <row r="692" spans="1:4">
      <c r="A692" t="s">
        <v>835</v>
      </c>
      <c r="C692">
        <f t="shared" si="20"/>
        <v>212</v>
      </c>
      <c r="D692">
        <f t="shared" si="21"/>
        <v>212</v>
      </c>
    </row>
    <row r="693" spans="1:4">
      <c r="A693" t="s">
        <v>836</v>
      </c>
      <c r="C693">
        <f t="shared" si="20"/>
        <v>211</v>
      </c>
      <c r="D693">
        <f t="shared" si="21"/>
        <v>211</v>
      </c>
    </row>
    <row r="694" spans="1:4">
      <c r="A694" t="s">
        <v>837</v>
      </c>
      <c r="C694">
        <f t="shared" si="20"/>
        <v>210</v>
      </c>
      <c r="D694">
        <f t="shared" si="21"/>
        <v>210</v>
      </c>
    </row>
    <row r="695" spans="1:4">
      <c r="A695" t="s">
        <v>838</v>
      </c>
      <c r="C695">
        <f t="shared" si="20"/>
        <v>216</v>
      </c>
      <c r="D695">
        <f t="shared" si="21"/>
        <v>216</v>
      </c>
    </row>
    <row r="696" spans="1:4">
      <c r="A696" t="s">
        <v>839</v>
      </c>
      <c r="C696">
        <f t="shared" si="20"/>
        <v>213</v>
      </c>
      <c r="D696">
        <f t="shared" si="21"/>
        <v>213</v>
      </c>
    </row>
    <row r="697" spans="1:4">
      <c r="A697" t="s">
        <v>840</v>
      </c>
      <c r="C697">
        <f t="shared" si="20"/>
        <v>211</v>
      </c>
      <c r="D697">
        <f t="shared" si="21"/>
        <v>211</v>
      </c>
    </row>
    <row r="698" spans="1:4">
      <c r="A698" t="s">
        <v>841</v>
      </c>
      <c r="C698">
        <f t="shared" si="20"/>
        <v>215</v>
      </c>
      <c r="D698">
        <f t="shared" si="21"/>
        <v>215</v>
      </c>
    </row>
    <row r="699" spans="1:4">
      <c r="A699" t="s">
        <v>842</v>
      </c>
      <c r="C699">
        <f t="shared" si="20"/>
        <v>214</v>
      </c>
      <c r="D699">
        <f t="shared" si="21"/>
        <v>214</v>
      </c>
    </row>
    <row r="700" spans="1:4">
      <c r="A700" t="s">
        <v>843</v>
      </c>
      <c r="C700">
        <f t="shared" si="20"/>
        <v>213</v>
      </c>
      <c r="D700">
        <f t="shared" si="21"/>
        <v>213</v>
      </c>
    </row>
    <row r="701" spans="1:4">
      <c r="A701" t="s">
        <v>844</v>
      </c>
      <c r="C701">
        <f t="shared" si="20"/>
        <v>217</v>
      </c>
      <c r="D701">
        <f t="shared" si="21"/>
        <v>217</v>
      </c>
    </row>
    <row r="702" spans="1:4">
      <c r="A702" t="s">
        <v>845</v>
      </c>
      <c r="C702">
        <f t="shared" si="20"/>
        <v>215</v>
      </c>
      <c r="D702">
        <f t="shared" si="21"/>
        <v>215</v>
      </c>
    </row>
    <row r="703" spans="1:4">
      <c r="A703" t="s">
        <v>846</v>
      </c>
      <c r="C703">
        <f t="shared" si="20"/>
        <v>214</v>
      </c>
      <c r="D703">
        <f t="shared" si="21"/>
        <v>214</v>
      </c>
    </row>
    <row r="704" spans="1:4">
      <c r="A704" t="s">
        <v>847</v>
      </c>
      <c r="C704">
        <f t="shared" si="20"/>
        <v>216</v>
      </c>
      <c r="D704">
        <f t="shared" si="21"/>
        <v>216</v>
      </c>
    </row>
    <row r="705" spans="1:4">
      <c r="A705" t="s">
        <v>848</v>
      </c>
      <c r="C705">
        <f t="shared" si="20"/>
        <v>215</v>
      </c>
      <c r="D705">
        <f t="shared" si="21"/>
        <v>215</v>
      </c>
    </row>
    <row r="706" spans="1:4">
      <c r="A706" t="s">
        <v>849</v>
      </c>
      <c r="C706">
        <f t="shared" si="20"/>
        <v>214</v>
      </c>
      <c r="D706">
        <f t="shared" si="21"/>
        <v>214</v>
      </c>
    </row>
    <row r="707" spans="1:4">
      <c r="A707" t="s">
        <v>850</v>
      </c>
      <c r="C707">
        <f t="shared" ref="C707:C770" si="22">IF(A707="","",(VALUE(RIGHT(A707,3))))</f>
        <v>218</v>
      </c>
      <c r="D707">
        <f t="shared" ref="D707:D770" si="23">IF(OR(C707="",C707&lt;110),D706,C707)</f>
        <v>218</v>
      </c>
    </row>
    <row r="708" spans="1:4">
      <c r="A708" t="s">
        <v>851</v>
      </c>
      <c r="C708">
        <f t="shared" si="22"/>
        <v>216</v>
      </c>
      <c r="D708">
        <f t="shared" si="23"/>
        <v>216</v>
      </c>
    </row>
    <row r="709" spans="1:4">
      <c r="A709" t="s">
        <v>848</v>
      </c>
      <c r="C709">
        <f t="shared" si="22"/>
        <v>215</v>
      </c>
      <c r="D709">
        <f t="shared" si="23"/>
        <v>215</v>
      </c>
    </row>
    <row r="710" spans="1:4">
      <c r="A710" t="s">
        <v>852</v>
      </c>
      <c r="C710">
        <f t="shared" si="22"/>
        <v>214</v>
      </c>
      <c r="D710">
        <f t="shared" si="23"/>
        <v>214</v>
      </c>
    </row>
    <row r="711" spans="1:4">
      <c r="A711" t="s">
        <v>853</v>
      </c>
      <c r="C711">
        <f t="shared" si="22"/>
        <v>213</v>
      </c>
      <c r="D711">
        <f t="shared" si="23"/>
        <v>213</v>
      </c>
    </row>
    <row r="712" spans="1:4">
      <c r="A712" t="s">
        <v>854</v>
      </c>
      <c r="C712">
        <f t="shared" si="22"/>
        <v>212</v>
      </c>
      <c r="D712">
        <f t="shared" si="23"/>
        <v>212</v>
      </c>
    </row>
    <row r="713" spans="1:4">
      <c r="A713" t="s">
        <v>855</v>
      </c>
      <c r="C713">
        <f t="shared" si="22"/>
        <v>207</v>
      </c>
      <c r="D713">
        <f t="shared" si="23"/>
        <v>207</v>
      </c>
    </row>
    <row r="714" spans="1:4">
      <c r="A714" t="s">
        <v>856</v>
      </c>
      <c r="C714">
        <f t="shared" si="22"/>
        <v>202</v>
      </c>
      <c r="D714">
        <f t="shared" si="23"/>
        <v>202</v>
      </c>
    </row>
    <row r="715" spans="1:4">
      <c r="A715" t="s">
        <v>857</v>
      </c>
      <c r="C715">
        <f t="shared" si="22"/>
        <v>197</v>
      </c>
      <c r="D715">
        <f t="shared" si="23"/>
        <v>197</v>
      </c>
    </row>
    <row r="716" spans="1:4">
      <c r="A716" t="s">
        <v>858</v>
      </c>
      <c r="C716">
        <f t="shared" si="22"/>
        <v>207</v>
      </c>
      <c r="D716">
        <f t="shared" si="23"/>
        <v>207</v>
      </c>
    </row>
    <row r="717" spans="1:4">
      <c r="A717" t="s">
        <v>859</v>
      </c>
      <c r="C717">
        <f t="shared" si="22"/>
        <v>204</v>
      </c>
      <c r="D717">
        <f t="shared" si="23"/>
        <v>204</v>
      </c>
    </row>
    <row r="718" spans="1:4">
      <c r="A718" t="s">
        <v>860</v>
      </c>
      <c r="C718">
        <f t="shared" si="22"/>
        <v>201</v>
      </c>
      <c r="D718">
        <f t="shared" si="23"/>
        <v>201</v>
      </c>
    </row>
    <row r="719" spans="1:4">
      <c r="A719" t="s">
        <v>861</v>
      </c>
      <c r="C719">
        <f t="shared" si="22"/>
        <v>205</v>
      </c>
      <c r="D719">
        <f t="shared" si="23"/>
        <v>205</v>
      </c>
    </row>
    <row r="720" spans="1:4">
      <c r="A720" t="s">
        <v>862</v>
      </c>
      <c r="C720">
        <f t="shared" si="22"/>
        <v>203</v>
      </c>
      <c r="D720">
        <f t="shared" si="23"/>
        <v>203</v>
      </c>
    </row>
    <row r="721" spans="1:4">
      <c r="A721" t="s">
        <v>863</v>
      </c>
      <c r="C721">
        <f t="shared" si="22"/>
        <v>202</v>
      </c>
      <c r="D721">
        <f t="shared" si="23"/>
        <v>202</v>
      </c>
    </row>
    <row r="722" spans="1:4">
      <c r="A722" t="s">
        <v>864</v>
      </c>
      <c r="C722">
        <f t="shared" si="22"/>
        <v>201</v>
      </c>
      <c r="D722">
        <f t="shared" si="23"/>
        <v>201</v>
      </c>
    </row>
    <row r="723" spans="1:4">
      <c r="A723" t="s">
        <v>865</v>
      </c>
      <c r="C723">
        <f t="shared" si="22"/>
        <v>198</v>
      </c>
      <c r="D723">
        <f t="shared" si="23"/>
        <v>198</v>
      </c>
    </row>
    <row r="724" spans="1:4">
      <c r="A724" t="s">
        <v>866</v>
      </c>
      <c r="C724">
        <f t="shared" si="22"/>
        <v>195</v>
      </c>
      <c r="D724">
        <f t="shared" si="23"/>
        <v>195</v>
      </c>
    </row>
    <row r="725" spans="1:4">
      <c r="A725" t="s">
        <v>867</v>
      </c>
      <c r="C725">
        <f t="shared" si="22"/>
        <v>190</v>
      </c>
      <c r="D725">
        <f t="shared" si="23"/>
        <v>190</v>
      </c>
    </row>
    <row r="726" spans="1:4">
      <c r="A726" t="s">
        <v>868</v>
      </c>
      <c r="C726">
        <f t="shared" si="22"/>
        <v>185</v>
      </c>
      <c r="D726">
        <f t="shared" si="23"/>
        <v>185</v>
      </c>
    </row>
    <row r="727" spans="1:4">
      <c r="A727" t="s">
        <v>869</v>
      </c>
      <c r="C727">
        <f t="shared" si="22"/>
        <v>195</v>
      </c>
      <c r="D727">
        <f t="shared" si="23"/>
        <v>195</v>
      </c>
    </row>
    <row r="728" spans="1:4">
      <c r="A728" t="s">
        <v>870</v>
      </c>
      <c r="C728">
        <f t="shared" si="22"/>
        <v>190</v>
      </c>
      <c r="D728">
        <f t="shared" si="23"/>
        <v>190</v>
      </c>
    </row>
    <row r="729" spans="1:4">
      <c r="A729" t="s">
        <v>871</v>
      </c>
      <c r="C729">
        <f t="shared" si="22"/>
        <v>188</v>
      </c>
      <c r="D729">
        <f t="shared" si="23"/>
        <v>188</v>
      </c>
    </row>
    <row r="730" spans="1:4">
      <c r="A730" t="s">
        <v>872</v>
      </c>
      <c r="C730">
        <f t="shared" si="22"/>
        <v>192</v>
      </c>
      <c r="D730">
        <f t="shared" si="23"/>
        <v>192</v>
      </c>
    </row>
    <row r="731" spans="1:4">
      <c r="A731" t="s">
        <v>873</v>
      </c>
      <c r="C731">
        <f t="shared" si="22"/>
        <v>194</v>
      </c>
      <c r="D731">
        <f t="shared" si="23"/>
        <v>194</v>
      </c>
    </row>
    <row r="732" spans="1:4">
      <c r="A732" t="s">
        <v>874</v>
      </c>
      <c r="C732">
        <f t="shared" si="22"/>
        <v>193</v>
      </c>
      <c r="D732">
        <f t="shared" si="23"/>
        <v>193</v>
      </c>
    </row>
    <row r="733" spans="1:4">
      <c r="A733" t="s">
        <v>875</v>
      </c>
      <c r="C733">
        <f t="shared" si="22"/>
        <v>192</v>
      </c>
      <c r="D733">
        <f t="shared" si="23"/>
        <v>192</v>
      </c>
    </row>
    <row r="734" spans="1:4">
      <c r="A734" t="s">
        <v>876</v>
      </c>
      <c r="C734">
        <f t="shared" si="22"/>
        <v>194</v>
      </c>
      <c r="D734">
        <f t="shared" si="23"/>
        <v>194</v>
      </c>
    </row>
    <row r="735" spans="1:4">
      <c r="A735" t="s">
        <v>877</v>
      </c>
      <c r="C735">
        <f t="shared" si="22"/>
        <v>193</v>
      </c>
      <c r="D735">
        <f t="shared" si="23"/>
        <v>193</v>
      </c>
    </row>
    <row r="736" spans="1:4">
      <c r="A736" t="s">
        <v>878</v>
      </c>
      <c r="C736">
        <f t="shared" si="22"/>
        <v>192</v>
      </c>
      <c r="D736">
        <f t="shared" si="23"/>
        <v>192</v>
      </c>
    </row>
    <row r="737" spans="1:4">
      <c r="A737" t="s">
        <v>879</v>
      </c>
      <c r="C737">
        <f t="shared" si="22"/>
        <v>190</v>
      </c>
      <c r="D737">
        <f t="shared" si="23"/>
        <v>190</v>
      </c>
    </row>
    <row r="738" spans="1:4">
      <c r="A738" t="s">
        <v>880</v>
      </c>
      <c r="C738">
        <f t="shared" si="22"/>
        <v>188</v>
      </c>
      <c r="D738">
        <f t="shared" si="23"/>
        <v>188</v>
      </c>
    </row>
    <row r="739" spans="1:4">
      <c r="A739" t="s">
        <v>881</v>
      </c>
      <c r="C739">
        <f t="shared" si="22"/>
        <v>190</v>
      </c>
      <c r="D739">
        <f t="shared" si="23"/>
        <v>190</v>
      </c>
    </row>
    <row r="740" spans="1:4">
      <c r="A740" t="s">
        <v>882</v>
      </c>
      <c r="C740">
        <f t="shared" si="22"/>
        <v>188</v>
      </c>
      <c r="D740">
        <f t="shared" si="23"/>
        <v>188</v>
      </c>
    </row>
    <row r="741" spans="1:4">
      <c r="A741" t="s">
        <v>883</v>
      </c>
      <c r="C741">
        <f t="shared" si="22"/>
        <v>186</v>
      </c>
      <c r="D741">
        <f t="shared" si="23"/>
        <v>186</v>
      </c>
    </row>
    <row r="742" spans="1:4">
      <c r="A742" t="s">
        <v>884</v>
      </c>
      <c r="C742">
        <f t="shared" si="22"/>
        <v>192</v>
      </c>
      <c r="D742">
        <f t="shared" si="23"/>
        <v>192</v>
      </c>
    </row>
    <row r="743" spans="1:4">
      <c r="A743" t="s">
        <v>885</v>
      </c>
      <c r="C743">
        <f t="shared" si="22"/>
        <v>189</v>
      </c>
      <c r="D743">
        <f t="shared" si="23"/>
        <v>189</v>
      </c>
    </row>
    <row r="744" spans="1:4">
      <c r="A744" t="s">
        <v>886</v>
      </c>
      <c r="C744">
        <f t="shared" si="22"/>
        <v>191</v>
      </c>
      <c r="D744">
        <f t="shared" si="23"/>
        <v>191</v>
      </c>
    </row>
    <row r="745" spans="1:4">
      <c r="A745" t="s">
        <v>887</v>
      </c>
      <c r="C745">
        <f t="shared" si="22"/>
        <v>190</v>
      </c>
      <c r="D745">
        <f t="shared" si="23"/>
        <v>190</v>
      </c>
    </row>
    <row r="746" spans="1:4">
      <c r="A746" t="s">
        <v>888</v>
      </c>
      <c r="C746">
        <f t="shared" si="22"/>
        <v>187</v>
      </c>
      <c r="D746">
        <f t="shared" si="23"/>
        <v>187</v>
      </c>
    </row>
    <row r="747" spans="1:4">
      <c r="A747" t="s">
        <v>889</v>
      </c>
      <c r="C747">
        <f t="shared" si="22"/>
        <v>184</v>
      </c>
      <c r="D747">
        <f t="shared" si="23"/>
        <v>184</v>
      </c>
    </row>
    <row r="748" spans="1:4">
      <c r="A748" t="s">
        <v>890</v>
      </c>
      <c r="C748">
        <f t="shared" si="22"/>
        <v>180</v>
      </c>
      <c r="D748">
        <f t="shared" si="23"/>
        <v>180</v>
      </c>
    </row>
    <row r="749" spans="1:4">
      <c r="A749" t="s">
        <v>891</v>
      </c>
      <c r="C749">
        <f t="shared" si="22"/>
        <v>176</v>
      </c>
      <c r="D749">
        <f t="shared" si="23"/>
        <v>176</v>
      </c>
    </row>
    <row r="750" spans="1:4">
      <c r="A750" t="s">
        <v>892</v>
      </c>
      <c r="C750">
        <f t="shared" si="22"/>
        <v>172</v>
      </c>
      <c r="D750">
        <f t="shared" si="23"/>
        <v>172</v>
      </c>
    </row>
    <row r="751" spans="1:4">
      <c r="A751" t="s">
        <v>893</v>
      </c>
      <c r="C751">
        <f t="shared" si="22"/>
        <v>168</v>
      </c>
      <c r="D751">
        <f t="shared" si="23"/>
        <v>168</v>
      </c>
    </row>
    <row r="752" spans="1:4">
      <c r="A752" t="s">
        <v>894</v>
      </c>
      <c r="C752">
        <f t="shared" si="22"/>
        <v>164</v>
      </c>
      <c r="D752">
        <f t="shared" si="23"/>
        <v>164</v>
      </c>
    </row>
    <row r="753" spans="1:4">
      <c r="A753" t="s">
        <v>895</v>
      </c>
      <c r="C753">
        <f t="shared" si="22"/>
        <v>172</v>
      </c>
      <c r="D753">
        <f t="shared" si="23"/>
        <v>172</v>
      </c>
    </row>
    <row r="754" spans="1:4">
      <c r="A754" t="s">
        <v>896</v>
      </c>
      <c r="C754">
        <f t="shared" si="22"/>
        <v>169</v>
      </c>
      <c r="D754">
        <f t="shared" si="23"/>
        <v>169</v>
      </c>
    </row>
    <row r="755" spans="1:4">
      <c r="A755" t="s">
        <v>897</v>
      </c>
      <c r="C755">
        <f t="shared" si="22"/>
        <v>166</v>
      </c>
      <c r="D755">
        <f t="shared" si="23"/>
        <v>166</v>
      </c>
    </row>
    <row r="756" spans="1:4">
      <c r="A756" t="s">
        <v>898</v>
      </c>
      <c r="C756">
        <f t="shared" si="22"/>
        <v>172</v>
      </c>
      <c r="D756">
        <f t="shared" si="23"/>
        <v>172</v>
      </c>
    </row>
    <row r="757" spans="1:4">
      <c r="A757" t="s">
        <v>899</v>
      </c>
      <c r="C757">
        <f t="shared" si="22"/>
        <v>169</v>
      </c>
      <c r="D757">
        <f t="shared" si="23"/>
        <v>169</v>
      </c>
    </row>
    <row r="758" spans="1:4">
      <c r="A758" t="s">
        <v>900</v>
      </c>
      <c r="C758">
        <f t="shared" si="22"/>
        <v>168</v>
      </c>
      <c r="D758">
        <f t="shared" si="23"/>
        <v>168</v>
      </c>
    </row>
    <row r="759" spans="1:4">
      <c r="A759" t="s">
        <v>901</v>
      </c>
      <c r="C759">
        <f t="shared" si="22"/>
        <v>167</v>
      </c>
      <c r="D759">
        <f t="shared" si="23"/>
        <v>167</v>
      </c>
    </row>
    <row r="760" spans="1:4">
      <c r="A760" t="s">
        <v>902</v>
      </c>
      <c r="C760">
        <f t="shared" si="22"/>
        <v>165</v>
      </c>
      <c r="D760">
        <f t="shared" si="23"/>
        <v>165</v>
      </c>
    </row>
    <row r="761" spans="1:4">
      <c r="A761" t="s">
        <v>903</v>
      </c>
      <c r="C761">
        <f t="shared" si="22"/>
        <v>163</v>
      </c>
      <c r="D761">
        <f t="shared" si="23"/>
        <v>163</v>
      </c>
    </row>
    <row r="762" spans="1:4">
      <c r="A762" t="s">
        <v>904</v>
      </c>
      <c r="C762">
        <f t="shared" si="22"/>
        <v>171</v>
      </c>
      <c r="D762">
        <f t="shared" si="23"/>
        <v>171</v>
      </c>
    </row>
    <row r="763" spans="1:4">
      <c r="A763" t="s">
        <v>905</v>
      </c>
      <c r="C763">
        <f t="shared" si="22"/>
        <v>167</v>
      </c>
      <c r="D763">
        <f t="shared" si="23"/>
        <v>167</v>
      </c>
    </row>
    <row r="764" spans="1:4">
      <c r="A764" t="s">
        <v>906</v>
      </c>
      <c r="C764">
        <f t="shared" si="22"/>
        <v>164</v>
      </c>
      <c r="D764">
        <f t="shared" si="23"/>
        <v>164</v>
      </c>
    </row>
    <row r="765" spans="1:4">
      <c r="A765" t="s">
        <v>907</v>
      </c>
      <c r="C765">
        <f t="shared" si="22"/>
        <v>170</v>
      </c>
      <c r="D765">
        <f t="shared" si="23"/>
        <v>170</v>
      </c>
    </row>
    <row r="766" spans="1:4">
      <c r="A766" t="s">
        <v>908</v>
      </c>
      <c r="C766">
        <f t="shared" si="22"/>
        <v>174</v>
      </c>
      <c r="D766">
        <f t="shared" si="23"/>
        <v>174</v>
      </c>
    </row>
    <row r="767" spans="1:4">
      <c r="A767" t="s">
        <v>909</v>
      </c>
      <c r="C767">
        <f t="shared" si="22"/>
        <v>172</v>
      </c>
      <c r="D767">
        <f t="shared" si="23"/>
        <v>172</v>
      </c>
    </row>
    <row r="768" spans="1:4">
      <c r="A768" t="s">
        <v>910</v>
      </c>
      <c r="C768">
        <f t="shared" si="22"/>
        <v>171</v>
      </c>
      <c r="D768">
        <f t="shared" si="23"/>
        <v>171</v>
      </c>
    </row>
    <row r="769" spans="1:4">
      <c r="A769" t="s">
        <v>911</v>
      </c>
      <c r="C769">
        <f t="shared" si="22"/>
        <v>170</v>
      </c>
      <c r="D769">
        <f t="shared" si="23"/>
        <v>170</v>
      </c>
    </row>
    <row r="770" spans="1:4">
      <c r="A770" t="s">
        <v>912</v>
      </c>
      <c r="C770">
        <f t="shared" si="22"/>
        <v>169</v>
      </c>
      <c r="D770">
        <f t="shared" si="23"/>
        <v>169</v>
      </c>
    </row>
    <row r="771" spans="1:4">
      <c r="A771" t="s">
        <v>913</v>
      </c>
      <c r="C771">
        <f t="shared" ref="C771:C834" si="24">IF(A771="","",(VALUE(RIGHT(A771,3))))</f>
        <v>171</v>
      </c>
      <c r="D771">
        <f t="shared" ref="D771:D834" si="25">IF(OR(C771="",C771&lt;110),D770,C771)</f>
        <v>171</v>
      </c>
    </row>
    <row r="772" spans="1:4">
      <c r="A772" t="s">
        <v>914</v>
      </c>
      <c r="C772">
        <f t="shared" si="24"/>
        <v>169</v>
      </c>
      <c r="D772">
        <f t="shared" si="25"/>
        <v>169</v>
      </c>
    </row>
    <row r="773" spans="1:4">
      <c r="A773" t="s">
        <v>915</v>
      </c>
      <c r="C773">
        <f t="shared" si="24"/>
        <v>173</v>
      </c>
      <c r="D773">
        <f t="shared" si="25"/>
        <v>173</v>
      </c>
    </row>
    <row r="774" spans="1:4">
      <c r="A774" t="s">
        <v>916</v>
      </c>
      <c r="C774">
        <f t="shared" si="24"/>
        <v>172</v>
      </c>
      <c r="D774">
        <f t="shared" si="25"/>
        <v>172</v>
      </c>
    </row>
    <row r="775" spans="1:4">
      <c r="A775" t="s">
        <v>917</v>
      </c>
      <c r="C775">
        <f t="shared" si="24"/>
        <v>171</v>
      </c>
      <c r="D775">
        <f t="shared" si="25"/>
        <v>171</v>
      </c>
    </row>
    <row r="776" spans="1:4">
      <c r="A776" t="s">
        <v>918</v>
      </c>
      <c r="C776">
        <f t="shared" si="24"/>
        <v>173</v>
      </c>
      <c r="D776">
        <f t="shared" si="25"/>
        <v>173</v>
      </c>
    </row>
    <row r="777" spans="1:4">
      <c r="A777" t="s">
        <v>919</v>
      </c>
      <c r="C777">
        <f t="shared" si="24"/>
        <v>172</v>
      </c>
      <c r="D777">
        <f t="shared" si="25"/>
        <v>172</v>
      </c>
    </row>
    <row r="778" spans="1:4">
      <c r="A778" t="s">
        <v>920</v>
      </c>
      <c r="C778">
        <f t="shared" si="24"/>
        <v>171</v>
      </c>
      <c r="D778">
        <f t="shared" si="25"/>
        <v>171</v>
      </c>
    </row>
    <row r="779" spans="1:4">
      <c r="A779" t="s">
        <v>921</v>
      </c>
      <c r="C779">
        <f t="shared" si="24"/>
        <v>170</v>
      </c>
      <c r="D779">
        <f t="shared" si="25"/>
        <v>170</v>
      </c>
    </row>
    <row r="780" spans="1:4">
      <c r="A780" t="s">
        <v>922</v>
      </c>
      <c r="C780">
        <f t="shared" si="24"/>
        <v>174</v>
      </c>
      <c r="D780">
        <f t="shared" si="25"/>
        <v>174</v>
      </c>
    </row>
    <row r="781" spans="1:4">
      <c r="A781" t="s">
        <v>923</v>
      </c>
      <c r="C781">
        <f t="shared" si="24"/>
        <v>172</v>
      </c>
      <c r="D781">
        <f t="shared" si="25"/>
        <v>172</v>
      </c>
    </row>
    <row r="782" spans="1:4">
      <c r="A782" t="s">
        <v>924</v>
      </c>
      <c r="C782">
        <f t="shared" si="24"/>
        <v>174</v>
      </c>
      <c r="D782">
        <f t="shared" si="25"/>
        <v>174</v>
      </c>
    </row>
    <row r="783" spans="1:4">
      <c r="A783" t="s">
        <v>925</v>
      </c>
      <c r="C783">
        <f t="shared" si="24"/>
        <v>173</v>
      </c>
      <c r="D783">
        <f t="shared" si="25"/>
        <v>173</v>
      </c>
    </row>
    <row r="784" spans="1:4">
      <c r="A784" t="s">
        <v>926</v>
      </c>
      <c r="C784">
        <f t="shared" si="24"/>
        <v>175</v>
      </c>
      <c r="D784">
        <f t="shared" si="25"/>
        <v>175</v>
      </c>
    </row>
    <row r="785" spans="1:4">
      <c r="A785" t="s">
        <v>927</v>
      </c>
      <c r="C785">
        <f t="shared" si="24"/>
        <v>177</v>
      </c>
      <c r="D785">
        <f t="shared" si="25"/>
        <v>177</v>
      </c>
    </row>
    <row r="786" spans="1:4">
      <c r="A786" t="s">
        <v>928</v>
      </c>
      <c r="C786">
        <f t="shared" si="24"/>
        <v>176</v>
      </c>
      <c r="D786">
        <f t="shared" si="25"/>
        <v>176</v>
      </c>
    </row>
    <row r="787" spans="1:4">
      <c r="A787" t="s">
        <v>929</v>
      </c>
      <c r="C787">
        <f t="shared" si="24"/>
        <v>178</v>
      </c>
      <c r="D787">
        <f t="shared" si="25"/>
        <v>178</v>
      </c>
    </row>
    <row r="788" spans="1:4">
      <c r="A788" t="s">
        <v>930</v>
      </c>
      <c r="C788">
        <f t="shared" si="24"/>
        <v>177</v>
      </c>
      <c r="D788">
        <f t="shared" si="25"/>
        <v>177</v>
      </c>
    </row>
    <row r="789" spans="1:4">
      <c r="A789" t="s">
        <v>931</v>
      </c>
      <c r="C789">
        <f t="shared" si="24"/>
        <v>176</v>
      </c>
      <c r="D789">
        <f t="shared" si="25"/>
        <v>176</v>
      </c>
    </row>
    <row r="790" spans="1:4">
      <c r="A790" t="s">
        <v>932</v>
      </c>
      <c r="C790">
        <f t="shared" si="24"/>
        <v>178</v>
      </c>
      <c r="D790">
        <f t="shared" si="25"/>
        <v>178</v>
      </c>
    </row>
    <row r="791" spans="1:4">
      <c r="A791" t="s">
        <v>933</v>
      </c>
      <c r="C791">
        <f t="shared" si="24"/>
        <v>180</v>
      </c>
      <c r="D791">
        <f t="shared" si="25"/>
        <v>180</v>
      </c>
    </row>
    <row r="792" spans="1:4">
      <c r="A792" t="s">
        <v>934</v>
      </c>
      <c r="C792">
        <f t="shared" si="24"/>
        <v>179</v>
      </c>
      <c r="D792">
        <f t="shared" si="25"/>
        <v>179</v>
      </c>
    </row>
    <row r="793" spans="1:4">
      <c r="A793" t="s">
        <v>935</v>
      </c>
      <c r="C793">
        <f t="shared" si="24"/>
        <v>178</v>
      </c>
      <c r="D793">
        <f t="shared" si="25"/>
        <v>178</v>
      </c>
    </row>
    <row r="794" spans="1:4">
      <c r="A794" t="s">
        <v>936</v>
      </c>
      <c r="C794">
        <f t="shared" si="24"/>
        <v>180</v>
      </c>
      <c r="D794">
        <f t="shared" si="25"/>
        <v>180</v>
      </c>
    </row>
    <row r="795" spans="1:4">
      <c r="A795" t="s">
        <v>937</v>
      </c>
      <c r="C795">
        <f t="shared" si="24"/>
        <v>179</v>
      </c>
      <c r="D795">
        <f t="shared" si="25"/>
        <v>179</v>
      </c>
    </row>
    <row r="796" spans="1:4">
      <c r="A796" t="s">
        <v>938</v>
      </c>
      <c r="C796">
        <f t="shared" si="24"/>
        <v>178</v>
      </c>
      <c r="D796">
        <f t="shared" si="25"/>
        <v>178</v>
      </c>
    </row>
    <row r="797" spans="1:4">
      <c r="A797" t="s">
        <v>939</v>
      </c>
      <c r="C797">
        <f t="shared" si="24"/>
        <v>177</v>
      </c>
      <c r="D797">
        <f t="shared" si="25"/>
        <v>177</v>
      </c>
    </row>
    <row r="798" spans="1:4">
      <c r="A798" t="s">
        <v>940</v>
      </c>
      <c r="C798">
        <f t="shared" si="24"/>
        <v>179</v>
      </c>
      <c r="D798">
        <f t="shared" si="25"/>
        <v>179</v>
      </c>
    </row>
    <row r="799" spans="1:4">
      <c r="A799" t="s">
        <v>941</v>
      </c>
      <c r="C799">
        <f t="shared" si="24"/>
        <v>181</v>
      </c>
      <c r="D799">
        <f t="shared" si="25"/>
        <v>181</v>
      </c>
    </row>
    <row r="800" spans="1:4">
      <c r="A800" t="s">
        <v>942</v>
      </c>
      <c r="C800">
        <f t="shared" si="24"/>
        <v>180</v>
      </c>
      <c r="D800">
        <f t="shared" si="25"/>
        <v>180</v>
      </c>
    </row>
    <row r="801" spans="1:4">
      <c r="A801" t="s">
        <v>943</v>
      </c>
      <c r="C801">
        <f t="shared" si="24"/>
        <v>184</v>
      </c>
      <c r="D801">
        <f t="shared" si="25"/>
        <v>184</v>
      </c>
    </row>
    <row r="802" spans="1:4">
      <c r="A802" t="s">
        <v>944</v>
      </c>
      <c r="C802">
        <f t="shared" si="24"/>
        <v>182</v>
      </c>
      <c r="D802">
        <f t="shared" si="25"/>
        <v>182</v>
      </c>
    </row>
    <row r="803" spans="1:4">
      <c r="A803" t="s">
        <v>945</v>
      </c>
      <c r="C803">
        <f t="shared" si="24"/>
        <v>181</v>
      </c>
      <c r="D803">
        <f t="shared" si="25"/>
        <v>181</v>
      </c>
    </row>
    <row r="804" spans="1:4">
      <c r="A804" t="s">
        <v>946</v>
      </c>
      <c r="C804">
        <f t="shared" si="24"/>
        <v>180</v>
      </c>
      <c r="D804">
        <f t="shared" si="25"/>
        <v>180</v>
      </c>
    </row>
    <row r="805" spans="1:4">
      <c r="A805" t="s">
        <v>947</v>
      </c>
      <c r="C805">
        <f t="shared" si="24"/>
        <v>177</v>
      </c>
      <c r="D805">
        <f t="shared" si="25"/>
        <v>177</v>
      </c>
    </row>
    <row r="806" spans="1:4">
      <c r="A806" t="s">
        <v>948</v>
      </c>
      <c r="C806">
        <f t="shared" si="24"/>
        <v>183</v>
      </c>
      <c r="D806">
        <f t="shared" si="25"/>
        <v>183</v>
      </c>
    </row>
    <row r="807" spans="1:4">
      <c r="A807" t="s">
        <v>949</v>
      </c>
      <c r="C807">
        <f t="shared" si="24"/>
        <v>182</v>
      </c>
      <c r="D807">
        <f t="shared" si="25"/>
        <v>182</v>
      </c>
    </row>
    <row r="808" spans="1:4">
      <c r="A808" t="s">
        <v>950</v>
      </c>
      <c r="C808">
        <f t="shared" si="24"/>
        <v>181</v>
      </c>
      <c r="D808">
        <f t="shared" si="25"/>
        <v>181</v>
      </c>
    </row>
    <row r="809" spans="1:4">
      <c r="A809" t="s">
        <v>951</v>
      </c>
      <c r="C809">
        <f t="shared" si="24"/>
        <v>179</v>
      </c>
      <c r="D809">
        <f t="shared" si="25"/>
        <v>179</v>
      </c>
    </row>
    <row r="810" spans="1:4">
      <c r="A810" t="s">
        <v>952</v>
      </c>
      <c r="C810">
        <f t="shared" si="24"/>
        <v>177</v>
      </c>
      <c r="D810">
        <f t="shared" si="25"/>
        <v>177</v>
      </c>
    </row>
    <row r="811" spans="1:4">
      <c r="A811" t="s">
        <v>953</v>
      </c>
      <c r="C811">
        <f t="shared" si="24"/>
        <v>174</v>
      </c>
      <c r="D811">
        <f t="shared" si="25"/>
        <v>174</v>
      </c>
    </row>
    <row r="812" spans="1:4">
      <c r="A812" t="s">
        <v>954</v>
      </c>
      <c r="C812">
        <f t="shared" si="24"/>
        <v>180</v>
      </c>
      <c r="D812">
        <f t="shared" si="25"/>
        <v>180</v>
      </c>
    </row>
    <row r="813" spans="1:4">
      <c r="A813" t="s">
        <v>955</v>
      </c>
      <c r="C813">
        <f t="shared" si="24"/>
        <v>177</v>
      </c>
      <c r="D813">
        <f t="shared" si="25"/>
        <v>177</v>
      </c>
    </row>
    <row r="814" spans="1:4">
      <c r="A814" t="s">
        <v>956</v>
      </c>
      <c r="C814">
        <f t="shared" si="24"/>
        <v>174</v>
      </c>
      <c r="D814">
        <f t="shared" si="25"/>
        <v>174</v>
      </c>
    </row>
    <row r="815" spans="1:4">
      <c r="A815" t="s">
        <v>957</v>
      </c>
      <c r="C815">
        <f t="shared" si="24"/>
        <v>184</v>
      </c>
      <c r="D815">
        <f t="shared" si="25"/>
        <v>184</v>
      </c>
    </row>
    <row r="816" spans="1:4">
      <c r="A816" t="s">
        <v>958</v>
      </c>
      <c r="C816">
        <f t="shared" si="24"/>
        <v>179</v>
      </c>
      <c r="D816">
        <f t="shared" si="25"/>
        <v>179</v>
      </c>
    </row>
    <row r="817" spans="1:4">
      <c r="A817" t="s">
        <v>959</v>
      </c>
      <c r="C817">
        <f t="shared" si="24"/>
        <v>176</v>
      </c>
      <c r="D817">
        <f t="shared" si="25"/>
        <v>176</v>
      </c>
    </row>
    <row r="818" spans="1:4">
      <c r="A818" t="s">
        <v>960</v>
      </c>
      <c r="C818">
        <f t="shared" si="24"/>
        <v>173</v>
      </c>
      <c r="D818">
        <f t="shared" si="25"/>
        <v>173</v>
      </c>
    </row>
    <row r="819" spans="1:4">
      <c r="A819" t="s">
        <v>961</v>
      </c>
      <c r="C819">
        <f t="shared" si="24"/>
        <v>170</v>
      </c>
      <c r="D819">
        <f t="shared" si="25"/>
        <v>170</v>
      </c>
    </row>
    <row r="820" spans="1:4">
      <c r="A820" t="s">
        <v>962</v>
      </c>
      <c r="C820">
        <f t="shared" si="24"/>
        <v>176</v>
      </c>
      <c r="D820">
        <f t="shared" si="25"/>
        <v>176</v>
      </c>
    </row>
    <row r="821" spans="1:4">
      <c r="A821" t="s">
        <v>963</v>
      </c>
      <c r="C821">
        <f t="shared" si="24"/>
        <v>180</v>
      </c>
      <c r="D821">
        <f t="shared" si="25"/>
        <v>180</v>
      </c>
    </row>
    <row r="822" spans="1:4">
      <c r="A822" t="s">
        <v>964</v>
      </c>
      <c r="C822">
        <f t="shared" si="24"/>
        <v>178</v>
      </c>
      <c r="D822">
        <f t="shared" si="25"/>
        <v>178</v>
      </c>
    </row>
    <row r="823" spans="1:4">
      <c r="A823" t="s">
        <v>965</v>
      </c>
      <c r="C823">
        <f t="shared" si="24"/>
        <v>177</v>
      </c>
      <c r="D823">
        <f t="shared" si="25"/>
        <v>177</v>
      </c>
    </row>
    <row r="824" spans="1:4">
      <c r="A824" t="s">
        <v>928</v>
      </c>
      <c r="C824">
        <f t="shared" si="24"/>
        <v>176</v>
      </c>
      <c r="D824">
        <f t="shared" si="25"/>
        <v>176</v>
      </c>
    </row>
    <row r="825" spans="1:4">
      <c r="A825" t="s">
        <v>966</v>
      </c>
      <c r="C825">
        <f t="shared" si="24"/>
        <v>184</v>
      </c>
      <c r="D825">
        <f t="shared" si="25"/>
        <v>184</v>
      </c>
    </row>
    <row r="826" spans="1:4">
      <c r="A826" t="s">
        <v>967</v>
      </c>
      <c r="C826">
        <f t="shared" si="24"/>
        <v>180</v>
      </c>
      <c r="D826">
        <f t="shared" si="25"/>
        <v>180</v>
      </c>
    </row>
    <row r="827" spans="1:4">
      <c r="A827" t="s">
        <v>937</v>
      </c>
      <c r="C827">
        <f t="shared" si="24"/>
        <v>179</v>
      </c>
      <c r="D827">
        <f t="shared" si="25"/>
        <v>179</v>
      </c>
    </row>
    <row r="828" spans="1:4">
      <c r="A828" t="s">
        <v>968</v>
      </c>
      <c r="C828">
        <f t="shared" si="24"/>
        <v>178</v>
      </c>
      <c r="D828">
        <f t="shared" si="25"/>
        <v>178</v>
      </c>
    </row>
    <row r="829" spans="1:4">
      <c r="A829" t="s">
        <v>969</v>
      </c>
      <c r="C829">
        <f t="shared" si="24"/>
        <v>184</v>
      </c>
      <c r="D829">
        <f t="shared" si="25"/>
        <v>184</v>
      </c>
    </row>
    <row r="830" spans="1:4">
      <c r="A830" t="s">
        <v>970</v>
      </c>
      <c r="C830">
        <f t="shared" si="24"/>
        <v>181</v>
      </c>
      <c r="D830">
        <f t="shared" si="25"/>
        <v>181</v>
      </c>
    </row>
    <row r="831" spans="1:4">
      <c r="A831" t="s">
        <v>971</v>
      </c>
      <c r="C831">
        <f t="shared" si="24"/>
        <v>180</v>
      </c>
      <c r="D831">
        <f t="shared" si="25"/>
        <v>180</v>
      </c>
    </row>
    <row r="832" spans="1:4">
      <c r="A832" t="s">
        <v>972</v>
      </c>
      <c r="C832">
        <f t="shared" si="24"/>
        <v>179</v>
      </c>
      <c r="D832">
        <f t="shared" si="25"/>
        <v>179</v>
      </c>
    </row>
    <row r="833" spans="1:4">
      <c r="A833" t="s">
        <v>973</v>
      </c>
      <c r="C833">
        <f t="shared" si="24"/>
        <v>177</v>
      </c>
      <c r="D833">
        <f t="shared" si="25"/>
        <v>177</v>
      </c>
    </row>
    <row r="834" spans="1:4">
      <c r="A834" t="s">
        <v>974</v>
      </c>
      <c r="C834">
        <f t="shared" si="24"/>
        <v>181</v>
      </c>
      <c r="D834">
        <f t="shared" si="25"/>
        <v>181</v>
      </c>
    </row>
    <row r="835" spans="1:4">
      <c r="A835" t="s">
        <v>975</v>
      </c>
      <c r="C835">
        <f t="shared" ref="C835:C898" si="26">IF(A835="","",(VALUE(RIGHT(A835,3))))</f>
        <v>180</v>
      </c>
      <c r="D835">
        <f t="shared" ref="D835:D898" si="27">IF(OR(C835="",C835&lt;110),D834,C835)</f>
        <v>180</v>
      </c>
    </row>
    <row r="836" spans="1:4">
      <c r="A836" t="s">
        <v>976</v>
      </c>
      <c r="C836">
        <f t="shared" si="26"/>
        <v>182</v>
      </c>
      <c r="D836">
        <f t="shared" si="27"/>
        <v>182</v>
      </c>
    </row>
    <row r="837" spans="1:4">
      <c r="A837" t="s">
        <v>977</v>
      </c>
      <c r="C837">
        <f t="shared" si="26"/>
        <v>184</v>
      </c>
      <c r="D837">
        <f t="shared" si="27"/>
        <v>184</v>
      </c>
    </row>
    <row r="838" spans="1:4">
      <c r="A838" t="s">
        <v>978</v>
      </c>
      <c r="C838">
        <f t="shared" si="26"/>
        <v>183</v>
      </c>
      <c r="D838">
        <f t="shared" si="27"/>
        <v>183</v>
      </c>
    </row>
    <row r="839" spans="1:4">
      <c r="A839" t="s">
        <v>979</v>
      </c>
      <c r="C839">
        <f t="shared" si="26"/>
        <v>185</v>
      </c>
      <c r="D839">
        <f t="shared" si="27"/>
        <v>185</v>
      </c>
    </row>
    <row r="840" spans="1:4">
      <c r="A840" t="s">
        <v>980</v>
      </c>
      <c r="C840">
        <f t="shared" si="26"/>
        <v>184</v>
      </c>
      <c r="D840">
        <f t="shared" si="27"/>
        <v>184</v>
      </c>
    </row>
    <row r="841" spans="1:4">
      <c r="A841" t="s">
        <v>981</v>
      </c>
      <c r="C841">
        <f t="shared" si="26"/>
        <v>183</v>
      </c>
      <c r="D841">
        <f t="shared" si="27"/>
        <v>183</v>
      </c>
    </row>
    <row r="842" spans="1:4">
      <c r="A842" t="s">
        <v>982</v>
      </c>
      <c r="C842">
        <f t="shared" si="26"/>
        <v>185</v>
      </c>
      <c r="D842">
        <f t="shared" si="27"/>
        <v>185</v>
      </c>
    </row>
    <row r="843" spans="1:4">
      <c r="A843" t="s">
        <v>983</v>
      </c>
      <c r="C843">
        <f t="shared" si="26"/>
        <v>187</v>
      </c>
      <c r="D843">
        <f t="shared" si="27"/>
        <v>187</v>
      </c>
    </row>
    <row r="844" spans="1:4">
      <c r="A844" t="s">
        <v>984</v>
      </c>
      <c r="C844">
        <f t="shared" si="26"/>
        <v>186</v>
      </c>
      <c r="D844">
        <f t="shared" si="27"/>
        <v>186</v>
      </c>
    </row>
    <row r="845" spans="1:4">
      <c r="A845" t="s">
        <v>985</v>
      </c>
      <c r="C845">
        <f t="shared" si="26"/>
        <v>185</v>
      </c>
      <c r="D845">
        <f t="shared" si="27"/>
        <v>185</v>
      </c>
    </row>
    <row r="846" spans="1:4">
      <c r="A846" t="s">
        <v>980</v>
      </c>
      <c r="C846">
        <f t="shared" si="26"/>
        <v>184</v>
      </c>
      <c r="D846">
        <f t="shared" si="27"/>
        <v>184</v>
      </c>
    </row>
    <row r="847" spans="1:4">
      <c r="A847" t="s">
        <v>986</v>
      </c>
      <c r="C847">
        <f t="shared" si="26"/>
        <v>182</v>
      </c>
      <c r="D847">
        <f t="shared" si="27"/>
        <v>182</v>
      </c>
    </row>
    <row r="848" spans="1:4">
      <c r="A848" t="s">
        <v>987</v>
      </c>
      <c r="C848">
        <f t="shared" si="26"/>
        <v>188</v>
      </c>
      <c r="D848">
        <f t="shared" si="27"/>
        <v>188</v>
      </c>
    </row>
    <row r="849" spans="1:4">
      <c r="A849" t="s">
        <v>988</v>
      </c>
      <c r="C849">
        <f t="shared" si="26"/>
        <v>187</v>
      </c>
      <c r="D849">
        <f t="shared" si="27"/>
        <v>187</v>
      </c>
    </row>
    <row r="850" spans="1:4">
      <c r="A850" t="s">
        <v>989</v>
      </c>
      <c r="C850">
        <f t="shared" si="26"/>
        <v>186</v>
      </c>
      <c r="D850">
        <f t="shared" si="27"/>
        <v>186</v>
      </c>
    </row>
    <row r="851" spans="1:4">
      <c r="A851" t="s">
        <v>990</v>
      </c>
      <c r="C851">
        <f t="shared" si="26"/>
        <v>188</v>
      </c>
      <c r="D851">
        <f t="shared" si="27"/>
        <v>188</v>
      </c>
    </row>
    <row r="852" spans="1:4">
      <c r="A852" t="s">
        <v>991</v>
      </c>
      <c r="C852">
        <f t="shared" si="26"/>
        <v>187</v>
      </c>
      <c r="D852">
        <f t="shared" si="27"/>
        <v>187</v>
      </c>
    </row>
    <row r="853" spans="1:4">
      <c r="A853" t="s">
        <v>992</v>
      </c>
      <c r="C853">
        <f t="shared" si="26"/>
        <v>186</v>
      </c>
      <c r="D853">
        <f t="shared" si="27"/>
        <v>186</v>
      </c>
    </row>
    <row r="854" spans="1:4">
      <c r="A854" t="s">
        <v>993</v>
      </c>
      <c r="C854">
        <f t="shared" si="26"/>
        <v>185</v>
      </c>
      <c r="D854">
        <f t="shared" si="27"/>
        <v>185</v>
      </c>
    </row>
    <row r="855" spans="1:4">
      <c r="A855" t="s">
        <v>994</v>
      </c>
      <c r="C855">
        <f t="shared" si="26"/>
        <v>184</v>
      </c>
      <c r="D855">
        <f t="shared" si="27"/>
        <v>184</v>
      </c>
    </row>
    <row r="856" spans="1:4">
      <c r="A856" t="s">
        <v>995</v>
      </c>
      <c r="C856">
        <f t="shared" si="26"/>
        <v>183</v>
      </c>
      <c r="D856">
        <f t="shared" si="27"/>
        <v>183</v>
      </c>
    </row>
    <row r="857" spans="1:4">
      <c r="A857" t="s">
        <v>996</v>
      </c>
      <c r="C857">
        <f t="shared" si="26"/>
        <v>181</v>
      </c>
      <c r="D857">
        <f t="shared" si="27"/>
        <v>181</v>
      </c>
    </row>
    <row r="858" spans="1:4">
      <c r="A858" t="s">
        <v>997</v>
      </c>
      <c r="C858">
        <f t="shared" si="26"/>
        <v>179</v>
      </c>
      <c r="D858">
        <f t="shared" si="27"/>
        <v>179</v>
      </c>
    </row>
    <row r="859" spans="1:4">
      <c r="A859" t="s">
        <v>935</v>
      </c>
      <c r="C859">
        <f t="shared" si="26"/>
        <v>178</v>
      </c>
      <c r="D859">
        <f t="shared" si="27"/>
        <v>178</v>
      </c>
    </row>
    <row r="860" spans="1:4">
      <c r="A860" t="s">
        <v>965</v>
      </c>
      <c r="C860">
        <f t="shared" si="26"/>
        <v>177</v>
      </c>
      <c r="D860">
        <f t="shared" si="27"/>
        <v>177</v>
      </c>
    </row>
    <row r="861" spans="1:4">
      <c r="A861" t="s">
        <v>928</v>
      </c>
      <c r="C861">
        <f t="shared" si="26"/>
        <v>176</v>
      </c>
      <c r="D861">
        <f t="shared" si="27"/>
        <v>176</v>
      </c>
    </row>
    <row r="862" spans="1:4">
      <c r="A862" t="s">
        <v>998</v>
      </c>
      <c r="C862">
        <f t="shared" si="26"/>
        <v>174</v>
      </c>
      <c r="D862">
        <f t="shared" si="27"/>
        <v>174</v>
      </c>
    </row>
    <row r="863" spans="1:4">
      <c r="A863" t="s">
        <v>999</v>
      </c>
      <c r="C863">
        <f t="shared" si="26"/>
        <v>176</v>
      </c>
      <c r="D863">
        <f t="shared" si="27"/>
        <v>176</v>
      </c>
    </row>
    <row r="864" spans="1:4">
      <c r="A864" t="s">
        <v>1000</v>
      </c>
      <c r="C864">
        <f t="shared" si="26"/>
        <v>175</v>
      </c>
      <c r="D864">
        <f t="shared" si="27"/>
        <v>175</v>
      </c>
    </row>
    <row r="865" spans="1:4">
      <c r="A865" t="s">
        <v>1001</v>
      </c>
      <c r="C865">
        <f t="shared" si="26"/>
        <v>177</v>
      </c>
      <c r="D865">
        <f t="shared" si="27"/>
        <v>177</v>
      </c>
    </row>
    <row r="866" spans="1:4">
      <c r="A866" t="s">
        <v>1002</v>
      </c>
      <c r="C866">
        <f t="shared" si="26"/>
        <v>175</v>
      </c>
      <c r="D866">
        <f t="shared" si="27"/>
        <v>175</v>
      </c>
    </row>
    <row r="867" spans="1:4">
      <c r="A867" t="s">
        <v>1003</v>
      </c>
      <c r="C867">
        <f t="shared" si="26"/>
        <v>179</v>
      </c>
      <c r="D867">
        <f t="shared" si="27"/>
        <v>179</v>
      </c>
    </row>
    <row r="868" spans="1:4">
      <c r="A868" t="s">
        <v>1004</v>
      </c>
      <c r="C868">
        <f t="shared" si="26"/>
        <v>183</v>
      </c>
      <c r="D868">
        <f t="shared" si="27"/>
        <v>183</v>
      </c>
    </row>
    <row r="869" spans="1:4">
      <c r="A869" t="s">
        <v>1005</v>
      </c>
      <c r="C869">
        <f t="shared" si="26"/>
        <v>181</v>
      </c>
      <c r="D869">
        <f t="shared" si="27"/>
        <v>181</v>
      </c>
    </row>
    <row r="870" spans="1:4">
      <c r="A870" t="s">
        <v>1006</v>
      </c>
      <c r="C870">
        <f t="shared" si="26"/>
        <v>185</v>
      </c>
      <c r="D870">
        <f t="shared" si="27"/>
        <v>185</v>
      </c>
    </row>
    <row r="871" spans="1:4">
      <c r="A871" t="s">
        <v>1007</v>
      </c>
      <c r="C871">
        <f t="shared" si="26"/>
        <v>183</v>
      </c>
      <c r="D871">
        <f t="shared" si="27"/>
        <v>183</v>
      </c>
    </row>
    <row r="872" spans="1:4">
      <c r="A872" t="s">
        <v>1008</v>
      </c>
      <c r="C872">
        <f t="shared" si="26"/>
        <v>182</v>
      </c>
      <c r="D872">
        <f t="shared" si="27"/>
        <v>182</v>
      </c>
    </row>
    <row r="873" spans="1:4">
      <c r="A873" t="s">
        <v>1009</v>
      </c>
      <c r="C873">
        <f t="shared" si="26"/>
        <v>181</v>
      </c>
      <c r="D873">
        <f t="shared" si="27"/>
        <v>181</v>
      </c>
    </row>
    <row r="874" spans="1:4">
      <c r="A874" t="s">
        <v>1010</v>
      </c>
      <c r="C874">
        <f t="shared" si="26"/>
        <v>179</v>
      </c>
      <c r="D874">
        <f t="shared" si="27"/>
        <v>179</v>
      </c>
    </row>
    <row r="875" spans="1:4">
      <c r="A875" t="s">
        <v>1011</v>
      </c>
      <c r="C875">
        <f t="shared" si="26"/>
        <v>183</v>
      </c>
      <c r="D875">
        <f t="shared" si="27"/>
        <v>183</v>
      </c>
    </row>
    <row r="876" spans="1:4">
      <c r="A876" t="s">
        <v>1012</v>
      </c>
      <c r="C876">
        <f t="shared" si="26"/>
        <v>185</v>
      </c>
      <c r="D876">
        <f t="shared" si="27"/>
        <v>185</v>
      </c>
    </row>
    <row r="877" spans="1:4">
      <c r="A877" t="s">
        <v>1013</v>
      </c>
      <c r="C877">
        <f t="shared" si="26"/>
        <v>184</v>
      </c>
      <c r="D877">
        <f t="shared" si="27"/>
        <v>184</v>
      </c>
    </row>
    <row r="878" spans="1:4">
      <c r="A878" t="s">
        <v>1014</v>
      </c>
      <c r="C878">
        <f t="shared" si="26"/>
        <v>186</v>
      </c>
      <c r="D878">
        <f t="shared" si="27"/>
        <v>186</v>
      </c>
    </row>
    <row r="879" spans="1:4">
      <c r="A879" t="s">
        <v>993</v>
      </c>
      <c r="C879">
        <f t="shared" si="26"/>
        <v>185</v>
      </c>
      <c r="D879">
        <f t="shared" si="27"/>
        <v>185</v>
      </c>
    </row>
    <row r="880" spans="1:4">
      <c r="A880" t="s">
        <v>1015</v>
      </c>
      <c r="C880">
        <f t="shared" si="26"/>
        <v>184</v>
      </c>
      <c r="D880">
        <f t="shared" si="27"/>
        <v>184</v>
      </c>
    </row>
    <row r="881" spans="1:4">
      <c r="A881" t="s">
        <v>1016</v>
      </c>
      <c r="C881">
        <f t="shared" si="26"/>
        <v>186</v>
      </c>
      <c r="D881">
        <f t="shared" si="27"/>
        <v>186</v>
      </c>
    </row>
    <row r="882" spans="1:4">
      <c r="A882" t="s">
        <v>985</v>
      </c>
      <c r="C882">
        <f t="shared" si="26"/>
        <v>185</v>
      </c>
      <c r="D882">
        <f t="shared" si="27"/>
        <v>185</v>
      </c>
    </row>
    <row r="883" spans="1:4">
      <c r="A883" t="s">
        <v>1015</v>
      </c>
      <c r="C883">
        <f t="shared" si="26"/>
        <v>184</v>
      </c>
      <c r="D883">
        <f t="shared" si="27"/>
        <v>184</v>
      </c>
    </row>
    <row r="884" spans="1:4">
      <c r="A884" t="s">
        <v>1017</v>
      </c>
      <c r="C884">
        <f t="shared" si="26"/>
        <v>182</v>
      </c>
      <c r="D884">
        <f t="shared" si="27"/>
        <v>182</v>
      </c>
    </row>
    <row r="885" spans="1:4">
      <c r="A885" t="s">
        <v>1018</v>
      </c>
      <c r="C885">
        <f t="shared" si="26"/>
        <v>186</v>
      </c>
      <c r="D885">
        <f t="shared" si="27"/>
        <v>186</v>
      </c>
    </row>
    <row r="886" spans="1:4">
      <c r="A886" t="s">
        <v>1019</v>
      </c>
      <c r="C886">
        <f t="shared" si="26"/>
        <v>184</v>
      </c>
      <c r="D886">
        <f t="shared" si="27"/>
        <v>184</v>
      </c>
    </row>
    <row r="887" spans="1:4">
      <c r="A887" t="s">
        <v>1020</v>
      </c>
      <c r="C887">
        <f t="shared" si="26"/>
        <v>188</v>
      </c>
      <c r="D887">
        <f t="shared" si="27"/>
        <v>188</v>
      </c>
    </row>
    <row r="888" spans="1:4">
      <c r="A888" t="s">
        <v>1021</v>
      </c>
      <c r="C888">
        <f t="shared" si="26"/>
        <v>190</v>
      </c>
      <c r="D888">
        <f t="shared" si="27"/>
        <v>190</v>
      </c>
    </row>
    <row r="889" spans="1:4">
      <c r="A889" t="s">
        <v>1022</v>
      </c>
      <c r="C889">
        <f t="shared" si="26"/>
        <v>189</v>
      </c>
      <c r="D889">
        <f t="shared" si="27"/>
        <v>189</v>
      </c>
    </row>
    <row r="890" spans="1:4">
      <c r="A890" t="s">
        <v>1023</v>
      </c>
      <c r="C890">
        <f t="shared" si="26"/>
        <v>188</v>
      </c>
      <c r="D890">
        <f t="shared" si="27"/>
        <v>188</v>
      </c>
    </row>
    <row r="891" spans="1:4">
      <c r="A891" t="s">
        <v>1024</v>
      </c>
      <c r="C891">
        <f t="shared" si="26"/>
        <v>187</v>
      </c>
      <c r="D891">
        <f t="shared" si="27"/>
        <v>187</v>
      </c>
    </row>
    <row r="892" spans="1:4">
      <c r="A892" t="s">
        <v>1025</v>
      </c>
      <c r="C892">
        <f t="shared" si="26"/>
        <v>191</v>
      </c>
      <c r="D892">
        <f t="shared" si="27"/>
        <v>191</v>
      </c>
    </row>
    <row r="893" spans="1:4">
      <c r="A893" t="s">
        <v>1026</v>
      </c>
      <c r="C893">
        <f t="shared" si="26"/>
        <v>189</v>
      </c>
      <c r="D893">
        <f t="shared" si="27"/>
        <v>189</v>
      </c>
    </row>
    <row r="894" spans="1:4">
      <c r="A894" t="s">
        <v>1027</v>
      </c>
      <c r="C894">
        <f t="shared" si="26"/>
        <v>191</v>
      </c>
      <c r="D894">
        <f t="shared" si="27"/>
        <v>191</v>
      </c>
    </row>
    <row r="895" spans="1:4">
      <c r="A895" t="s">
        <v>1028</v>
      </c>
      <c r="C895">
        <f t="shared" si="26"/>
        <v>190</v>
      </c>
      <c r="D895">
        <f t="shared" si="27"/>
        <v>190</v>
      </c>
    </row>
    <row r="896" spans="1:4">
      <c r="A896" t="s">
        <v>1029</v>
      </c>
      <c r="C896">
        <f t="shared" si="26"/>
        <v>189</v>
      </c>
      <c r="D896">
        <f t="shared" si="27"/>
        <v>189</v>
      </c>
    </row>
    <row r="897" spans="1:4">
      <c r="A897" t="s">
        <v>1030</v>
      </c>
      <c r="C897">
        <f t="shared" si="26"/>
        <v>188</v>
      </c>
      <c r="D897">
        <f t="shared" si="27"/>
        <v>188</v>
      </c>
    </row>
    <row r="898" spans="1:4">
      <c r="A898" t="s">
        <v>883</v>
      </c>
      <c r="C898">
        <f t="shared" si="26"/>
        <v>186</v>
      </c>
      <c r="D898">
        <f t="shared" si="27"/>
        <v>186</v>
      </c>
    </row>
    <row r="899" spans="1:4">
      <c r="A899" t="s">
        <v>1031</v>
      </c>
      <c r="C899">
        <f t="shared" ref="C899:C962" si="28">IF(A899="","",(VALUE(RIGHT(A899,3))))</f>
        <v>190</v>
      </c>
      <c r="D899">
        <f t="shared" ref="D899:D962" si="29">IF(OR(C899="",C899&lt;110),D898,C899)</f>
        <v>190</v>
      </c>
    </row>
    <row r="900" spans="1:4">
      <c r="A900" t="s">
        <v>1032</v>
      </c>
      <c r="C900">
        <f t="shared" si="28"/>
        <v>192</v>
      </c>
      <c r="D900">
        <f t="shared" si="29"/>
        <v>192</v>
      </c>
    </row>
    <row r="901" spans="1:4">
      <c r="A901" t="s">
        <v>1033</v>
      </c>
      <c r="C901">
        <f t="shared" si="28"/>
        <v>191</v>
      </c>
      <c r="D901">
        <f t="shared" si="29"/>
        <v>191</v>
      </c>
    </row>
    <row r="902" spans="1:4">
      <c r="A902" t="s">
        <v>1034</v>
      </c>
      <c r="C902">
        <f t="shared" si="28"/>
        <v>190</v>
      </c>
      <c r="D902">
        <f t="shared" si="29"/>
        <v>190</v>
      </c>
    </row>
    <row r="903" spans="1:4">
      <c r="A903" t="s">
        <v>1035</v>
      </c>
      <c r="C903">
        <f t="shared" si="28"/>
        <v>192</v>
      </c>
      <c r="D903">
        <f t="shared" si="29"/>
        <v>192</v>
      </c>
    </row>
    <row r="904" spans="1:4">
      <c r="A904" t="s">
        <v>1036</v>
      </c>
      <c r="C904">
        <f t="shared" si="28"/>
        <v>191</v>
      </c>
      <c r="D904">
        <f t="shared" si="29"/>
        <v>191</v>
      </c>
    </row>
    <row r="905" spans="1:4">
      <c r="A905" t="s">
        <v>1037</v>
      </c>
      <c r="C905">
        <f t="shared" si="28"/>
        <v>193</v>
      </c>
      <c r="D905">
        <f t="shared" si="29"/>
        <v>193</v>
      </c>
    </row>
    <row r="906" spans="1:4">
      <c r="A906" t="s">
        <v>1038</v>
      </c>
      <c r="C906">
        <f t="shared" si="28"/>
        <v>192</v>
      </c>
      <c r="D906">
        <f t="shared" si="29"/>
        <v>192</v>
      </c>
    </row>
    <row r="907" spans="1:4">
      <c r="A907" t="s">
        <v>1039</v>
      </c>
      <c r="C907">
        <f t="shared" si="28"/>
        <v>191</v>
      </c>
      <c r="D907">
        <f t="shared" si="29"/>
        <v>191</v>
      </c>
    </row>
    <row r="908" spans="1:4">
      <c r="A908" t="s">
        <v>1034</v>
      </c>
      <c r="C908">
        <f t="shared" si="28"/>
        <v>190</v>
      </c>
      <c r="D908">
        <f t="shared" si="29"/>
        <v>190</v>
      </c>
    </row>
    <row r="909" spans="1:4">
      <c r="A909" t="s">
        <v>1022</v>
      </c>
      <c r="C909">
        <f t="shared" si="28"/>
        <v>189</v>
      </c>
      <c r="D909">
        <f t="shared" si="29"/>
        <v>189</v>
      </c>
    </row>
    <row r="910" spans="1:4">
      <c r="A910" t="s">
        <v>1040</v>
      </c>
      <c r="C910">
        <f t="shared" si="28"/>
        <v>188</v>
      </c>
      <c r="D910">
        <f t="shared" si="29"/>
        <v>188</v>
      </c>
    </row>
    <row r="911" spans="1:4">
      <c r="A911" t="s">
        <v>1041</v>
      </c>
      <c r="C911">
        <f t="shared" si="28"/>
        <v>187</v>
      </c>
      <c r="D911">
        <f t="shared" si="29"/>
        <v>187</v>
      </c>
    </row>
    <row r="912" spans="1:4">
      <c r="A912" t="s">
        <v>1042</v>
      </c>
      <c r="C912">
        <f t="shared" si="28"/>
        <v>184</v>
      </c>
      <c r="D912">
        <f t="shared" si="29"/>
        <v>184</v>
      </c>
    </row>
    <row r="913" spans="1:4">
      <c r="A913" t="s">
        <v>1043</v>
      </c>
      <c r="C913">
        <f t="shared" si="28"/>
        <v>190</v>
      </c>
      <c r="D913">
        <f t="shared" si="29"/>
        <v>190</v>
      </c>
    </row>
    <row r="914" spans="1:4">
      <c r="A914" t="s">
        <v>1044</v>
      </c>
      <c r="C914">
        <f t="shared" si="28"/>
        <v>189</v>
      </c>
      <c r="D914">
        <f t="shared" si="29"/>
        <v>189</v>
      </c>
    </row>
    <row r="915" spans="1:4">
      <c r="A915" t="s">
        <v>1045</v>
      </c>
      <c r="C915">
        <f t="shared" si="28"/>
        <v>191</v>
      </c>
      <c r="D915">
        <f t="shared" si="29"/>
        <v>191</v>
      </c>
    </row>
    <row r="916" spans="1:4">
      <c r="A916" t="s">
        <v>1046</v>
      </c>
      <c r="C916">
        <f t="shared" si="28"/>
        <v>193</v>
      </c>
      <c r="D916">
        <f t="shared" si="29"/>
        <v>193</v>
      </c>
    </row>
    <row r="917" spans="1:4">
      <c r="A917" t="s">
        <v>1047</v>
      </c>
      <c r="C917">
        <f t="shared" si="28"/>
        <v>192</v>
      </c>
      <c r="D917">
        <f t="shared" si="29"/>
        <v>192</v>
      </c>
    </row>
    <row r="918" spans="1:4">
      <c r="A918" t="s">
        <v>1036</v>
      </c>
      <c r="C918">
        <f t="shared" si="28"/>
        <v>191</v>
      </c>
      <c r="D918">
        <f t="shared" si="29"/>
        <v>191</v>
      </c>
    </row>
    <row r="919" spans="1:4">
      <c r="A919" t="s">
        <v>1048</v>
      </c>
      <c r="C919">
        <f t="shared" si="28"/>
        <v>190</v>
      </c>
      <c r="D919">
        <f t="shared" si="29"/>
        <v>190</v>
      </c>
    </row>
    <row r="920" spans="1:4">
      <c r="A920" t="s">
        <v>1049</v>
      </c>
      <c r="C920">
        <f t="shared" si="28"/>
        <v>194</v>
      </c>
      <c r="D920">
        <f t="shared" si="29"/>
        <v>194</v>
      </c>
    </row>
    <row r="921" spans="1:4">
      <c r="A921" t="s">
        <v>1050</v>
      </c>
      <c r="C921">
        <f t="shared" si="28"/>
        <v>192</v>
      </c>
      <c r="D921">
        <f t="shared" si="29"/>
        <v>192</v>
      </c>
    </row>
    <row r="922" spans="1:4">
      <c r="A922" t="s">
        <v>1036</v>
      </c>
      <c r="C922">
        <f t="shared" si="28"/>
        <v>191</v>
      </c>
      <c r="D922">
        <f t="shared" si="29"/>
        <v>191</v>
      </c>
    </row>
    <row r="923" spans="1:4">
      <c r="A923" t="s">
        <v>1037</v>
      </c>
      <c r="C923">
        <f t="shared" si="28"/>
        <v>193</v>
      </c>
      <c r="D923">
        <f t="shared" si="29"/>
        <v>193</v>
      </c>
    </row>
    <row r="924" spans="1:4">
      <c r="A924" t="s">
        <v>1038</v>
      </c>
      <c r="C924">
        <f t="shared" si="28"/>
        <v>192</v>
      </c>
      <c r="D924">
        <f t="shared" si="29"/>
        <v>192</v>
      </c>
    </row>
    <row r="925" spans="1:4">
      <c r="A925" t="s">
        <v>1051</v>
      </c>
      <c r="C925">
        <f t="shared" si="28"/>
        <v>194</v>
      </c>
      <c r="D925">
        <f t="shared" si="29"/>
        <v>194</v>
      </c>
    </row>
    <row r="926" spans="1:4">
      <c r="A926" t="s">
        <v>1052</v>
      </c>
      <c r="C926">
        <f t="shared" si="28"/>
        <v>193</v>
      </c>
      <c r="D926">
        <f t="shared" si="29"/>
        <v>193</v>
      </c>
    </row>
    <row r="927" spans="1:4">
      <c r="A927" t="s">
        <v>1053</v>
      </c>
      <c r="C927">
        <f t="shared" si="28"/>
        <v>192</v>
      </c>
      <c r="D927">
        <f t="shared" si="29"/>
        <v>192</v>
      </c>
    </row>
    <row r="928" spans="1:4">
      <c r="A928" t="s">
        <v>879</v>
      </c>
      <c r="C928">
        <f t="shared" si="28"/>
        <v>190</v>
      </c>
      <c r="D928">
        <f t="shared" si="29"/>
        <v>190</v>
      </c>
    </row>
    <row r="929" spans="1:4">
      <c r="A929" t="s">
        <v>1054</v>
      </c>
      <c r="C929">
        <f t="shared" si="28"/>
        <v>194</v>
      </c>
      <c r="D929">
        <f t="shared" si="29"/>
        <v>194</v>
      </c>
    </row>
    <row r="930" spans="1:4">
      <c r="A930" t="s">
        <v>1055</v>
      </c>
      <c r="C930">
        <f t="shared" si="28"/>
        <v>192</v>
      </c>
      <c r="D930">
        <f t="shared" si="29"/>
        <v>192</v>
      </c>
    </row>
    <row r="931" spans="1:4">
      <c r="A931" t="s">
        <v>1056</v>
      </c>
      <c r="C931">
        <f t="shared" si="28"/>
        <v>196</v>
      </c>
      <c r="D931">
        <f t="shared" si="29"/>
        <v>196</v>
      </c>
    </row>
    <row r="932" spans="1:4">
      <c r="A932" t="s">
        <v>1057</v>
      </c>
      <c r="C932">
        <f t="shared" si="28"/>
        <v>198</v>
      </c>
      <c r="D932">
        <f t="shared" si="29"/>
        <v>198</v>
      </c>
    </row>
    <row r="933" spans="1:4">
      <c r="A933" t="s">
        <v>1058</v>
      </c>
      <c r="C933">
        <f t="shared" si="28"/>
        <v>197</v>
      </c>
      <c r="D933">
        <f t="shared" si="29"/>
        <v>197</v>
      </c>
    </row>
    <row r="934" spans="1:4">
      <c r="A934" t="s">
        <v>1059</v>
      </c>
      <c r="C934">
        <f t="shared" si="28"/>
        <v>195</v>
      </c>
      <c r="D934">
        <f t="shared" si="29"/>
        <v>195</v>
      </c>
    </row>
    <row r="935" spans="1:4">
      <c r="A935" t="s">
        <v>1060</v>
      </c>
      <c r="C935">
        <f t="shared" si="28"/>
        <v>193</v>
      </c>
      <c r="D935">
        <f t="shared" si="29"/>
        <v>193</v>
      </c>
    </row>
    <row r="936" spans="1:4">
      <c r="A936" t="s">
        <v>1061</v>
      </c>
      <c r="C936">
        <f t="shared" si="28"/>
        <v>199</v>
      </c>
      <c r="D936">
        <f t="shared" si="29"/>
        <v>199</v>
      </c>
    </row>
    <row r="937" spans="1:4">
      <c r="A937" t="s">
        <v>1062</v>
      </c>
      <c r="C937">
        <f t="shared" si="28"/>
        <v>196</v>
      </c>
      <c r="D937">
        <f t="shared" si="29"/>
        <v>196</v>
      </c>
    </row>
    <row r="938" spans="1:4">
      <c r="A938" t="s">
        <v>1063</v>
      </c>
      <c r="C938">
        <f t="shared" si="28"/>
        <v>200</v>
      </c>
      <c r="D938">
        <f t="shared" si="29"/>
        <v>200</v>
      </c>
    </row>
    <row r="939" spans="1:4">
      <c r="A939" t="s">
        <v>1064</v>
      </c>
      <c r="C939">
        <f t="shared" si="28"/>
        <v>198</v>
      </c>
      <c r="D939">
        <f t="shared" si="29"/>
        <v>198</v>
      </c>
    </row>
    <row r="940" spans="1:4">
      <c r="A940" t="s">
        <v>1065</v>
      </c>
      <c r="C940">
        <f t="shared" si="28"/>
        <v>200</v>
      </c>
      <c r="D940">
        <f t="shared" si="29"/>
        <v>200</v>
      </c>
    </row>
    <row r="941" spans="1:4">
      <c r="A941" t="s">
        <v>1066</v>
      </c>
      <c r="C941">
        <f t="shared" si="28"/>
        <v>199</v>
      </c>
      <c r="D941">
        <f t="shared" si="29"/>
        <v>199</v>
      </c>
    </row>
    <row r="942" spans="1:4">
      <c r="A942" t="s">
        <v>1067</v>
      </c>
      <c r="C942">
        <f t="shared" si="28"/>
        <v>198</v>
      </c>
      <c r="D942">
        <f t="shared" si="29"/>
        <v>198</v>
      </c>
    </row>
    <row r="943" spans="1:4">
      <c r="A943" t="s">
        <v>1068</v>
      </c>
      <c r="C943">
        <f t="shared" si="28"/>
        <v>200</v>
      </c>
      <c r="D943">
        <f t="shared" si="29"/>
        <v>200</v>
      </c>
    </row>
    <row r="944" spans="1:4">
      <c r="C944" t="str">
        <f t="shared" si="28"/>
        <v/>
      </c>
      <c r="D944">
        <f t="shared" si="29"/>
        <v>200</v>
      </c>
    </row>
    <row r="945" spans="1:4">
      <c r="A945" s="1">
        <v>41097</v>
      </c>
      <c r="C945">
        <f t="shared" si="28"/>
        <v>97</v>
      </c>
      <c r="D945">
        <f t="shared" si="29"/>
        <v>200</v>
      </c>
    </row>
    <row r="946" spans="1:4">
      <c r="A946" t="s">
        <v>1069</v>
      </c>
      <c r="C946">
        <f t="shared" si="28"/>
        <v>198</v>
      </c>
      <c r="D946">
        <f t="shared" si="29"/>
        <v>198</v>
      </c>
    </row>
    <row r="947" spans="1:4">
      <c r="A947" t="s">
        <v>1070</v>
      </c>
      <c r="C947">
        <f t="shared" si="28"/>
        <v>196</v>
      </c>
      <c r="D947">
        <f t="shared" si="29"/>
        <v>196</v>
      </c>
    </row>
    <row r="948" spans="1:4">
      <c r="A948" t="s">
        <v>1071</v>
      </c>
      <c r="C948">
        <f t="shared" si="28"/>
        <v>202</v>
      </c>
      <c r="D948">
        <f t="shared" si="29"/>
        <v>202</v>
      </c>
    </row>
    <row r="949" spans="1:4">
      <c r="A949" t="s">
        <v>1072</v>
      </c>
      <c r="C949">
        <f t="shared" si="28"/>
        <v>199</v>
      </c>
      <c r="D949">
        <f t="shared" si="29"/>
        <v>199</v>
      </c>
    </row>
    <row r="950" spans="1:4">
      <c r="A950" t="s">
        <v>1073</v>
      </c>
      <c r="C950">
        <f t="shared" si="28"/>
        <v>201</v>
      </c>
      <c r="D950">
        <f t="shared" si="29"/>
        <v>201</v>
      </c>
    </row>
    <row r="951" spans="1:4">
      <c r="A951" t="s">
        <v>1074</v>
      </c>
      <c r="C951">
        <f t="shared" si="28"/>
        <v>200</v>
      </c>
      <c r="D951">
        <f t="shared" si="29"/>
        <v>200</v>
      </c>
    </row>
    <row r="952" spans="1:4">
      <c r="A952" t="s">
        <v>1069</v>
      </c>
      <c r="C952">
        <f t="shared" si="28"/>
        <v>198</v>
      </c>
      <c r="D952">
        <f t="shared" si="29"/>
        <v>198</v>
      </c>
    </row>
    <row r="953" spans="1:4">
      <c r="A953" t="s">
        <v>1070</v>
      </c>
      <c r="C953">
        <f t="shared" si="28"/>
        <v>196</v>
      </c>
      <c r="D953">
        <f t="shared" si="29"/>
        <v>196</v>
      </c>
    </row>
    <row r="954" spans="1:4">
      <c r="A954" t="s">
        <v>1075</v>
      </c>
      <c r="C954">
        <f t="shared" si="28"/>
        <v>191</v>
      </c>
      <c r="D954">
        <f t="shared" si="29"/>
        <v>191</v>
      </c>
    </row>
    <row r="955" spans="1:4">
      <c r="A955" t="s">
        <v>1076</v>
      </c>
      <c r="C955">
        <f t="shared" si="28"/>
        <v>201</v>
      </c>
      <c r="D955">
        <f t="shared" si="29"/>
        <v>201</v>
      </c>
    </row>
    <row r="956" spans="1:4">
      <c r="A956" t="s">
        <v>1077</v>
      </c>
      <c r="C956">
        <f t="shared" si="28"/>
        <v>200</v>
      </c>
      <c r="D956">
        <f t="shared" si="29"/>
        <v>200</v>
      </c>
    </row>
    <row r="957" spans="1:4">
      <c r="A957" t="s">
        <v>1066</v>
      </c>
      <c r="C957">
        <f t="shared" si="28"/>
        <v>199</v>
      </c>
      <c r="D957">
        <f t="shared" si="29"/>
        <v>199</v>
      </c>
    </row>
    <row r="958" spans="1:4">
      <c r="A958" t="s">
        <v>1078</v>
      </c>
      <c r="C958">
        <f t="shared" si="28"/>
        <v>197</v>
      </c>
      <c r="D958">
        <f t="shared" si="29"/>
        <v>197</v>
      </c>
    </row>
    <row r="959" spans="1:4">
      <c r="A959" t="s">
        <v>1079</v>
      </c>
      <c r="C959">
        <f t="shared" si="28"/>
        <v>195</v>
      </c>
      <c r="D959">
        <f t="shared" si="29"/>
        <v>195</v>
      </c>
    </row>
    <row r="960" spans="1:4">
      <c r="A960" t="s">
        <v>1080</v>
      </c>
      <c r="C960">
        <f t="shared" si="28"/>
        <v>197</v>
      </c>
      <c r="D960">
        <f t="shared" si="29"/>
        <v>197</v>
      </c>
    </row>
    <row r="961" spans="1:4">
      <c r="A961" t="s">
        <v>1081</v>
      </c>
      <c r="C961">
        <f t="shared" si="28"/>
        <v>196</v>
      </c>
      <c r="D961">
        <f t="shared" si="29"/>
        <v>196</v>
      </c>
    </row>
    <row r="962" spans="1:4">
      <c r="A962" t="s">
        <v>1082</v>
      </c>
      <c r="C962">
        <f t="shared" si="28"/>
        <v>200</v>
      </c>
      <c r="D962">
        <f t="shared" si="29"/>
        <v>200</v>
      </c>
    </row>
    <row r="963" spans="1:4">
      <c r="A963" t="s">
        <v>1064</v>
      </c>
      <c r="C963">
        <f t="shared" ref="C963:C987" si="30">IF(A963="","",(VALUE(RIGHT(A963,3))))</f>
        <v>198</v>
      </c>
      <c r="D963">
        <f t="shared" ref="D963:D1026" si="31">IF(OR(C963="",C963&lt;110),D962,C963)</f>
        <v>198</v>
      </c>
    </row>
    <row r="964" spans="1:4">
      <c r="A964" t="s">
        <v>1083</v>
      </c>
      <c r="C964">
        <f t="shared" si="30"/>
        <v>200</v>
      </c>
      <c r="D964">
        <f t="shared" si="31"/>
        <v>200</v>
      </c>
    </row>
    <row r="965" spans="1:4">
      <c r="A965" t="s">
        <v>1066</v>
      </c>
      <c r="C965">
        <f t="shared" si="30"/>
        <v>199</v>
      </c>
      <c r="D965">
        <f t="shared" si="31"/>
        <v>199</v>
      </c>
    </row>
    <row r="966" spans="1:4">
      <c r="A966" t="s">
        <v>1067</v>
      </c>
      <c r="C966">
        <f t="shared" si="30"/>
        <v>198</v>
      </c>
      <c r="D966">
        <f t="shared" si="31"/>
        <v>198</v>
      </c>
    </row>
    <row r="967" spans="1:4">
      <c r="A967" t="s">
        <v>1058</v>
      </c>
      <c r="C967">
        <f t="shared" si="30"/>
        <v>197</v>
      </c>
      <c r="D967">
        <f t="shared" si="31"/>
        <v>197</v>
      </c>
    </row>
    <row r="968" spans="1:4">
      <c r="A968" t="s">
        <v>1084</v>
      </c>
      <c r="C968">
        <f t="shared" si="30"/>
        <v>196</v>
      </c>
      <c r="D968">
        <f t="shared" si="31"/>
        <v>196</v>
      </c>
    </row>
    <row r="969" spans="1:4">
      <c r="A969" t="s">
        <v>1085</v>
      </c>
      <c r="C969">
        <f t="shared" si="30"/>
        <v>195</v>
      </c>
      <c r="D969">
        <f t="shared" si="31"/>
        <v>195</v>
      </c>
    </row>
    <row r="970" spans="1:4">
      <c r="A970" t="s">
        <v>1086</v>
      </c>
      <c r="C970">
        <f t="shared" si="30"/>
        <v>199</v>
      </c>
      <c r="D970">
        <f t="shared" si="31"/>
        <v>199</v>
      </c>
    </row>
    <row r="971" spans="1:4">
      <c r="A971" t="s">
        <v>1087</v>
      </c>
      <c r="C971">
        <f t="shared" si="30"/>
        <v>197</v>
      </c>
      <c r="D971">
        <f t="shared" si="31"/>
        <v>197</v>
      </c>
    </row>
    <row r="972" spans="1:4">
      <c r="A972" t="s">
        <v>1084</v>
      </c>
      <c r="C972">
        <f t="shared" si="30"/>
        <v>196</v>
      </c>
      <c r="D972">
        <f t="shared" si="31"/>
        <v>196</v>
      </c>
    </row>
    <row r="973" spans="1:4">
      <c r="A973" t="s">
        <v>1088</v>
      </c>
      <c r="C973">
        <f t="shared" si="30"/>
        <v>198</v>
      </c>
      <c r="D973">
        <f t="shared" si="31"/>
        <v>198</v>
      </c>
    </row>
    <row r="974" spans="1:4">
      <c r="A974" t="s">
        <v>1089</v>
      </c>
      <c r="C974">
        <f t="shared" si="30"/>
        <v>206</v>
      </c>
      <c r="D974">
        <f t="shared" si="31"/>
        <v>206</v>
      </c>
    </row>
    <row r="975" spans="1:4">
      <c r="A975" t="s">
        <v>1090</v>
      </c>
      <c r="C975">
        <f t="shared" si="30"/>
        <v>202</v>
      </c>
      <c r="D975">
        <f t="shared" si="31"/>
        <v>202</v>
      </c>
    </row>
    <row r="976" spans="1:4">
      <c r="C976" t="str">
        <f t="shared" si="30"/>
        <v/>
      </c>
      <c r="D976">
        <f t="shared" si="31"/>
        <v>202</v>
      </c>
    </row>
    <row r="977" spans="1:4">
      <c r="A977" s="1">
        <v>41097</v>
      </c>
      <c r="C977">
        <f t="shared" si="30"/>
        <v>97</v>
      </c>
      <c r="D977">
        <f t="shared" si="31"/>
        <v>202</v>
      </c>
    </row>
    <row r="978" spans="1:4">
      <c r="A978" t="s">
        <v>1091</v>
      </c>
      <c r="C978">
        <f t="shared" si="30"/>
        <v>203</v>
      </c>
      <c r="D978">
        <f t="shared" si="31"/>
        <v>203</v>
      </c>
    </row>
    <row r="979" spans="1:4">
      <c r="A979" t="s">
        <v>1092</v>
      </c>
      <c r="C979">
        <f t="shared" si="30"/>
        <v>202</v>
      </c>
      <c r="D979">
        <f t="shared" si="31"/>
        <v>202</v>
      </c>
    </row>
    <row r="980" spans="1:4">
      <c r="C980" t="str">
        <f t="shared" si="30"/>
        <v/>
      </c>
      <c r="D980">
        <f t="shared" si="31"/>
        <v>202</v>
      </c>
    </row>
    <row r="981" spans="1:4">
      <c r="A981" s="1">
        <v>41097</v>
      </c>
      <c r="C981">
        <f t="shared" si="30"/>
        <v>97</v>
      </c>
      <c r="D981">
        <f t="shared" si="31"/>
        <v>202</v>
      </c>
    </row>
    <row r="982" spans="1:4">
      <c r="A982" t="s">
        <v>1093</v>
      </c>
      <c r="C982">
        <f t="shared" si="30"/>
        <v>204</v>
      </c>
      <c r="D982">
        <f t="shared" si="31"/>
        <v>204</v>
      </c>
    </row>
    <row r="983" spans="1:4">
      <c r="A983" t="s">
        <v>1094</v>
      </c>
      <c r="C983">
        <f t="shared" si="30"/>
        <v>203</v>
      </c>
      <c r="D983">
        <f t="shared" si="31"/>
        <v>203</v>
      </c>
    </row>
    <row r="984" spans="1:4">
      <c r="C984" t="str">
        <f t="shared" si="30"/>
        <v/>
      </c>
      <c r="D984">
        <f t="shared" si="31"/>
        <v>203</v>
      </c>
    </row>
    <row r="985" spans="1:4">
      <c r="A985" s="1">
        <v>41097</v>
      </c>
      <c r="C985">
        <f t="shared" si="30"/>
        <v>97</v>
      </c>
      <c r="D985">
        <f t="shared" si="31"/>
        <v>203</v>
      </c>
    </row>
    <row r="986" spans="1:4">
      <c r="A986" t="s">
        <v>1095</v>
      </c>
      <c r="C986">
        <f t="shared" si="30"/>
        <v>202</v>
      </c>
      <c r="D986">
        <f t="shared" si="31"/>
        <v>202</v>
      </c>
    </row>
    <row r="987" spans="1:4">
      <c r="A987" t="s">
        <v>1096</v>
      </c>
      <c r="C987">
        <f t="shared" si="30"/>
        <v>203</v>
      </c>
      <c r="D987">
        <f t="shared" si="31"/>
        <v>203</v>
      </c>
    </row>
    <row r="988" spans="1:4">
      <c r="A988" t="s">
        <v>1264</v>
      </c>
      <c r="C988">
        <f t="shared" ref="C988:C1051" si="32">IF(A988="","",(VALUE(RIGHT(A988,3))))</f>
        <v>207</v>
      </c>
      <c r="D988">
        <f t="shared" si="31"/>
        <v>207</v>
      </c>
    </row>
    <row r="989" spans="1:4">
      <c r="A989" t="s">
        <v>1265</v>
      </c>
      <c r="C989">
        <f t="shared" si="32"/>
        <v>205</v>
      </c>
      <c r="D989">
        <f t="shared" si="31"/>
        <v>205</v>
      </c>
    </row>
    <row r="990" spans="1:4">
      <c r="C990" t="str">
        <f t="shared" si="32"/>
        <v/>
      </c>
      <c r="D990">
        <f t="shared" si="31"/>
        <v>205</v>
      </c>
    </row>
    <row r="991" spans="1:4">
      <c r="A991" s="1">
        <v>41098</v>
      </c>
      <c r="C991">
        <f t="shared" si="32"/>
        <v>98</v>
      </c>
      <c r="D991">
        <f t="shared" si="31"/>
        <v>205</v>
      </c>
    </row>
    <row r="992" spans="1:4">
      <c r="A992" t="s">
        <v>1266</v>
      </c>
      <c r="C992">
        <f t="shared" si="32"/>
        <v>207</v>
      </c>
      <c r="D992">
        <f t="shared" si="31"/>
        <v>207</v>
      </c>
    </row>
    <row r="993" spans="1:4">
      <c r="A993" t="s">
        <v>1267</v>
      </c>
      <c r="C993">
        <f t="shared" si="32"/>
        <v>206</v>
      </c>
      <c r="D993">
        <f t="shared" si="31"/>
        <v>206</v>
      </c>
    </row>
    <row r="994" spans="1:4">
      <c r="C994" t="str">
        <f t="shared" si="32"/>
        <v/>
      </c>
      <c r="D994">
        <f t="shared" si="31"/>
        <v>206</v>
      </c>
    </row>
    <row r="995" spans="1:4">
      <c r="A995" s="1">
        <v>41098</v>
      </c>
      <c r="C995">
        <f t="shared" si="32"/>
        <v>98</v>
      </c>
      <c r="D995">
        <f t="shared" si="31"/>
        <v>206</v>
      </c>
    </row>
    <row r="996" spans="1:4">
      <c r="A996" t="s">
        <v>1268</v>
      </c>
      <c r="C996">
        <f t="shared" si="32"/>
        <v>208</v>
      </c>
      <c r="D996">
        <f t="shared" si="31"/>
        <v>208</v>
      </c>
    </row>
    <row r="997" spans="1:4">
      <c r="A997" t="s">
        <v>1269</v>
      </c>
      <c r="C997">
        <f t="shared" si="32"/>
        <v>207</v>
      </c>
      <c r="D997">
        <f t="shared" si="31"/>
        <v>207</v>
      </c>
    </row>
    <row r="998" spans="1:4">
      <c r="C998" t="str">
        <f t="shared" si="32"/>
        <v/>
      </c>
      <c r="D998">
        <f t="shared" si="31"/>
        <v>207</v>
      </c>
    </row>
    <row r="999" spans="1:4">
      <c r="A999" s="1">
        <v>41098</v>
      </c>
      <c r="C999">
        <f t="shared" si="32"/>
        <v>98</v>
      </c>
      <c r="D999">
        <f t="shared" si="31"/>
        <v>207</v>
      </c>
    </row>
    <row r="1000" spans="1:4">
      <c r="A1000" t="s">
        <v>1270</v>
      </c>
      <c r="C1000">
        <f t="shared" si="32"/>
        <v>206</v>
      </c>
      <c r="D1000">
        <f t="shared" si="31"/>
        <v>206</v>
      </c>
    </row>
    <row r="1001" spans="1:4">
      <c r="A1001" t="s">
        <v>1271</v>
      </c>
      <c r="C1001">
        <f t="shared" si="32"/>
        <v>205</v>
      </c>
      <c r="D1001">
        <f t="shared" si="31"/>
        <v>205</v>
      </c>
    </row>
    <row r="1002" spans="1:4">
      <c r="A1002" t="s">
        <v>1272</v>
      </c>
      <c r="C1002">
        <f t="shared" si="32"/>
        <v>203</v>
      </c>
      <c r="D1002">
        <f t="shared" si="31"/>
        <v>203</v>
      </c>
    </row>
    <row r="1003" spans="1:4">
      <c r="A1003" t="s">
        <v>1273</v>
      </c>
      <c r="C1003">
        <f t="shared" si="32"/>
        <v>207</v>
      </c>
      <c r="D1003">
        <f t="shared" si="31"/>
        <v>207</v>
      </c>
    </row>
    <row r="1004" spans="1:4">
      <c r="C1004" t="str">
        <f t="shared" si="32"/>
        <v/>
      </c>
      <c r="D1004">
        <f t="shared" si="31"/>
        <v>207</v>
      </c>
    </row>
    <row r="1005" spans="1:4">
      <c r="A1005" s="1">
        <v>41098</v>
      </c>
      <c r="C1005">
        <f t="shared" si="32"/>
        <v>98</v>
      </c>
      <c r="D1005">
        <f t="shared" si="31"/>
        <v>207</v>
      </c>
    </row>
    <row r="1006" spans="1:4">
      <c r="A1006" t="s">
        <v>1274</v>
      </c>
      <c r="C1006">
        <f t="shared" si="32"/>
        <v>206</v>
      </c>
      <c r="D1006">
        <f t="shared" si="31"/>
        <v>206</v>
      </c>
    </row>
    <row r="1007" spans="1:4">
      <c r="A1007" t="s">
        <v>1275</v>
      </c>
      <c r="C1007">
        <f t="shared" si="32"/>
        <v>208</v>
      </c>
      <c r="D1007">
        <f t="shared" si="31"/>
        <v>208</v>
      </c>
    </row>
    <row r="1008" spans="1:4">
      <c r="C1008" t="str">
        <f t="shared" si="32"/>
        <v/>
      </c>
      <c r="D1008">
        <f t="shared" si="31"/>
        <v>208</v>
      </c>
    </row>
    <row r="1009" spans="1:4">
      <c r="A1009" s="1">
        <v>41098</v>
      </c>
      <c r="C1009">
        <f t="shared" si="32"/>
        <v>98</v>
      </c>
      <c r="D1009">
        <f t="shared" si="31"/>
        <v>208</v>
      </c>
    </row>
    <row r="1010" spans="1:4">
      <c r="A1010" t="s">
        <v>1276</v>
      </c>
      <c r="C1010">
        <f t="shared" si="32"/>
        <v>207</v>
      </c>
      <c r="D1010">
        <f t="shared" si="31"/>
        <v>207</v>
      </c>
    </row>
    <row r="1011" spans="1:4">
      <c r="A1011" t="s">
        <v>1277</v>
      </c>
      <c r="C1011">
        <f t="shared" si="32"/>
        <v>209</v>
      </c>
      <c r="D1011">
        <f t="shared" si="31"/>
        <v>209</v>
      </c>
    </row>
    <row r="1012" spans="1:4">
      <c r="C1012" t="str">
        <f t="shared" si="32"/>
        <v/>
      </c>
      <c r="D1012">
        <f t="shared" si="31"/>
        <v>209</v>
      </c>
    </row>
    <row r="1013" spans="1:4">
      <c r="A1013" s="1">
        <v>41098</v>
      </c>
      <c r="C1013">
        <f t="shared" si="32"/>
        <v>98</v>
      </c>
      <c r="D1013">
        <f t="shared" si="31"/>
        <v>209</v>
      </c>
    </row>
    <row r="1014" spans="1:4">
      <c r="A1014" t="s">
        <v>1278</v>
      </c>
      <c r="C1014">
        <f t="shared" si="32"/>
        <v>211</v>
      </c>
      <c r="D1014">
        <f t="shared" si="31"/>
        <v>211</v>
      </c>
    </row>
    <row r="1015" spans="1:4">
      <c r="A1015" t="s">
        <v>1279</v>
      </c>
      <c r="C1015">
        <f t="shared" si="32"/>
        <v>210</v>
      </c>
      <c r="D1015">
        <f t="shared" si="31"/>
        <v>210</v>
      </c>
    </row>
    <row r="1016" spans="1:4">
      <c r="C1016" t="str">
        <f t="shared" si="32"/>
        <v/>
      </c>
      <c r="D1016">
        <f t="shared" si="31"/>
        <v>210</v>
      </c>
    </row>
    <row r="1017" spans="1:4">
      <c r="A1017" s="1">
        <v>41098</v>
      </c>
      <c r="C1017">
        <f t="shared" si="32"/>
        <v>98</v>
      </c>
      <c r="D1017">
        <f t="shared" si="31"/>
        <v>210</v>
      </c>
    </row>
    <row r="1018" spans="1:4">
      <c r="A1018" t="s">
        <v>1280</v>
      </c>
      <c r="C1018">
        <f t="shared" si="32"/>
        <v>209</v>
      </c>
      <c r="D1018">
        <f t="shared" si="31"/>
        <v>209</v>
      </c>
    </row>
    <row r="1019" spans="1:4">
      <c r="A1019" t="s">
        <v>1281</v>
      </c>
      <c r="C1019">
        <f t="shared" si="32"/>
        <v>208</v>
      </c>
      <c r="D1019">
        <f t="shared" si="31"/>
        <v>208</v>
      </c>
    </row>
    <row r="1020" spans="1:4">
      <c r="A1020" t="s">
        <v>1282</v>
      </c>
      <c r="C1020">
        <f t="shared" si="32"/>
        <v>206</v>
      </c>
      <c r="D1020">
        <f t="shared" si="31"/>
        <v>206</v>
      </c>
    </row>
    <row r="1021" spans="1:4">
      <c r="A1021" t="s">
        <v>1283</v>
      </c>
      <c r="C1021">
        <f t="shared" si="32"/>
        <v>204</v>
      </c>
      <c r="D1021">
        <f t="shared" si="31"/>
        <v>204</v>
      </c>
    </row>
    <row r="1022" spans="1:4">
      <c r="A1022" t="s">
        <v>1284</v>
      </c>
      <c r="C1022">
        <f t="shared" si="32"/>
        <v>202</v>
      </c>
      <c r="D1022">
        <f t="shared" si="31"/>
        <v>202</v>
      </c>
    </row>
    <row r="1023" spans="1:4">
      <c r="A1023" t="s">
        <v>1285</v>
      </c>
      <c r="C1023">
        <f t="shared" si="32"/>
        <v>200</v>
      </c>
      <c r="D1023">
        <f t="shared" si="31"/>
        <v>200</v>
      </c>
    </row>
    <row r="1024" spans="1:4">
      <c r="A1024" t="s">
        <v>1286</v>
      </c>
      <c r="C1024">
        <f t="shared" si="32"/>
        <v>195</v>
      </c>
      <c r="D1024">
        <f t="shared" si="31"/>
        <v>195</v>
      </c>
    </row>
    <row r="1025" spans="1:4">
      <c r="A1025" t="s">
        <v>1287</v>
      </c>
      <c r="C1025">
        <f t="shared" si="32"/>
        <v>205</v>
      </c>
      <c r="D1025">
        <f t="shared" si="31"/>
        <v>205</v>
      </c>
    </row>
    <row r="1026" spans="1:4">
      <c r="C1026" t="str">
        <f t="shared" si="32"/>
        <v/>
      </c>
      <c r="D1026">
        <f t="shared" si="31"/>
        <v>205</v>
      </c>
    </row>
    <row r="1027" spans="1:4">
      <c r="A1027" s="1">
        <v>41098</v>
      </c>
      <c r="C1027">
        <f t="shared" si="32"/>
        <v>98</v>
      </c>
      <c r="D1027">
        <f t="shared" ref="D1027:D1090" si="33">IF(OR(C1027="",C1027&lt;110),D1026,C1027)</f>
        <v>205</v>
      </c>
    </row>
    <row r="1028" spans="1:4">
      <c r="A1028" t="s">
        <v>1288</v>
      </c>
      <c r="C1028">
        <f t="shared" si="32"/>
        <v>203</v>
      </c>
      <c r="D1028">
        <f t="shared" si="33"/>
        <v>203</v>
      </c>
    </row>
    <row r="1029" spans="1:4">
      <c r="A1029" t="s">
        <v>1289</v>
      </c>
      <c r="C1029">
        <f t="shared" si="32"/>
        <v>207</v>
      </c>
      <c r="D1029">
        <f t="shared" si="33"/>
        <v>207</v>
      </c>
    </row>
    <row r="1030" spans="1:4">
      <c r="C1030" t="str">
        <f t="shared" si="32"/>
        <v/>
      </c>
      <c r="D1030">
        <f t="shared" si="33"/>
        <v>207</v>
      </c>
    </row>
    <row r="1031" spans="1:4">
      <c r="A1031" s="1">
        <v>41098</v>
      </c>
      <c r="C1031">
        <f t="shared" si="32"/>
        <v>98</v>
      </c>
      <c r="D1031">
        <f t="shared" si="33"/>
        <v>207</v>
      </c>
    </row>
    <row r="1032" spans="1:4">
      <c r="A1032" t="s">
        <v>1290</v>
      </c>
      <c r="C1032">
        <f t="shared" si="32"/>
        <v>205</v>
      </c>
      <c r="D1032">
        <f t="shared" si="33"/>
        <v>205</v>
      </c>
    </row>
    <row r="1033" spans="1:4">
      <c r="A1033" t="s">
        <v>1291</v>
      </c>
      <c r="C1033">
        <f t="shared" si="32"/>
        <v>209</v>
      </c>
      <c r="D1033">
        <f t="shared" si="33"/>
        <v>209</v>
      </c>
    </row>
    <row r="1034" spans="1:4">
      <c r="C1034" t="str">
        <f t="shared" si="32"/>
        <v/>
      </c>
      <c r="D1034">
        <f t="shared" si="33"/>
        <v>209</v>
      </c>
    </row>
    <row r="1035" spans="1:4">
      <c r="A1035" s="1">
        <v>41098</v>
      </c>
      <c r="C1035">
        <f t="shared" si="32"/>
        <v>98</v>
      </c>
      <c r="D1035">
        <f t="shared" si="33"/>
        <v>209</v>
      </c>
    </row>
    <row r="1036" spans="1:4">
      <c r="A1036" t="s">
        <v>1292</v>
      </c>
      <c r="C1036">
        <f t="shared" si="32"/>
        <v>208</v>
      </c>
      <c r="D1036">
        <f t="shared" si="33"/>
        <v>208</v>
      </c>
    </row>
    <row r="1037" spans="1:4">
      <c r="A1037" t="s">
        <v>1269</v>
      </c>
      <c r="C1037">
        <f t="shared" si="32"/>
        <v>207</v>
      </c>
      <c r="D1037">
        <f t="shared" si="33"/>
        <v>207</v>
      </c>
    </row>
    <row r="1038" spans="1:4">
      <c r="A1038" t="s">
        <v>832</v>
      </c>
      <c r="C1038">
        <f t="shared" si="32"/>
        <v>205</v>
      </c>
      <c r="D1038">
        <f t="shared" si="33"/>
        <v>205</v>
      </c>
    </row>
    <row r="1039" spans="1:4">
      <c r="A1039" t="s">
        <v>833</v>
      </c>
      <c r="C1039">
        <f t="shared" si="32"/>
        <v>209</v>
      </c>
      <c r="D1039">
        <f t="shared" si="33"/>
        <v>209</v>
      </c>
    </row>
    <row r="1040" spans="1:4">
      <c r="A1040" t="s">
        <v>1293</v>
      </c>
      <c r="C1040">
        <f t="shared" si="32"/>
        <v>208</v>
      </c>
      <c r="D1040">
        <f t="shared" si="33"/>
        <v>208</v>
      </c>
    </row>
    <row r="1041" spans="1:4">
      <c r="A1041" t="s">
        <v>1276</v>
      </c>
      <c r="C1041">
        <f t="shared" si="32"/>
        <v>207</v>
      </c>
      <c r="D1041">
        <f t="shared" si="33"/>
        <v>207</v>
      </c>
    </row>
    <row r="1042" spans="1:4">
      <c r="A1042" t="s">
        <v>1290</v>
      </c>
      <c r="C1042">
        <f t="shared" si="32"/>
        <v>205</v>
      </c>
      <c r="D1042">
        <f t="shared" si="33"/>
        <v>205</v>
      </c>
    </row>
    <row r="1043" spans="1:4">
      <c r="A1043" t="s">
        <v>1288</v>
      </c>
      <c r="C1043">
        <f t="shared" si="32"/>
        <v>203</v>
      </c>
      <c r="D1043">
        <f t="shared" si="33"/>
        <v>203</v>
      </c>
    </row>
    <row r="1044" spans="1:4">
      <c r="A1044" t="s">
        <v>1294</v>
      </c>
      <c r="C1044">
        <f t="shared" si="32"/>
        <v>201</v>
      </c>
      <c r="D1044">
        <f t="shared" si="33"/>
        <v>201</v>
      </c>
    </row>
    <row r="1045" spans="1:4">
      <c r="A1045" t="s">
        <v>1295</v>
      </c>
      <c r="C1045">
        <f t="shared" si="32"/>
        <v>199</v>
      </c>
      <c r="D1045">
        <f t="shared" si="33"/>
        <v>199</v>
      </c>
    </row>
    <row r="1046" spans="1:4">
      <c r="C1046" t="str">
        <f t="shared" si="32"/>
        <v/>
      </c>
      <c r="D1046">
        <f t="shared" si="33"/>
        <v>199</v>
      </c>
    </row>
    <row r="1047" spans="1:4">
      <c r="A1047" s="1">
        <v>41098</v>
      </c>
      <c r="C1047">
        <f t="shared" si="32"/>
        <v>98</v>
      </c>
      <c r="D1047">
        <f t="shared" si="33"/>
        <v>199</v>
      </c>
    </row>
    <row r="1048" spans="1:4">
      <c r="A1048" t="s">
        <v>1296</v>
      </c>
      <c r="C1048">
        <f t="shared" si="32"/>
        <v>194</v>
      </c>
      <c r="D1048">
        <f t="shared" si="33"/>
        <v>194</v>
      </c>
    </row>
    <row r="1049" spans="1:4">
      <c r="A1049" t="s">
        <v>1297</v>
      </c>
      <c r="C1049">
        <f t="shared" si="32"/>
        <v>189</v>
      </c>
      <c r="D1049">
        <f t="shared" si="33"/>
        <v>189</v>
      </c>
    </row>
    <row r="1050" spans="1:4">
      <c r="A1050" t="s">
        <v>1298</v>
      </c>
      <c r="C1050">
        <f t="shared" si="32"/>
        <v>179</v>
      </c>
      <c r="D1050">
        <f t="shared" si="33"/>
        <v>179</v>
      </c>
    </row>
    <row r="1051" spans="1:4">
      <c r="A1051" t="s">
        <v>1299</v>
      </c>
      <c r="C1051">
        <f t="shared" si="32"/>
        <v>199</v>
      </c>
      <c r="D1051">
        <f t="shared" si="33"/>
        <v>199</v>
      </c>
    </row>
    <row r="1052" spans="1:4">
      <c r="A1052" t="s">
        <v>1300</v>
      </c>
      <c r="C1052">
        <f t="shared" ref="C1052:C1111" si="34">IF(A1052="","",(VALUE(RIGHT(A1052,3))))</f>
        <v>197</v>
      </c>
      <c r="D1052">
        <f t="shared" si="33"/>
        <v>197</v>
      </c>
    </row>
    <row r="1053" spans="1:4">
      <c r="A1053" t="s">
        <v>1059</v>
      </c>
      <c r="C1053">
        <f t="shared" si="34"/>
        <v>195</v>
      </c>
      <c r="D1053">
        <f t="shared" si="33"/>
        <v>195</v>
      </c>
    </row>
    <row r="1054" spans="1:4">
      <c r="A1054" t="s">
        <v>1301</v>
      </c>
      <c r="C1054">
        <f t="shared" si="34"/>
        <v>205</v>
      </c>
      <c r="D1054">
        <f t="shared" si="33"/>
        <v>205</v>
      </c>
    </row>
    <row r="1055" spans="1:4">
      <c r="A1055" t="s">
        <v>1302</v>
      </c>
      <c r="C1055">
        <f t="shared" si="34"/>
        <v>200</v>
      </c>
      <c r="D1055">
        <f t="shared" si="33"/>
        <v>200</v>
      </c>
    </row>
    <row r="1056" spans="1:4">
      <c r="C1056" t="str">
        <f t="shared" si="34"/>
        <v/>
      </c>
      <c r="D1056">
        <f t="shared" si="33"/>
        <v>200</v>
      </c>
    </row>
    <row r="1057" spans="1:4">
      <c r="A1057" s="1">
        <v>41098</v>
      </c>
      <c r="C1057">
        <f t="shared" si="34"/>
        <v>98</v>
      </c>
      <c r="D1057">
        <f t="shared" si="33"/>
        <v>200</v>
      </c>
    </row>
    <row r="1058" spans="1:4">
      <c r="A1058" t="s">
        <v>1303</v>
      </c>
      <c r="C1058">
        <f t="shared" si="34"/>
        <v>195</v>
      </c>
      <c r="D1058">
        <f t="shared" si="33"/>
        <v>195</v>
      </c>
    </row>
    <row r="1059" spans="1:4">
      <c r="A1059" t="s">
        <v>1304</v>
      </c>
      <c r="C1059">
        <f t="shared" si="34"/>
        <v>205</v>
      </c>
      <c r="D1059">
        <f t="shared" si="33"/>
        <v>205</v>
      </c>
    </row>
    <row r="1060" spans="1:4">
      <c r="A1060" t="s">
        <v>1305</v>
      </c>
      <c r="C1060">
        <f t="shared" si="34"/>
        <v>204</v>
      </c>
      <c r="D1060">
        <f t="shared" si="33"/>
        <v>204</v>
      </c>
    </row>
    <row r="1061" spans="1:4">
      <c r="A1061" t="s">
        <v>1306</v>
      </c>
      <c r="C1061">
        <f t="shared" si="34"/>
        <v>203</v>
      </c>
      <c r="D1061">
        <f t="shared" si="33"/>
        <v>203</v>
      </c>
    </row>
    <row r="1062" spans="1:4">
      <c r="A1062" t="s">
        <v>1264</v>
      </c>
      <c r="C1062">
        <f t="shared" si="34"/>
        <v>207</v>
      </c>
      <c r="D1062">
        <f t="shared" si="33"/>
        <v>207</v>
      </c>
    </row>
    <row r="1063" spans="1:4">
      <c r="A1063" t="s">
        <v>1265</v>
      </c>
      <c r="C1063">
        <f t="shared" si="34"/>
        <v>205</v>
      </c>
      <c r="D1063">
        <f t="shared" si="33"/>
        <v>205</v>
      </c>
    </row>
    <row r="1064" spans="1:4">
      <c r="C1064" t="str">
        <f t="shared" si="34"/>
        <v/>
      </c>
      <c r="D1064">
        <f t="shared" si="33"/>
        <v>205</v>
      </c>
    </row>
    <row r="1065" spans="1:4">
      <c r="A1065" s="1">
        <v>41098</v>
      </c>
      <c r="C1065">
        <f t="shared" si="34"/>
        <v>98</v>
      </c>
      <c r="D1065">
        <f t="shared" si="33"/>
        <v>205</v>
      </c>
    </row>
    <row r="1066" spans="1:4">
      <c r="A1066" t="s">
        <v>1307</v>
      </c>
      <c r="C1066">
        <f t="shared" si="34"/>
        <v>203</v>
      </c>
      <c r="D1066">
        <f t="shared" si="33"/>
        <v>203</v>
      </c>
    </row>
    <row r="1067" spans="1:4">
      <c r="A1067" t="s">
        <v>1289</v>
      </c>
      <c r="C1067">
        <f t="shared" si="34"/>
        <v>207</v>
      </c>
      <c r="D1067">
        <f t="shared" si="33"/>
        <v>207</v>
      </c>
    </row>
    <row r="1068" spans="1:4">
      <c r="C1068" t="str">
        <f t="shared" si="34"/>
        <v/>
      </c>
      <c r="D1068">
        <f t="shared" si="33"/>
        <v>207</v>
      </c>
    </row>
    <row r="1069" spans="1:4">
      <c r="A1069" s="1">
        <v>41098</v>
      </c>
      <c r="C1069">
        <f t="shared" si="34"/>
        <v>98</v>
      </c>
      <c r="D1069">
        <f t="shared" si="33"/>
        <v>207</v>
      </c>
    </row>
    <row r="1070" spans="1:4">
      <c r="A1070" t="s">
        <v>1290</v>
      </c>
      <c r="C1070">
        <f t="shared" si="34"/>
        <v>205</v>
      </c>
      <c r="D1070">
        <f t="shared" si="33"/>
        <v>205</v>
      </c>
    </row>
    <row r="1071" spans="1:4">
      <c r="A1071" t="s">
        <v>1308</v>
      </c>
      <c r="C1071">
        <f t="shared" si="34"/>
        <v>203</v>
      </c>
      <c r="D1071">
        <f t="shared" si="33"/>
        <v>203</v>
      </c>
    </row>
    <row r="1072" spans="1:4">
      <c r="A1072" t="s">
        <v>1309</v>
      </c>
      <c r="C1072">
        <f t="shared" si="34"/>
        <v>199</v>
      </c>
      <c r="D1072">
        <f t="shared" si="33"/>
        <v>199</v>
      </c>
    </row>
    <row r="1073" spans="1:4">
      <c r="A1073" t="s">
        <v>1310</v>
      </c>
      <c r="C1073">
        <f t="shared" si="34"/>
        <v>195</v>
      </c>
      <c r="D1073">
        <f t="shared" si="33"/>
        <v>195</v>
      </c>
    </row>
    <row r="1074" spans="1:4">
      <c r="A1074" t="s">
        <v>1311</v>
      </c>
      <c r="C1074">
        <f t="shared" si="34"/>
        <v>193</v>
      </c>
      <c r="D1074">
        <f t="shared" si="33"/>
        <v>193</v>
      </c>
    </row>
    <row r="1075" spans="1:4">
      <c r="A1075" t="s">
        <v>1312</v>
      </c>
      <c r="C1075">
        <f t="shared" si="34"/>
        <v>197</v>
      </c>
      <c r="D1075">
        <f t="shared" si="33"/>
        <v>197</v>
      </c>
    </row>
    <row r="1076" spans="1:4">
      <c r="A1076" t="s">
        <v>1313</v>
      </c>
      <c r="C1076">
        <f t="shared" si="34"/>
        <v>196</v>
      </c>
      <c r="D1076">
        <f t="shared" si="33"/>
        <v>196</v>
      </c>
    </row>
    <row r="1077" spans="1:4">
      <c r="A1077" t="s">
        <v>1314</v>
      </c>
      <c r="C1077">
        <f t="shared" si="34"/>
        <v>195</v>
      </c>
      <c r="D1077">
        <f t="shared" si="33"/>
        <v>195</v>
      </c>
    </row>
    <row r="1078" spans="1:4">
      <c r="A1078" t="s">
        <v>1315</v>
      </c>
      <c r="C1078">
        <f t="shared" si="34"/>
        <v>203</v>
      </c>
      <c r="D1078">
        <f t="shared" si="33"/>
        <v>203</v>
      </c>
    </row>
    <row r="1079" spans="1:4">
      <c r="A1079" t="s">
        <v>1316</v>
      </c>
      <c r="C1079">
        <f t="shared" si="34"/>
        <v>199</v>
      </c>
      <c r="D1079">
        <f t="shared" si="33"/>
        <v>199</v>
      </c>
    </row>
    <row r="1080" spans="1:4">
      <c r="C1080" t="str">
        <f t="shared" si="34"/>
        <v/>
      </c>
      <c r="D1080">
        <f t="shared" si="33"/>
        <v>199</v>
      </c>
    </row>
    <row r="1081" spans="1:4">
      <c r="A1081" s="1">
        <v>41098</v>
      </c>
      <c r="C1081">
        <f t="shared" si="34"/>
        <v>98</v>
      </c>
      <c r="D1081">
        <f t="shared" si="33"/>
        <v>199</v>
      </c>
    </row>
    <row r="1082" spans="1:4">
      <c r="A1082" t="s">
        <v>1317</v>
      </c>
      <c r="C1082">
        <f t="shared" si="34"/>
        <v>194</v>
      </c>
      <c r="D1082">
        <f t="shared" si="33"/>
        <v>194</v>
      </c>
    </row>
    <row r="1083" spans="1:4">
      <c r="A1083" t="s">
        <v>1318</v>
      </c>
      <c r="C1083">
        <f t="shared" si="34"/>
        <v>189</v>
      </c>
      <c r="D1083">
        <f t="shared" si="33"/>
        <v>189</v>
      </c>
    </row>
    <row r="1084" spans="1:4">
      <c r="A1084" t="s">
        <v>1319</v>
      </c>
      <c r="C1084">
        <f t="shared" si="34"/>
        <v>209</v>
      </c>
      <c r="D1084">
        <f t="shared" si="33"/>
        <v>209</v>
      </c>
    </row>
    <row r="1085" spans="1:4">
      <c r="A1085" t="s">
        <v>1320</v>
      </c>
      <c r="C1085">
        <f t="shared" si="34"/>
        <v>199</v>
      </c>
      <c r="D1085">
        <f t="shared" si="33"/>
        <v>199</v>
      </c>
    </row>
    <row r="1086" spans="1:4">
      <c r="A1086" t="s">
        <v>1321</v>
      </c>
      <c r="C1086">
        <f t="shared" si="34"/>
        <v>201</v>
      </c>
      <c r="D1086">
        <f t="shared" si="33"/>
        <v>201</v>
      </c>
    </row>
    <row r="1087" spans="1:4">
      <c r="A1087" t="s">
        <v>1322</v>
      </c>
      <c r="C1087">
        <f t="shared" si="34"/>
        <v>200</v>
      </c>
      <c r="D1087">
        <f t="shared" si="33"/>
        <v>200</v>
      </c>
    </row>
    <row r="1088" spans="1:4">
      <c r="C1088" t="str">
        <f t="shared" si="34"/>
        <v/>
      </c>
      <c r="D1088">
        <f t="shared" si="33"/>
        <v>200</v>
      </c>
    </row>
    <row r="1089" spans="1:4">
      <c r="A1089" s="1">
        <v>41098</v>
      </c>
      <c r="C1089">
        <f t="shared" si="34"/>
        <v>98</v>
      </c>
      <c r="D1089">
        <f t="shared" si="33"/>
        <v>200</v>
      </c>
    </row>
    <row r="1090" spans="1:4">
      <c r="A1090" t="s">
        <v>1323</v>
      </c>
      <c r="C1090">
        <f t="shared" si="34"/>
        <v>197</v>
      </c>
      <c r="D1090">
        <f t="shared" si="33"/>
        <v>197</v>
      </c>
    </row>
    <row r="1091" spans="1:4">
      <c r="A1091" t="s">
        <v>1324</v>
      </c>
      <c r="C1091">
        <f t="shared" si="34"/>
        <v>203</v>
      </c>
      <c r="D1091">
        <f t="shared" ref="D1091:D1154" si="35">IF(OR(C1091="",C1091&lt;110),D1090,C1091)</f>
        <v>203</v>
      </c>
    </row>
    <row r="1092" spans="1:4">
      <c r="C1092" t="str">
        <f t="shared" si="34"/>
        <v/>
      </c>
      <c r="D1092">
        <f t="shared" si="35"/>
        <v>203</v>
      </c>
    </row>
    <row r="1093" spans="1:4">
      <c r="A1093" s="1">
        <v>41098</v>
      </c>
      <c r="C1093">
        <f t="shared" si="34"/>
        <v>98</v>
      </c>
      <c r="D1093">
        <f t="shared" si="35"/>
        <v>203</v>
      </c>
    </row>
    <row r="1094" spans="1:4">
      <c r="A1094" t="s">
        <v>1325</v>
      </c>
      <c r="C1094">
        <f t="shared" si="34"/>
        <v>201</v>
      </c>
      <c r="D1094">
        <f t="shared" si="35"/>
        <v>201</v>
      </c>
    </row>
    <row r="1095" spans="1:4">
      <c r="A1095" t="s">
        <v>1326</v>
      </c>
      <c r="C1095">
        <f t="shared" si="34"/>
        <v>205</v>
      </c>
      <c r="D1095">
        <f t="shared" si="35"/>
        <v>205</v>
      </c>
    </row>
    <row r="1096" spans="1:4">
      <c r="C1096" t="str">
        <f t="shared" si="34"/>
        <v/>
      </c>
      <c r="D1096">
        <f t="shared" si="35"/>
        <v>205</v>
      </c>
    </row>
    <row r="1097" spans="1:4">
      <c r="A1097" s="1">
        <v>41098</v>
      </c>
      <c r="C1097">
        <f t="shared" si="34"/>
        <v>98</v>
      </c>
      <c r="D1097">
        <f t="shared" si="35"/>
        <v>205</v>
      </c>
    </row>
    <row r="1098" spans="1:4">
      <c r="A1098" t="s">
        <v>1307</v>
      </c>
      <c r="C1098">
        <f t="shared" si="34"/>
        <v>203</v>
      </c>
      <c r="D1098">
        <f t="shared" si="35"/>
        <v>203</v>
      </c>
    </row>
    <row r="1099" spans="1:4">
      <c r="A1099" t="s">
        <v>1327</v>
      </c>
      <c r="C1099">
        <f t="shared" si="34"/>
        <v>201</v>
      </c>
      <c r="D1099">
        <f t="shared" si="35"/>
        <v>201</v>
      </c>
    </row>
    <row r="1100" spans="1:4">
      <c r="A1100" t="s">
        <v>1328</v>
      </c>
      <c r="C1100">
        <f t="shared" si="34"/>
        <v>196</v>
      </c>
      <c r="D1100">
        <f t="shared" si="35"/>
        <v>196</v>
      </c>
    </row>
    <row r="1101" spans="1:4">
      <c r="A1101" t="s">
        <v>1329</v>
      </c>
      <c r="C1101">
        <f t="shared" si="34"/>
        <v>206</v>
      </c>
      <c r="D1101">
        <f t="shared" si="35"/>
        <v>206</v>
      </c>
    </row>
    <row r="1102" spans="1:4">
      <c r="A1102" t="s">
        <v>1330</v>
      </c>
      <c r="C1102">
        <f t="shared" si="34"/>
        <v>205</v>
      </c>
      <c r="D1102">
        <f t="shared" si="35"/>
        <v>205</v>
      </c>
    </row>
    <row r="1103" spans="1:4">
      <c r="A1103" t="s">
        <v>1331</v>
      </c>
      <c r="C1103">
        <f t="shared" si="34"/>
        <v>207</v>
      </c>
      <c r="D1103">
        <f t="shared" si="35"/>
        <v>207</v>
      </c>
    </row>
    <row r="1104" spans="1:4">
      <c r="C1104" t="str">
        <f t="shared" si="34"/>
        <v/>
      </c>
      <c r="D1104">
        <f t="shared" si="35"/>
        <v>207</v>
      </c>
    </row>
    <row r="1105" spans="1:4">
      <c r="A1105" s="1">
        <v>41098</v>
      </c>
      <c r="C1105">
        <f t="shared" si="34"/>
        <v>98</v>
      </c>
      <c r="D1105">
        <f t="shared" si="35"/>
        <v>207</v>
      </c>
    </row>
    <row r="1106" spans="1:4">
      <c r="A1106" t="s">
        <v>1265</v>
      </c>
      <c r="C1106">
        <f t="shared" si="34"/>
        <v>205</v>
      </c>
      <c r="D1106">
        <f t="shared" si="35"/>
        <v>205</v>
      </c>
    </row>
    <row r="1107" spans="1:4">
      <c r="A1107" t="s">
        <v>1332</v>
      </c>
      <c r="C1107">
        <f t="shared" si="34"/>
        <v>209</v>
      </c>
      <c r="D1107">
        <f t="shared" si="35"/>
        <v>209</v>
      </c>
    </row>
    <row r="1108" spans="1:4">
      <c r="C1108" t="str">
        <f t="shared" si="34"/>
        <v/>
      </c>
      <c r="D1108">
        <f t="shared" si="35"/>
        <v>209</v>
      </c>
    </row>
    <row r="1109" spans="1:4">
      <c r="A1109" s="1">
        <v>41098</v>
      </c>
      <c r="C1109">
        <f t="shared" si="34"/>
        <v>98</v>
      </c>
      <c r="D1109">
        <f t="shared" si="35"/>
        <v>209</v>
      </c>
    </row>
    <row r="1110" spans="1:4">
      <c r="A1110" t="s">
        <v>1333</v>
      </c>
      <c r="C1110">
        <f t="shared" si="34"/>
        <v>207</v>
      </c>
      <c r="D1110">
        <f t="shared" si="35"/>
        <v>207</v>
      </c>
    </row>
    <row r="1111" spans="1:4">
      <c r="A1111" t="s">
        <v>1334</v>
      </c>
      <c r="C1111">
        <f t="shared" si="34"/>
        <v>211</v>
      </c>
      <c r="D1111">
        <f t="shared" si="35"/>
        <v>211</v>
      </c>
    </row>
    <row r="1112" spans="1:4">
      <c r="C1112" t="str">
        <f t="shared" ref="C1112:C1116" si="36">IF(A1112="","",(VALUE(RIGHT(A1112,3))))</f>
        <v/>
      </c>
      <c r="D1112">
        <f t="shared" si="35"/>
        <v>211</v>
      </c>
    </row>
    <row r="1113" spans="1:4">
      <c r="A1113" s="1">
        <v>41099</v>
      </c>
      <c r="C1113">
        <f t="shared" si="36"/>
        <v>99</v>
      </c>
      <c r="D1113">
        <f t="shared" si="35"/>
        <v>211</v>
      </c>
    </row>
    <row r="1114" spans="1:4">
      <c r="A1114" t="s">
        <v>1406</v>
      </c>
      <c r="C1114">
        <f t="shared" si="36"/>
        <v>209</v>
      </c>
      <c r="D1114">
        <f t="shared" si="35"/>
        <v>209</v>
      </c>
    </row>
    <row r="1115" spans="1:4">
      <c r="A1115" t="s">
        <v>1407</v>
      </c>
      <c r="C1115">
        <f t="shared" si="36"/>
        <v>207</v>
      </c>
      <c r="D1115">
        <f t="shared" si="35"/>
        <v>207</v>
      </c>
    </row>
    <row r="1116" spans="1:4">
      <c r="A1116" t="s">
        <v>1408</v>
      </c>
      <c r="C1116">
        <f t="shared" si="36"/>
        <v>213</v>
      </c>
      <c r="D1116">
        <f t="shared" si="35"/>
        <v>213</v>
      </c>
    </row>
    <row r="1117" spans="1:4">
      <c r="A1117" t="s">
        <v>1409</v>
      </c>
      <c r="C1117">
        <f t="shared" ref="C1117:C1180" si="37">IF(A1117="","",(VALUE(RIGHT(A1117,3))))</f>
        <v>210</v>
      </c>
      <c r="D1117">
        <f t="shared" si="35"/>
        <v>210</v>
      </c>
    </row>
    <row r="1118" spans="1:4">
      <c r="C1118" t="str">
        <f t="shared" si="37"/>
        <v/>
      </c>
      <c r="D1118">
        <f t="shared" si="35"/>
        <v>210</v>
      </c>
    </row>
    <row r="1119" spans="1:4">
      <c r="A1119" s="1">
        <v>41099</v>
      </c>
      <c r="C1119">
        <f t="shared" si="37"/>
        <v>99</v>
      </c>
      <c r="D1119">
        <f t="shared" si="35"/>
        <v>210</v>
      </c>
    </row>
    <row r="1120" spans="1:4">
      <c r="A1120" t="s">
        <v>1410</v>
      </c>
      <c r="C1120">
        <f t="shared" si="37"/>
        <v>214</v>
      </c>
      <c r="D1120">
        <f t="shared" si="35"/>
        <v>214</v>
      </c>
    </row>
    <row r="1121" spans="1:4">
      <c r="A1121" t="s">
        <v>1411</v>
      </c>
      <c r="C1121">
        <f t="shared" si="37"/>
        <v>212</v>
      </c>
      <c r="D1121">
        <f t="shared" si="35"/>
        <v>212</v>
      </c>
    </row>
    <row r="1122" spans="1:4">
      <c r="C1122" t="str">
        <f t="shared" si="37"/>
        <v/>
      </c>
      <c r="D1122">
        <f t="shared" si="35"/>
        <v>212</v>
      </c>
    </row>
    <row r="1123" spans="1:4">
      <c r="A1123" s="1">
        <v>41100</v>
      </c>
      <c r="C1123">
        <f t="shared" si="37"/>
        <v>100</v>
      </c>
      <c r="D1123">
        <f t="shared" si="35"/>
        <v>212</v>
      </c>
    </row>
    <row r="1124" spans="1:4">
      <c r="A1124" t="s">
        <v>1412</v>
      </c>
      <c r="C1124">
        <f t="shared" si="37"/>
        <v>211</v>
      </c>
      <c r="D1124">
        <f t="shared" si="35"/>
        <v>211</v>
      </c>
    </row>
    <row r="1125" spans="1:4">
      <c r="A1125" t="s">
        <v>1413</v>
      </c>
      <c r="C1125">
        <f t="shared" si="37"/>
        <v>210</v>
      </c>
      <c r="D1125">
        <f t="shared" si="35"/>
        <v>210</v>
      </c>
    </row>
    <row r="1126" spans="1:4">
      <c r="A1126" t="s">
        <v>1414</v>
      </c>
      <c r="C1126">
        <f t="shared" si="37"/>
        <v>214</v>
      </c>
      <c r="D1126">
        <f t="shared" si="35"/>
        <v>214</v>
      </c>
    </row>
    <row r="1127" spans="1:4">
      <c r="A1127" t="s">
        <v>1415</v>
      </c>
      <c r="C1127">
        <f t="shared" si="37"/>
        <v>212</v>
      </c>
      <c r="D1127">
        <f t="shared" si="35"/>
        <v>212</v>
      </c>
    </row>
    <row r="1128" spans="1:4">
      <c r="A1128" t="s">
        <v>1412</v>
      </c>
      <c r="C1128">
        <f t="shared" si="37"/>
        <v>211</v>
      </c>
      <c r="D1128">
        <f t="shared" si="35"/>
        <v>211</v>
      </c>
    </row>
    <row r="1129" spans="1:4">
      <c r="A1129" t="s">
        <v>1279</v>
      </c>
      <c r="C1129">
        <f t="shared" si="37"/>
        <v>210</v>
      </c>
      <c r="D1129">
        <f t="shared" si="35"/>
        <v>210</v>
      </c>
    </row>
    <row r="1130" spans="1:4">
      <c r="A1130" t="s">
        <v>1416</v>
      </c>
      <c r="C1130">
        <f t="shared" si="37"/>
        <v>212</v>
      </c>
      <c r="D1130">
        <f t="shared" si="35"/>
        <v>212</v>
      </c>
    </row>
    <row r="1131" spans="1:4">
      <c r="A1131" t="s">
        <v>1417</v>
      </c>
      <c r="C1131">
        <f t="shared" si="37"/>
        <v>211</v>
      </c>
      <c r="D1131">
        <f t="shared" si="35"/>
        <v>211</v>
      </c>
    </row>
    <row r="1132" spans="1:4">
      <c r="A1132" t="s">
        <v>1418</v>
      </c>
      <c r="C1132">
        <f t="shared" si="37"/>
        <v>209</v>
      </c>
      <c r="D1132">
        <f t="shared" si="35"/>
        <v>209</v>
      </c>
    </row>
    <row r="1133" spans="1:4">
      <c r="A1133" t="s">
        <v>1419</v>
      </c>
      <c r="C1133">
        <f t="shared" si="37"/>
        <v>207</v>
      </c>
      <c r="D1133">
        <f t="shared" si="35"/>
        <v>207</v>
      </c>
    </row>
    <row r="1134" spans="1:4">
      <c r="A1134" t="s">
        <v>1290</v>
      </c>
      <c r="C1134">
        <f t="shared" si="37"/>
        <v>205</v>
      </c>
      <c r="D1134">
        <f t="shared" si="35"/>
        <v>205</v>
      </c>
    </row>
    <row r="1135" spans="1:4">
      <c r="A1135" t="s">
        <v>1288</v>
      </c>
      <c r="C1135">
        <f t="shared" si="37"/>
        <v>203</v>
      </c>
      <c r="D1135">
        <f t="shared" si="35"/>
        <v>203</v>
      </c>
    </row>
    <row r="1136" spans="1:4">
      <c r="A1136" t="s">
        <v>1420</v>
      </c>
      <c r="C1136">
        <f t="shared" si="37"/>
        <v>202</v>
      </c>
      <c r="D1136">
        <f t="shared" si="35"/>
        <v>202</v>
      </c>
    </row>
    <row r="1137" spans="1:4">
      <c r="A1137" t="s">
        <v>1421</v>
      </c>
      <c r="C1137">
        <f t="shared" si="37"/>
        <v>206</v>
      </c>
      <c r="D1137">
        <f t="shared" si="35"/>
        <v>206</v>
      </c>
    </row>
    <row r="1138" spans="1:4">
      <c r="A1138" t="s">
        <v>1422</v>
      </c>
      <c r="C1138">
        <f t="shared" si="37"/>
        <v>205</v>
      </c>
      <c r="D1138">
        <f t="shared" si="35"/>
        <v>205</v>
      </c>
    </row>
    <row r="1139" spans="1:4">
      <c r="A1139" t="s">
        <v>1423</v>
      </c>
      <c r="C1139">
        <f t="shared" si="37"/>
        <v>207</v>
      </c>
      <c r="D1139">
        <f t="shared" si="35"/>
        <v>207</v>
      </c>
    </row>
    <row r="1140" spans="1:4">
      <c r="A1140" t="s">
        <v>1267</v>
      </c>
      <c r="C1140">
        <f t="shared" si="37"/>
        <v>206</v>
      </c>
      <c r="D1140">
        <f t="shared" si="35"/>
        <v>206</v>
      </c>
    </row>
    <row r="1141" spans="1:4">
      <c r="A1141" t="s">
        <v>1330</v>
      </c>
      <c r="C1141">
        <f t="shared" si="37"/>
        <v>205</v>
      </c>
      <c r="D1141">
        <f t="shared" si="35"/>
        <v>205</v>
      </c>
    </row>
    <row r="1142" spans="1:4">
      <c r="A1142" t="s">
        <v>1308</v>
      </c>
      <c r="C1142">
        <f t="shared" si="37"/>
        <v>203</v>
      </c>
      <c r="D1142">
        <f t="shared" si="35"/>
        <v>203</v>
      </c>
    </row>
    <row r="1143" spans="1:4">
      <c r="A1143" t="s">
        <v>1424</v>
      </c>
      <c r="C1143">
        <f t="shared" si="37"/>
        <v>207</v>
      </c>
      <c r="D1143">
        <f t="shared" si="35"/>
        <v>207</v>
      </c>
    </row>
    <row r="1144" spans="1:4">
      <c r="A1144" t="s">
        <v>1425</v>
      </c>
      <c r="C1144">
        <f t="shared" si="37"/>
        <v>209</v>
      </c>
      <c r="D1144">
        <f t="shared" si="35"/>
        <v>209</v>
      </c>
    </row>
    <row r="1145" spans="1:4">
      <c r="A1145" t="s">
        <v>1426</v>
      </c>
      <c r="C1145">
        <f t="shared" si="37"/>
        <v>208</v>
      </c>
      <c r="D1145">
        <f t="shared" si="35"/>
        <v>208</v>
      </c>
    </row>
    <row r="1146" spans="1:4">
      <c r="A1146" t="s">
        <v>1427</v>
      </c>
      <c r="C1146">
        <f t="shared" si="37"/>
        <v>207</v>
      </c>
      <c r="D1146">
        <f t="shared" si="35"/>
        <v>207</v>
      </c>
    </row>
    <row r="1147" spans="1:4">
      <c r="A1147" t="s">
        <v>1428</v>
      </c>
      <c r="C1147">
        <f t="shared" si="37"/>
        <v>211</v>
      </c>
      <c r="D1147">
        <f t="shared" si="35"/>
        <v>211</v>
      </c>
    </row>
    <row r="1148" spans="1:4">
      <c r="A1148" t="s">
        <v>1429</v>
      </c>
      <c r="C1148">
        <f t="shared" si="37"/>
        <v>210</v>
      </c>
      <c r="D1148">
        <f t="shared" si="35"/>
        <v>210</v>
      </c>
    </row>
    <row r="1149" spans="1:4">
      <c r="A1149" t="s">
        <v>1280</v>
      </c>
      <c r="C1149">
        <f t="shared" si="37"/>
        <v>209</v>
      </c>
      <c r="D1149">
        <f t="shared" si="35"/>
        <v>209</v>
      </c>
    </row>
    <row r="1150" spans="1:4">
      <c r="A1150" t="s">
        <v>1430</v>
      </c>
      <c r="C1150">
        <f t="shared" si="37"/>
        <v>208</v>
      </c>
      <c r="D1150">
        <f t="shared" si="35"/>
        <v>208</v>
      </c>
    </row>
    <row r="1151" spans="1:4">
      <c r="A1151" t="s">
        <v>1431</v>
      </c>
      <c r="C1151">
        <f t="shared" si="37"/>
        <v>212</v>
      </c>
      <c r="D1151">
        <f t="shared" si="35"/>
        <v>212</v>
      </c>
    </row>
    <row r="1152" spans="1:4">
      <c r="A1152" t="s">
        <v>1417</v>
      </c>
      <c r="C1152">
        <f t="shared" si="37"/>
        <v>211</v>
      </c>
      <c r="D1152">
        <f t="shared" si="35"/>
        <v>211</v>
      </c>
    </row>
    <row r="1153" spans="1:4">
      <c r="A1153" t="s">
        <v>1432</v>
      </c>
      <c r="C1153">
        <f t="shared" si="37"/>
        <v>213</v>
      </c>
      <c r="D1153">
        <f t="shared" si="35"/>
        <v>213</v>
      </c>
    </row>
    <row r="1154" spans="1:4">
      <c r="A1154" t="s">
        <v>1433</v>
      </c>
      <c r="C1154">
        <f t="shared" si="37"/>
        <v>215</v>
      </c>
      <c r="D1154">
        <f t="shared" si="35"/>
        <v>215</v>
      </c>
    </row>
    <row r="1155" spans="1:4">
      <c r="C1155" t="str">
        <f t="shared" si="37"/>
        <v/>
      </c>
      <c r="D1155">
        <f t="shared" ref="D1155:D1218" si="38">IF(OR(C1155="",C1155&lt;110),D1154,C1155)</f>
        <v>215</v>
      </c>
    </row>
    <row r="1156" spans="1:4">
      <c r="A1156" s="1">
        <v>41100</v>
      </c>
      <c r="C1156">
        <f t="shared" si="37"/>
        <v>100</v>
      </c>
      <c r="D1156">
        <f t="shared" si="38"/>
        <v>215</v>
      </c>
    </row>
    <row r="1157" spans="1:4">
      <c r="A1157" t="s">
        <v>1434</v>
      </c>
      <c r="C1157">
        <f t="shared" si="37"/>
        <v>211</v>
      </c>
      <c r="D1157">
        <f t="shared" si="38"/>
        <v>211</v>
      </c>
    </row>
    <row r="1158" spans="1:4">
      <c r="A1158" t="s">
        <v>1435</v>
      </c>
      <c r="C1158">
        <f t="shared" si="37"/>
        <v>212</v>
      </c>
      <c r="D1158">
        <f t="shared" si="38"/>
        <v>212</v>
      </c>
    </row>
    <row r="1159" spans="1:4">
      <c r="C1159" t="str">
        <f t="shared" si="37"/>
        <v/>
      </c>
      <c r="D1159">
        <f t="shared" si="38"/>
        <v>212</v>
      </c>
    </row>
    <row r="1160" spans="1:4">
      <c r="A1160" s="1">
        <v>41100</v>
      </c>
      <c r="C1160">
        <f t="shared" si="37"/>
        <v>100</v>
      </c>
      <c r="D1160">
        <f t="shared" si="38"/>
        <v>212</v>
      </c>
    </row>
    <row r="1161" spans="1:4">
      <c r="A1161" t="s">
        <v>1417</v>
      </c>
      <c r="C1161">
        <f t="shared" si="37"/>
        <v>211</v>
      </c>
      <c r="D1161">
        <f t="shared" si="38"/>
        <v>211</v>
      </c>
    </row>
    <row r="1162" spans="1:4">
      <c r="A1162" t="s">
        <v>1436</v>
      </c>
      <c r="C1162">
        <f t="shared" si="37"/>
        <v>210</v>
      </c>
      <c r="D1162">
        <f t="shared" si="38"/>
        <v>210</v>
      </c>
    </row>
    <row r="1163" spans="1:4">
      <c r="A1163" t="s">
        <v>1437</v>
      </c>
      <c r="C1163">
        <f t="shared" si="37"/>
        <v>209</v>
      </c>
      <c r="D1163">
        <f t="shared" si="38"/>
        <v>209</v>
      </c>
    </row>
    <row r="1164" spans="1:4">
      <c r="C1164" t="str">
        <f t="shared" si="37"/>
        <v/>
      </c>
      <c r="D1164">
        <f t="shared" si="38"/>
        <v>209</v>
      </c>
    </row>
    <row r="1165" spans="1:4">
      <c r="A1165" s="1">
        <v>41100</v>
      </c>
      <c r="C1165">
        <f t="shared" si="37"/>
        <v>100</v>
      </c>
      <c r="D1165">
        <f t="shared" si="38"/>
        <v>209</v>
      </c>
    </row>
    <row r="1166" spans="1:4">
      <c r="A1166" t="s">
        <v>1278</v>
      </c>
      <c r="C1166">
        <f t="shared" si="37"/>
        <v>211</v>
      </c>
      <c r="D1166">
        <f t="shared" si="38"/>
        <v>211</v>
      </c>
    </row>
    <row r="1167" spans="1:4">
      <c r="A1167" t="s">
        <v>1279</v>
      </c>
      <c r="C1167">
        <f t="shared" si="37"/>
        <v>210</v>
      </c>
      <c r="D1167">
        <f t="shared" si="38"/>
        <v>210</v>
      </c>
    </row>
    <row r="1168" spans="1:4">
      <c r="A1168" t="s">
        <v>1438</v>
      </c>
      <c r="C1168">
        <f t="shared" si="37"/>
        <v>209</v>
      </c>
      <c r="D1168">
        <f t="shared" si="38"/>
        <v>209</v>
      </c>
    </row>
    <row r="1169" spans="1:4">
      <c r="A1169" t="s">
        <v>1439</v>
      </c>
      <c r="C1169">
        <f t="shared" si="37"/>
        <v>207</v>
      </c>
      <c r="D1169">
        <f t="shared" si="38"/>
        <v>207</v>
      </c>
    </row>
    <row r="1170" spans="1:4">
      <c r="A1170" t="s">
        <v>1334</v>
      </c>
      <c r="C1170">
        <f t="shared" si="37"/>
        <v>211</v>
      </c>
      <c r="D1170">
        <f t="shared" si="38"/>
        <v>211</v>
      </c>
    </row>
    <row r="1171" spans="1:4">
      <c r="A1171" t="s">
        <v>1436</v>
      </c>
      <c r="C1171">
        <f t="shared" si="37"/>
        <v>210</v>
      </c>
      <c r="D1171">
        <f t="shared" si="38"/>
        <v>210</v>
      </c>
    </row>
    <row r="1172" spans="1:4">
      <c r="A1172" t="s">
        <v>1280</v>
      </c>
      <c r="C1172">
        <f t="shared" si="37"/>
        <v>209</v>
      </c>
      <c r="D1172">
        <f t="shared" si="38"/>
        <v>209</v>
      </c>
    </row>
    <row r="1173" spans="1:4">
      <c r="A1173" t="s">
        <v>1407</v>
      </c>
      <c r="C1173">
        <f t="shared" si="37"/>
        <v>207</v>
      </c>
      <c r="D1173">
        <f t="shared" si="38"/>
        <v>207</v>
      </c>
    </row>
    <row r="1174" spans="1:4">
      <c r="A1174" t="s">
        <v>1440</v>
      </c>
      <c r="C1174">
        <f t="shared" si="37"/>
        <v>204</v>
      </c>
      <c r="D1174">
        <f t="shared" si="38"/>
        <v>204</v>
      </c>
    </row>
    <row r="1175" spans="1:4">
      <c r="A1175" t="s">
        <v>1441</v>
      </c>
      <c r="C1175">
        <f t="shared" si="37"/>
        <v>202</v>
      </c>
      <c r="D1175">
        <f t="shared" si="38"/>
        <v>202</v>
      </c>
    </row>
    <row r="1176" spans="1:4">
      <c r="A1176" t="s">
        <v>1442</v>
      </c>
      <c r="C1176">
        <f t="shared" si="37"/>
        <v>204</v>
      </c>
      <c r="D1176">
        <f t="shared" si="38"/>
        <v>204</v>
      </c>
    </row>
    <row r="1177" spans="1:4">
      <c r="A1177" t="s">
        <v>1443</v>
      </c>
      <c r="C1177">
        <f t="shared" si="37"/>
        <v>203</v>
      </c>
      <c r="D1177">
        <f t="shared" si="38"/>
        <v>203</v>
      </c>
    </row>
    <row r="1178" spans="1:4">
      <c r="A1178" t="s">
        <v>1444</v>
      </c>
      <c r="C1178">
        <f t="shared" si="37"/>
        <v>207</v>
      </c>
      <c r="D1178">
        <f t="shared" si="38"/>
        <v>207</v>
      </c>
    </row>
    <row r="1179" spans="1:4">
      <c r="A1179" t="s">
        <v>1445</v>
      </c>
      <c r="C1179">
        <f t="shared" si="37"/>
        <v>209</v>
      </c>
      <c r="D1179">
        <f t="shared" si="38"/>
        <v>209</v>
      </c>
    </row>
    <row r="1180" spans="1:4">
      <c r="A1180" t="s">
        <v>1426</v>
      </c>
      <c r="C1180">
        <f t="shared" si="37"/>
        <v>208</v>
      </c>
      <c r="D1180">
        <f t="shared" si="38"/>
        <v>208</v>
      </c>
    </row>
    <row r="1181" spans="1:4">
      <c r="A1181" t="s">
        <v>1446</v>
      </c>
      <c r="C1181">
        <f t="shared" ref="C1181:C1244" si="39">IF(A1181="","",(VALUE(RIGHT(A1181,3))))</f>
        <v>206</v>
      </c>
      <c r="D1181">
        <f t="shared" si="38"/>
        <v>206</v>
      </c>
    </row>
    <row r="1182" spans="1:4">
      <c r="A1182" t="s">
        <v>1447</v>
      </c>
      <c r="C1182">
        <f t="shared" si="39"/>
        <v>210</v>
      </c>
      <c r="D1182">
        <f t="shared" si="38"/>
        <v>210</v>
      </c>
    </row>
    <row r="1183" spans="1:4">
      <c r="A1183" t="s">
        <v>1438</v>
      </c>
      <c r="C1183">
        <f t="shared" si="39"/>
        <v>209</v>
      </c>
      <c r="D1183">
        <f t="shared" si="38"/>
        <v>209</v>
      </c>
    </row>
    <row r="1184" spans="1:4">
      <c r="A1184" t="s">
        <v>1419</v>
      </c>
      <c r="C1184">
        <f t="shared" si="39"/>
        <v>207</v>
      </c>
      <c r="D1184">
        <f t="shared" si="38"/>
        <v>207</v>
      </c>
    </row>
    <row r="1185" spans="1:4">
      <c r="A1185" t="s">
        <v>1448</v>
      </c>
      <c r="C1185">
        <f t="shared" si="39"/>
        <v>205</v>
      </c>
      <c r="D1185">
        <f t="shared" si="38"/>
        <v>205</v>
      </c>
    </row>
    <row r="1186" spans="1:4">
      <c r="A1186" t="s">
        <v>1449</v>
      </c>
      <c r="C1186">
        <f t="shared" si="39"/>
        <v>202</v>
      </c>
      <c r="D1186">
        <f t="shared" si="38"/>
        <v>202</v>
      </c>
    </row>
    <row r="1187" spans="1:4">
      <c r="A1187" t="s">
        <v>1450</v>
      </c>
      <c r="C1187">
        <f t="shared" si="39"/>
        <v>206</v>
      </c>
      <c r="D1187">
        <f t="shared" si="38"/>
        <v>206</v>
      </c>
    </row>
    <row r="1188" spans="1:4">
      <c r="A1188" t="s">
        <v>1451</v>
      </c>
      <c r="C1188">
        <f t="shared" si="39"/>
        <v>210</v>
      </c>
      <c r="D1188">
        <f t="shared" si="38"/>
        <v>210</v>
      </c>
    </row>
    <row r="1189" spans="1:4">
      <c r="A1189" t="s">
        <v>1452</v>
      </c>
      <c r="C1189">
        <f t="shared" si="39"/>
        <v>209</v>
      </c>
      <c r="D1189">
        <f t="shared" si="38"/>
        <v>209</v>
      </c>
    </row>
    <row r="1190" spans="1:4">
      <c r="A1190" t="s">
        <v>1453</v>
      </c>
      <c r="C1190">
        <f t="shared" si="39"/>
        <v>213</v>
      </c>
      <c r="D1190">
        <f t="shared" si="38"/>
        <v>213</v>
      </c>
    </row>
    <row r="1191" spans="1:4">
      <c r="C1191" t="str">
        <f t="shared" si="39"/>
        <v/>
      </c>
      <c r="D1191">
        <f t="shared" si="38"/>
        <v>213</v>
      </c>
    </row>
    <row r="1192" spans="1:4">
      <c r="A1192" s="1">
        <v>41100</v>
      </c>
      <c r="C1192">
        <f t="shared" si="39"/>
        <v>100</v>
      </c>
      <c r="D1192">
        <f t="shared" si="38"/>
        <v>213</v>
      </c>
    </row>
    <row r="1193" spans="1:4">
      <c r="A1193" t="s">
        <v>1454</v>
      </c>
      <c r="C1193">
        <f t="shared" si="39"/>
        <v>215</v>
      </c>
      <c r="D1193">
        <f t="shared" si="38"/>
        <v>215</v>
      </c>
    </row>
    <row r="1194" spans="1:4">
      <c r="C1194" t="str">
        <f t="shared" si="39"/>
        <v/>
      </c>
      <c r="D1194">
        <f t="shared" si="38"/>
        <v>215</v>
      </c>
    </row>
    <row r="1195" spans="1:4">
      <c r="A1195" s="1">
        <v>41100</v>
      </c>
      <c r="C1195">
        <f t="shared" si="39"/>
        <v>100</v>
      </c>
      <c r="D1195">
        <f t="shared" si="38"/>
        <v>215</v>
      </c>
    </row>
    <row r="1196" spans="1:4">
      <c r="A1196" t="s">
        <v>849</v>
      </c>
      <c r="C1196">
        <f t="shared" si="39"/>
        <v>214</v>
      </c>
      <c r="D1196">
        <f t="shared" si="38"/>
        <v>214</v>
      </c>
    </row>
    <row r="1197" spans="1:4">
      <c r="A1197" t="s">
        <v>1455</v>
      </c>
      <c r="C1197">
        <f t="shared" si="39"/>
        <v>213</v>
      </c>
      <c r="D1197">
        <f t="shared" si="38"/>
        <v>213</v>
      </c>
    </row>
    <row r="1198" spans="1:4">
      <c r="A1198" t="s">
        <v>1456</v>
      </c>
      <c r="C1198">
        <f t="shared" si="39"/>
        <v>211</v>
      </c>
      <c r="D1198">
        <f t="shared" si="38"/>
        <v>211</v>
      </c>
    </row>
    <row r="1199" spans="1:4">
      <c r="A1199" t="s">
        <v>1457</v>
      </c>
      <c r="C1199">
        <f t="shared" si="39"/>
        <v>209</v>
      </c>
      <c r="D1199">
        <f t="shared" si="38"/>
        <v>209</v>
      </c>
    </row>
    <row r="1200" spans="1:4">
      <c r="A1200" t="s">
        <v>1458</v>
      </c>
      <c r="C1200">
        <f t="shared" si="39"/>
        <v>211</v>
      </c>
      <c r="D1200">
        <f t="shared" si="38"/>
        <v>211</v>
      </c>
    </row>
    <row r="1201" spans="1:4">
      <c r="A1201" t="s">
        <v>1279</v>
      </c>
      <c r="C1201">
        <f t="shared" si="39"/>
        <v>210</v>
      </c>
      <c r="D1201">
        <f t="shared" si="38"/>
        <v>210</v>
      </c>
    </row>
    <row r="1202" spans="1:4">
      <c r="A1202" t="s">
        <v>1437</v>
      </c>
      <c r="C1202">
        <f t="shared" si="39"/>
        <v>209</v>
      </c>
      <c r="D1202">
        <f t="shared" si="38"/>
        <v>209</v>
      </c>
    </row>
    <row r="1203" spans="1:4">
      <c r="A1203" t="s">
        <v>1439</v>
      </c>
      <c r="C1203">
        <f t="shared" si="39"/>
        <v>207</v>
      </c>
      <c r="D1203">
        <f t="shared" si="38"/>
        <v>207</v>
      </c>
    </row>
    <row r="1204" spans="1:4">
      <c r="A1204" t="s">
        <v>1459</v>
      </c>
      <c r="C1204">
        <f t="shared" si="39"/>
        <v>211</v>
      </c>
      <c r="D1204">
        <f t="shared" si="38"/>
        <v>211</v>
      </c>
    </row>
    <row r="1205" spans="1:4">
      <c r="A1205" t="s">
        <v>1436</v>
      </c>
      <c r="C1205">
        <f t="shared" si="39"/>
        <v>210</v>
      </c>
      <c r="D1205">
        <f t="shared" si="38"/>
        <v>210</v>
      </c>
    </row>
    <row r="1206" spans="1:4">
      <c r="A1206" t="s">
        <v>1460</v>
      </c>
      <c r="C1206">
        <f t="shared" si="39"/>
        <v>208</v>
      </c>
      <c r="D1206">
        <f t="shared" si="38"/>
        <v>208</v>
      </c>
    </row>
    <row r="1207" spans="1:4">
      <c r="A1207" t="s">
        <v>1461</v>
      </c>
      <c r="C1207">
        <f t="shared" si="39"/>
        <v>205</v>
      </c>
      <c r="D1207">
        <f t="shared" si="38"/>
        <v>205</v>
      </c>
    </row>
    <row r="1208" spans="1:4">
      <c r="A1208" t="s">
        <v>1462</v>
      </c>
      <c r="C1208">
        <f t="shared" si="39"/>
        <v>202</v>
      </c>
      <c r="D1208">
        <f t="shared" si="38"/>
        <v>202</v>
      </c>
    </row>
    <row r="1209" spans="1:4">
      <c r="A1209" t="s">
        <v>1463</v>
      </c>
      <c r="C1209">
        <f t="shared" si="39"/>
        <v>199</v>
      </c>
      <c r="D1209">
        <f t="shared" si="38"/>
        <v>199</v>
      </c>
    </row>
    <row r="1210" spans="1:4">
      <c r="A1210" t="s">
        <v>1464</v>
      </c>
      <c r="C1210">
        <f t="shared" si="39"/>
        <v>196</v>
      </c>
      <c r="D1210">
        <f t="shared" si="38"/>
        <v>196</v>
      </c>
    </row>
    <row r="1211" spans="1:4">
      <c r="A1211" t="s">
        <v>1465</v>
      </c>
      <c r="C1211">
        <f t="shared" si="39"/>
        <v>192</v>
      </c>
      <c r="D1211">
        <f t="shared" si="38"/>
        <v>192</v>
      </c>
    </row>
    <row r="1212" spans="1:4">
      <c r="A1212" t="s">
        <v>1466</v>
      </c>
      <c r="C1212">
        <f t="shared" si="39"/>
        <v>187</v>
      </c>
      <c r="D1212">
        <f t="shared" si="38"/>
        <v>187</v>
      </c>
    </row>
    <row r="1213" spans="1:4">
      <c r="A1213" t="s">
        <v>1467</v>
      </c>
      <c r="C1213">
        <f t="shared" si="39"/>
        <v>184</v>
      </c>
      <c r="D1213">
        <f t="shared" si="38"/>
        <v>184</v>
      </c>
    </row>
    <row r="1214" spans="1:4">
      <c r="A1214" t="s">
        <v>1468</v>
      </c>
      <c r="C1214">
        <f t="shared" si="39"/>
        <v>192</v>
      </c>
      <c r="D1214">
        <f t="shared" si="38"/>
        <v>192</v>
      </c>
    </row>
    <row r="1215" spans="1:4">
      <c r="A1215" t="s">
        <v>873</v>
      </c>
      <c r="C1215">
        <f t="shared" si="39"/>
        <v>194</v>
      </c>
      <c r="D1215">
        <f t="shared" si="38"/>
        <v>194</v>
      </c>
    </row>
    <row r="1216" spans="1:4">
      <c r="A1216" t="s">
        <v>1469</v>
      </c>
      <c r="C1216">
        <f t="shared" si="39"/>
        <v>196</v>
      </c>
      <c r="D1216">
        <f t="shared" si="38"/>
        <v>196</v>
      </c>
    </row>
    <row r="1217" spans="1:4">
      <c r="A1217" t="s">
        <v>1470</v>
      </c>
      <c r="C1217">
        <f t="shared" si="39"/>
        <v>200</v>
      </c>
      <c r="D1217">
        <f t="shared" si="38"/>
        <v>200</v>
      </c>
    </row>
    <row r="1218" spans="1:4">
      <c r="A1218" t="s">
        <v>1471</v>
      </c>
      <c r="C1218">
        <f t="shared" si="39"/>
        <v>198</v>
      </c>
      <c r="D1218">
        <f t="shared" si="38"/>
        <v>198</v>
      </c>
    </row>
    <row r="1219" spans="1:4">
      <c r="A1219" t="s">
        <v>1472</v>
      </c>
      <c r="C1219">
        <f t="shared" si="39"/>
        <v>195</v>
      </c>
      <c r="D1219">
        <f t="shared" ref="D1219:D1282" si="40">IF(OR(C1219="",C1219&lt;110),D1218,C1219)</f>
        <v>195</v>
      </c>
    </row>
    <row r="1220" spans="1:4">
      <c r="A1220" t="s">
        <v>1473</v>
      </c>
      <c r="C1220">
        <f t="shared" si="39"/>
        <v>203</v>
      </c>
      <c r="D1220">
        <f t="shared" si="40"/>
        <v>203</v>
      </c>
    </row>
    <row r="1221" spans="1:4">
      <c r="A1221" t="s">
        <v>1474</v>
      </c>
      <c r="C1221">
        <f t="shared" si="39"/>
        <v>201</v>
      </c>
      <c r="D1221">
        <f t="shared" si="40"/>
        <v>201</v>
      </c>
    </row>
    <row r="1222" spans="1:4">
      <c r="A1222" t="s">
        <v>1475</v>
      </c>
      <c r="C1222">
        <f t="shared" si="39"/>
        <v>199</v>
      </c>
      <c r="D1222">
        <f t="shared" si="40"/>
        <v>199</v>
      </c>
    </row>
    <row r="1223" spans="1:4">
      <c r="A1223" t="s">
        <v>1476</v>
      </c>
      <c r="C1223">
        <f t="shared" si="39"/>
        <v>205</v>
      </c>
      <c r="D1223">
        <f t="shared" si="40"/>
        <v>205</v>
      </c>
    </row>
    <row r="1224" spans="1:4">
      <c r="A1224" t="s">
        <v>1477</v>
      </c>
      <c r="C1224">
        <f t="shared" si="39"/>
        <v>202</v>
      </c>
      <c r="D1224">
        <f t="shared" si="40"/>
        <v>202</v>
      </c>
    </row>
    <row r="1225" spans="1:4">
      <c r="A1225" t="s">
        <v>1478</v>
      </c>
      <c r="C1225">
        <f t="shared" si="39"/>
        <v>200</v>
      </c>
      <c r="D1225">
        <f t="shared" si="40"/>
        <v>200</v>
      </c>
    </row>
    <row r="1226" spans="1:4">
      <c r="A1226" t="s">
        <v>1479</v>
      </c>
      <c r="C1226">
        <f t="shared" si="39"/>
        <v>199</v>
      </c>
      <c r="D1226">
        <f t="shared" si="40"/>
        <v>199</v>
      </c>
    </row>
    <row r="1227" spans="1:4">
      <c r="A1227" t="s">
        <v>1480</v>
      </c>
      <c r="C1227">
        <f t="shared" si="39"/>
        <v>196</v>
      </c>
      <c r="D1227">
        <f t="shared" si="40"/>
        <v>196</v>
      </c>
    </row>
    <row r="1228" spans="1:4">
      <c r="A1228" t="s">
        <v>1085</v>
      </c>
      <c r="C1228">
        <f t="shared" si="39"/>
        <v>195</v>
      </c>
      <c r="D1228">
        <f t="shared" si="40"/>
        <v>195</v>
      </c>
    </row>
    <row r="1229" spans="1:4">
      <c r="A1229" t="s">
        <v>1481</v>
      </c>
      <c r="C1229">
        <f t="shared" si="39"/>
        <v>194</v>
      </c>
      <c r="D1229">
        <f t="shared" si="40"/>
        <v>194</v>
      </c>
    </row>
    <row r="1230" spans="1:4">
      <c r="A1230" t="s">
        <v>1482</v>
      </c>
      <c r="C1230">
        <f t="shared" si="39"/>
        <v>200</v>
      </c>
      <c r="D1230">
        <f t="shared" si="40"/>
        <v>200</v>
      </c>
    </row>
    <row r="1231" spans="1:4">
      <c r="A1231" t="s">
        <v>1483</v>
      </c>
      <c r="C1231">
        <f t="shared" si="39"/>
        <v>197</v>
      </c>
      <c r="D1231">
        <f t="shared" si="40"/>
        <v>197</v>
      </c>
    </row>
    <row r="1232" spans="1:4">
      <c r="A1232" t="s">
        <v>1484</v>
      </c>
      <c r="C1232">
        <f t="shared" si="39"/>
        <v>195</v>
      </c>
      <c r="D1232">
        <f t="shared" si="40"/>
        <v>195</v>
      </c>
    </row>
    <row r="1233" spans="1:4">
      <c r="A1233" t="s">
        <v>1060</v>
      </c>
      <c r="C1233">
        <f t="shared" si="39"/>
        <v>193</v>
      </c>
      <c r="D1233">
        <f t="shared" si="40"/>
        <v>193</v>
      </c>
    </row>
    <row r="1234" spans="1:4">
      <c r="A1234" t="s">
        <v>1485</v>
      </c>
      <c r="C1234">
        <f t="shared" si="39"/>
        <v>191</v>
      </c>
      <c r="D1234">
        <f t="shared" si="40"/>
        <v>191</v>
      </c>
    </row>
    <row r="1235" spans="1:4">
      <c r="A1235" t="s">
        <v>1486</v>
      </c>
      <c r="C1235">
        <f t="shared" si="39"/>
        <v>201</v>
      </c>
      <c r="D1235">
        <f t="shared" si="40"/>
        <v>201</v>
      </c>
    </row>
    <row r="1236" spans="1:4">
      <c r="A1236" t="s">
        <v>1074</v>
      </c>
      <c r="C1236">
        <f t="shared" si="39"/>
        <v>200</v>
      </c>
      <c r="D1236">
        <f t="shared" si="40"/>
        <v>200</v>
      </c>
    </row>
    <row r="1237" spans="1:4">
      <c r="A1237" t="s">
        <v>1487</v>
      </c>
      <c r="C1237">
        <f t="shared" si="39"/>
        <v>204</v>
      </c>
      <c r="D1237">
        <f t="shared" si="40"/>
        <v>204</v>
      </c>
    </row>
    <row r="1238" spans="1:4">
      <c r="A1238" t="s">
        <v>1441</v>
      </c>
      <c r="C1238">
        <f t="shared" si="39"/>
        <v>202</v>
      </c>
      <c r="D1238">
        <f t="shared" si="40"/>
        <v>202</v>
      </c>
    </row>
    <row r="1239" spans="1:4">
      <c r="A1239" t="s">
        <v>1488</v>
      </c>
      <c r="C1239">
        <f t="shared" si="39"/>
        <v>200</v>
      </c>
      <c r="D1239">
        <f t="shared" si="40"/>
        <v>200</v>
      </c>
    </row>
    <row r="1240" spans="1:4">
      <c r="A1240" t="s">
        <v>1489</v>
      </c>
      <c r="C1240">
        <f t="shared" si="39"/>
        <v>197</v>
      </c>
      <c r="D1240">
        <f t="shared" si="40"/>
        <v>197</v>
      </c>
    </row>
    <row r="1241" spans="1:4">
      <c r="A1241" t="s">
        <v>1059</v>
      </c>
      <c r="C1241">
        <f t="shared" si="39"/>
        <v>195</v>
      </c>
      <c r="D1241">
        <f t="shared" si="40"/>
        <v>195</v>
      </c>
    </row>
    <row r="1242" spans="1:4">
      <c r="A1242" t="s">
        <v>1490</v>
      </c>
      <c r="C1242">
        <f t="shared" si="39"/>
        <v>199</v>
      </c>
      <c r="D1242">
        <f t="shared" si="40"/>
        <v>199</v>
      </c>
    </row>
    <row r="1243" spans="1:4">
      <c r="A1243" t="s">
        <v>1491</v>
      </c>
      <c r="C1243">
        <f t="shared" si="39"/>
        <v>203</v>
      </c>
      <c r="D1243">
        <f t="shared" si="40"/>
        <v>203</v>
      </c>
    </row>
    <row r="1244" spans="1:4">
      <c r="A1244" t="s">
        <v>1294</v>
      </c>
      <c r="C1244">
        <f t="shared" si="39"/>
        <v>201</v>
      </c>
      <c r="D1244">
        <f t="shared" si="40"/>
        <v>201</v>
      </c>
    </row>
    <row r="1245" spans="1:4">
      <c r="A1245" t="s">
        <v>1492</v>
      </c>
      <c r="C1245">
        <f t="shared" ref="C1245:C1308" si="41">IF(A1245="","",(VALUE(RIGHT(A1245,3))))</f>
        <v>199</v>
      </c>
      <c r="D1245">
        <f t="shared" si="40"/>
        <v>199</v>
      </c>
    </row>
    <row r="1246" spans="1:4">
      <c r="A1246" t="s">
        <v>1062</v>
      </c>
      <c r="C1246">
        <f t="shared" si="41"/>
        <v>196</v>
      </c>
      <c r="D1246">
        <f t="shared" si="40"/>
        <v>196</v>
      </c>
    </row>
    <row r="1247" spans="1:4">
      <c r="A1247" t="s">
        <v>1493</v>
      </c>
      <c r="C1247">
        <f t="shared" si="41"/>
        <v>193</v>
      </c>
      <c r="D1247">
        <f t="shared" si="40"/>
        <v>193</v>
      </c>
    </row>
    <row r="1248" spans="1:4">
      <c r="A1248" t="s">
        <v>1494</v>
      </c>
      <c r="C1248">
        <f t="shared" si="41"/>
        <v>203</v>
      </c>
      <c r="D1248">
        <f t="shared" si="40"/>
        <v>203</v>
      </c>
    </row>
    <row r="1249" spans="1:4">
      <c r="A1249" t="s">
        <v>863</v>
      </c>
      <c r="C1249">
        <f t="shared" si="41"/>
        <v>202</v>
      </c>
      <c r="D1249">
        <f t="shared" si="40"/>
        <v>202</v>
      </c>
    </row>
    <row r="1250" spans="1:4">
      <c r="A1250" t="s">
        <v>1495</v>
      </c>
      <c r="C1250">
        <f t="shared" si="41"/>
        <v>200</v>
      </c>
      <c r="D1250">
        <f t="shared" si="40"/>
        <v>200</v>
      </c>
    </row>
    <row r="1251" spans="1:4">
      <c r="A1251" t="s">
        <v>1483</v>
      </c>
      <c r="C1251">
        <f t="shared" si="41"/>
        <v>197</v>
      </c>
      <c r="D1251">
        <f t="shared" si="40"/>
        <v>197</v>
      </c>
    </row>
    <row r="1252" spans="1:4">
      <c r="A1252" t="s">
        <v>1496</v>
      </c>
      <c r="C1252">
        <f t="shared" si="41"/>
        <v>193</v>
      </c>
      <c r="D1252">
        <f t="shared" si="40"/>
        <v>193</v>
      </c>
    </row>
    <row r="1253" spans="1:4">
      <c r="A1253" t="s">
        <v>1497</v>
      </c>
      <c r="C1253">
        <f t="shared" si="41"/>
        <v>199</v>
      </c>
      <c r="D1253">
        <f t="shared" si="40"/>
        <v>199</v>
      </c>
    </row>
    <row r="1254" spans="1:4">
      <c r="A1254" t="s">
        <v>1498</v>
      </c>
      <c r="C1254">
        <f t="shared" si="41"/>
        <v>197</v>
      </c>
      <c r="D1254">
        <f t="shared" si="40"/>
        <v>197</v>
      </c>
    </row>
    <row r="1255" spans="1:4">
      <c r="A1255" t="s">
        <v>1499</v>
      </c>
      <c r="C1255">
        <f t="shared" si="41"/>
        <v>196</v>
      </c>
      <c r="D1255">
        <f t="shared" si="40"/>
        <v>196</v>
      </c>
    </row>
    <row r="1256" spans="1:4">
      <c r="A1256" t="s">
        <v>1470</v>
      </c>
      <c r="C1256">
        <f t="shared" si="41"/>
        <v>200</v>
      </c>
      <c r="D1256">
        <f t="shared" si="40"/>
        <v>200</v>
      </c>
    </row>
    <row r="1257" spans="1:4">
      <c r="A1257" t="s">
        <v>1500</v>
      </c>
      <c r="C1257">
        <f t="shared" si="41"/>
        <v>199</v>
      </c>
      <c r="D1257">
        <f t="shared" si="40"/>
        <v>199</v>
      </c>
    </row>
    <row r="1258" spans="1:4">
      <c r="A1258" t="s">
        <v>1498</v>
      </c>
      <c r="C1258">
        <f t="shared" si="41"/>
        <v>197</v>
      </c>
      <c r="D1258">
        <f t="shared" si="40"/>
        <v>197</v>
      </c>
    </row>
    <row r="1259" spans="1:4">
      <c r="A1259" t="s">
        <v>1501</v>
      </c>
      <c r="C1259">
        <f t="shared" si="41"/>
        <v>199</v>
      </c>
      <c r="D1259">
        <f t="shared" si="40"/>
        <v>199</v>
      </c>
    </row>
    <row r="1260" spans="1:4">
      <c r="A1260" t="s">
        <v>1502</v>
      </c>
      <c r="C1260">
        <f t="shared" si="41"/>
        <v>203</v>
      </c>
      <c r="D1260">
        <f t="shared" si="40"/>
        <v>203</v>
      </c>
    </row>
    <row r="1261" spans="1:4">
      <c r="A1261" t="s">
        <v>1503</v>
      </c>
      <c r="C1261">
        <f t="shared" si="41"/>
        <v>205</v>
      </c>
      <c r="D1261">
        <f t="shared" si="40"/>
        <v>205</v>
      </c>
    </row>
    <row r="1262" spans="1:4">
      <c r="A1262" t="s">
        <v>1504</v>
      </c>
      <c r="C1262">
        <f t="shared" si="41"/>
        <v>204</v>
      </c>
      <c r="D1262">
        <f t="shared" si="40"/>
        <v>204</v>
      </c>
    </row>
    <row r="1263" spans="1:4">
      <c r="A1263" t="s">
        <v>1505</v>
      </c>
      <c r="C1263">
        <f t="shared" si="41"/>
        <v>206</v>
      </c>
      <c r="D1263">
        <f t="shared" si="40"/>
        <v>206</v>
      </c>
    </row>
    <row r="1264" spans="1:4">
      <c r="A1264" t="s">
        <v>1506</v>
      </c>
      <c r="C1264">
        <f t="shared" si="41"/>
        <v>210</v>
      </c>
      <c r="D1264">
        <f t="shared" si="40"/>
        <v>210</v>
      </c>
    </row>
    <row r="1265" spans="1:4">
      <c r="A1265" t="s">
        <v>1437</v>
      </c>
      <c r="C1265">
        <f t="shared" si="41"/>
        <v>209</v>
      </c>
      <c r="D1265">
        <f t="shared" si="40"/>
        <v>209</v>
      </c>
    </row>
    <row r="1266" spans="1:4">
      <c r="A1266" t="s">
        <v>1426</v>
      </c>
      <c r="C1266">
        <f t="shared" si="41"/>
        <v>208</v>
      </c>
      <c r="D1266">
        <f t="shared" si="40"/>
        <v>208</v>
      </c>
    </row>
    <row r="1267" spans="1:4">
      <c r="A1267" t="s">
        <v>1446</v>
      </c>
      <c r="C1267">
        <f t="shared" si="41"/>
        <v>206</v>
      </c>
      <c r="D1267">
        <f t="shared" si="40"/>
        <v>206</v>
      </c>
    </row>
    <row r="1268" spans="1:4">
      <c r="A1268" t="s">
        <v>1451</v>
      </c>
      <c r="C1268">
        <f t="shared" si="41"/>
        <v>210</v>
      </c>
      <c r="D1268">
        <f t="shared" si="40"/>
        <v>210</v>
      </c>
    </row>
    <row r="1269" spans="1:4">
      <c r="A1269" t="s">
        <v>1507</v>
      </c>
      <c r="C1269">
        <f t="shared" si="41"/>
        <v>209</v>
      </c>
      <c r="D1269">
        <f t="shared" si="40"/>
        <v>209</v>
      </c>
    </row>
    <row r="1270" spans="1:4">
      <c r="A1270" t="s">
        <v>1508</v>
      </c>
      <c r="C1270">
        <f t="shared" si="41"/>
        <v>211</v>
      </c>
      <c r="D1270">
        <f t="shared" si="40"/>
        <v>211</v>
      </c>
    </row>
    <row r="1271" spans="1:4">
      <c r="A1271" t="s">
        <v>1509</v>
      </c>
      <c r="C1271">
        <f t="shared" si="41"/>
        <v>213</v>
      </c>
      <c r="D1271">
        <f t="shared" si="40"/>
        <v>213</v>
      </c>
    </row>
    <row r="1272" spans="1:4">
      <c r="A1272" t="s">
        <v>1510</v>
      </c>
      <c r="C1272">
        <f t="shared" si="41"/>
        <v>212</v>
      </c>
      <c r="D1272">
        <f t="shared" si="40"/>
        <v>212</v>
      </c>
    </row>
    <row r="1273" spans="1:4">
      <c r="A1273" t="s">
        <v>1511</v>
      </c>
      <c r="C1273">
        <f t="shared" si="41"/>
        <v>214</v>
      </c>
      <c r="D1273">
        <f t="shared" si="40"/>
        <v>214</v>
      </c>
    </row>
    <row r="1274" spans="1:4">
      <c r="A1274" t="s">
        <v>1512</v>
      </c>
      <c r="C1274">
        <f t="shared" si="41"/>
        <v>213</v>
      </c>
      <c r="D1274">
        <f t="shared" si="40"/>
        <v>213</v>
      </c>
    </row>
    <row r="1275" spans="1:4">
      <c r="A1275" t="s">
        <v>1513</v>
      </c>
      <c r="C1275">
        <f t="shared" si="41"/>
        <v>212</v>
      </c>
      <c r="D1275">
        <f t="shared" si="40"/>
        <v>212</v>
      </c>
    </row>
    <row r="1276" spans="1:4">
      <c r="A1276" t="s">
        <v>1514</v>
      </c>
      <c r="C1276">
        <f t="shared" si="41"/>
        <v>211</v>
      </c>
      <c r="D1276">
        <f t="shared" si="40"/>
        <v>211</v>
      </c>
    </row>
    <row r="1277" spans="1:4">
      <c r="A1277" t="s">
        <v>1515</v>
      </c>
      <c r="C1277">
        <f t="shared" si="41"/>
        <v>213</v>
      </c>
      <c r="D1277">
        <f t="shared" si="40"/>
        <v>213</v>
      </c>
    </row>
    <row r="1278" spans="1:4">
      <c r="A1278" t="s">
        <v>1516</v>
      </c>
      <c r="C1278">
        <f t="shared" si="41"/>
        <v>212</v>
      </c>
      <c r="D1278">
        <f t="shared" si="40"/>
        <v>212</v>
      </c>
    </row>
    <row r="1279" spans="1:4">
      <c r="A1279" t="s">
        <v>1517</v>
      </c>
      <c r="C1279">
        <f t="shared" si="41"/>
        <v>210</v>
      </c>
      <c r="D1279">
        <f t="shared" si="40"/>
        <v>210</v>
      </c>
    </row>
    <row r="1280" spans="1:4">
      <c r="A1280" t="s">
        <v>1518</v>
      </c>
      <c r="C1280">
        <f t="shared" si="41"/>
        <v>212</v>
      </c>
      <c r="D1280">
        <f t="shared" si="40"/>
        <v>212</v>
      </c>
    </row>
    <row r="1281" spans="1:4">
      <c r="A1281" t="s">
        <v>1519</v>
      </c>
      <c r="C1281">
        <f t="shared" si="41"/>
        <v>216</v>
      </c>
      <c r="D1281">
        <f t="shared" si="40"/>
        <v>216</v>
      </c>
    </row>
    <row r="1282" spans="1:4">
      <c r="C1282" t="str">
        <f t="shared" si="41"/>
        <v/>
      </c>
      <c r="D1282">
        <f t="shared" si="40"/>
        <v>216</v>
      </c>
    </row>
    <row r="1283" spans="1:4">
      <c r="A1283" s="1">
        <v>41100</v>
      </c>
      <c r="C1283">
        <f t="shared" si="41"/>
        <v>100</v>
      </c>
      <c r="D1283">
        <f t="shared" ref="D1283:D1346" si="42">IF(OR(C1283="",C1283&lt;110),D1282,C1283)</f>
        <v>216</v>
      </c>
    </row>
    <row r="1284" spans="1:4">
      <c r="A1284" t="s">
        <v>1520</v>
      </c>
      <c r="C1284">
        <f t="shared" si="41"/>
        <v>218</v>
      </c>
      <c r="D1284">
        <f t="shared" si="42"/>
        <v>218</v>
      </c>
    </row>
    <row r="1285" spans="1:4">
      <c r="C1285" t="str">
        <f t="shared" si="41"/>
        <v/>
      </c>
      <c r="D1285">
        <f t="shared" si="42"/>
        <v>218</v>
      </c>
    </row>
    <row r="1286" spans="1:4">
      <c r="A1286" s="1">
        <v>41100</v>
      </c>
      <c r="C1286">
        <f t="shared" si="41"/>
        <v>100</v>
      </c>
      <c r="D1286">
        <f t="shared" si="42"/>
        <v>218</v>
      </c>
    </row>
    <row r="1287" spans="1:4">
      <c r="A1287" t="s">
        <v>1521</v>
      </c>
      <c r="C1287">
        <f t="shared" si="41"/>
        <v>217</v>
      </c>
      <c r="D1287">
        <f t="shared" si="42"/>
        <v>217</v>
      </c>
    </row>
    <row r="1288" spans="1:4">
      <c r="A1288" t="s">
        <v>1522</v>
      </c>
      <c r="C1288">
        <f t="shared" si="41"/>
        <v>216</v>
      </c>
      <c r="D1288">
        <f t="shared" si="42"/>
        <v>216</v>
      </c>
    </row>
    <row r="1289" spans="1:4">
      <c r="A1289" t="s">
        <v>1523</v>
      </c>
      <c r="C1289">
        <f t="shared" si="41"/>
        <v>214</v>
      </c>
      <c r="D1289">
        <f t="shared" si="42"/>
        <v>214</v>
      </c>
    </row>
    <row r="1290" spans="1:4">
      <c r="A1290" t="s">
        <v>1512</v>
      </c>
      <c r="C1290">
        <f t="shared" si="41"/>
        <v>213</v>
      </c>
      <c r="D1290">
        <f t="shared" si="42"/>
        <v>213</v>
      </c>
    </row>
    <row r="1291" spans="1:4">
      <c r="A1291" t="s">
        <v>1524</v>
      </c>
      <c r="C1291">
        <f t="shared" si="41"/>
        <v>217</v>
      </c>
      <c r="D1291">
        <f t="shared" si="42"/>
        <v>217</v>
      </c>
    </row>
    <row r="1292" spans="1:4">
      <c r="A1292" t="s">
        <v>1525</v>
      </c>
      <c r="C1292">
        <f t="shared" si="41"/>
        <v>216</v>
      </c>
      <c r="D1292">
        <f t="shared" si="42"/>
        <v>216</v>
      </c>
    </row>
    <row r="1293" spans="1:4">
      <c r="A1293" t="s">
        <v>848</v>
      </c>
      <c r="C1293">
        <f t="shared" si="41"/>
        <v>215</v>
      </c>
      <c r="D1293">
        <f t="shared" si="42"/>
        <v>215</v>
      </c>
    </row>
    <row r="1294" spans="1:4">
      <c r="A1294" t="s">
        <v>1526</v>
      </c>
      <c r="C1294">
        <f t="shared" si="41"/>
        <v>213</v>
      </c>
      <c r="D1294">
        <f t="shared" si="42"/>
        <v>213</v>
      </c>
    </row>
    <row r="1295" spans="1:4">
      <c r="A1295" t="s">
        <v>840</v>
      </c>
      <c r="C1295">
        <f t="shared" si="41"/>
        <v>211</v>
      </c>
      <c r="D1295">
        <f t="shared" si="42"/>
        <v>211</v>
      </c>
    </row>
    <row r="1296" spans="1:4">
      <c r="A1296" t="s">
        <v>1527</v>
      </c>
      <c r="C1296">
        <f t="shared" si="41"/>
        <v>208</v>
      </c>
      <c r="D1296">
        <f t="shared" si="42"/>
        <v>208</v>
      </c>
    </row>
    <row r="1297" spans="1:4">
      <c r="A1297" t="s">
        <v>1461</v>
      </c>
      <c r="C1297">
        <f t="shared" si="41"/>
        <v>205</v>
      </c>
      <c r="D1297">
        <f t="shared" si="42"/>
        <v>205</v>
      </c>
    </row>
    <row r="1298" spans="1:4">
      <c r="A1298" t="s">
        <v>1528</v>
      </c>
      <c r="C1298">
        <f t="shared" si="41"/>
        <v>211</v>
      </c>
      <c r="D1298">
        <f t="shared" si="42"/>
        <v>211</v>
      </c>
    </row>
    <row r="1299" spans="1:4">
      <c r="A1299" t="s">
        <v>1279</v>
      </c>
      <c r="C1299">
        <f t="shared" si="41"/>
        <v>210</v>
      </c>
      <c r="D1299">
        <f t="shared" si="42"/>
        <v>210</v>
      </c>
    </row>
    <row r="1300" spans="1:4">
      <c r="A1300" t="s">
        <v>1529</v>
      </c>
      <c r="C1300">
        <f t="shared" si="41"/>
        <v>214</v>
      </c>
      <c r="D1300">
        <f t="shared" si="42"/>
        <v>214</v>
      </c>
    </row>
    <row r="1301" spans="1:4">
      <c r="A1301" t="s">
        <v>1530</v>
      </c>
      <c r="C1301">
        <f t="shared" si="41"/>
        <v>213</v>
      </c>
      <c r="D1301">
        <f t="shared" si="42"/>
        <v>213</v>
      </c>
    </row>
    <row r="1302" spans="1:4">
      <c r="A1302" t="s">
        <v>1531</v>
      </c>
      <c r="C1302">
        <f t="shared" si="41"/>
        <v>217</v>
      </c>
      <c r="D1302">
        <f t="shared" si="42"/>
        <v>217</v>
      </c>
    </row>
    <row r="1303" spans="1:4">
      <c r="A1303" t="s">
        <v>845</v>
      </c>
      <c r="C1303">
        <f t="shared" si="41"/>
        <v>215</v>
      </c>
      <c r="D1303">
        <f t="shared" si="42"/>
        <v>215</v>
      </c>
    </row>
    <row r="1304" spans="1:4">
      <c r="A1304" t="s">
        <v>1532</v>
      </c>
      <c r="C1304">
        <f t="shared" si="41"/>
        <v>214</v>
      </c>
      <c r="D1304">
        <f t="shared" si="42"/>
        <v>214</v>
      </c>
    </row>
    <row r="1305" spans="1:4">
      <c r="A1305" t="s">
        <v>1533</v>
      </c>
      <c r="C1305">
        <f t="shared" si="41"/>
        <v>211</v>
      </c>
      <c r="D1305">
        <f t="shared" si="42"/>
        <v>211</v>
      </c>
    </row>
    <row r="1306" spans="1:4">
      <c r="A1306" t="s">
        <v>1429</v>
      </c>
      <c r="C1306">
        <f t="shared" si="41"/>
        <v>210</v>
      </c>
      <c r="D1306">
        <f t="shared" si="42"/>
        <v>210</v>
      </c>
    </row>
    <row r="1307" spans="1:4">
      <c r="A1307" t="s">
        <v>1534</v>
      </c>
      <c r="C1307">
        <f t="shared" si="41"/>
        <v>206</v>
      </c>
      <c r="D1307">
        <f t="shared" si="42"/>
        <v>206</v>
      </c>
    </row>
    <row r="1308" spans="1:4">
      <c r="A1308" t="s">
        <v>1451</v>
      </c>
      <c r="C1308">
        <f t="shared" si="41"/>
        <v>210</v>
      </c>
      <c r="D1308">
        <f t="shared" si="42"/>
        <v>210</v>
      </c>
    </row>
    <row r="1309" spans="1:4">
      <c r="A1309" t="s">
        <v>1535</v>
      </c>
      <c r="C1309">
        <f t="shared" ref="C1309:C1372" si="43">IF(A1309="","",(VALUE(RIGHT(A1309,3))))</f>
        <v>216</v>
      </c>
      <c r="D1309">
        <f t="shared" si="42"/>
        <v>216</v>
      </c>
    </row>
    <row r="1310" spans="1:4">
      <c r="A1310" t="s">
        <v>1536</v>
      </c>
      <c r="C1310">
        <f t="shared" si="43"/>
        <v>215</v>
      </c>
      <c r="D1310">
        <f t="shared" si="42"/>
        <v>215</v>
      </c>
    </row>
    <row r="1311" spans="1:4">
      <c r="A1311" t="s">
        <v>1537</v>
      </c>
      <c r="C1311">
        <f t="shared" si="43"/>
        <v>214</v>
      </c>
      <c r="D1311">
        <f t="shared" si="42"/>
        <v>214</v>
      </c>
    </row>
    <row r="1312" spans="1:4">
      <c r="A1312" t="s">
        <v>1538</v>
      </c>
      <c r="C1312">
        <f t="shared" si="43"/>
        <v>212</v>
      </c>
      <c r="D1312">
        <f t="shared" si="42"/>
        <v>212</v>
      </c>
    </row>
    <row r="1313" spans="1:4">
      <c r="A1313" t="s">
        <v>836</v>
      </c>
      <c r="C1313">
        <f t="shared" si="43"/>
        <v>211</v>
      </c>
      <c r="D1313">
        <f t="shared" si="42"/>
        <v>211</v>
      </c>
    </row>
    <row r="1314" spans="1:4">
      <c r="A1314" t="s">
        <v>1436</v>
      </c>
      <c r="C1314">
        <f t="shared" si="43"/>
        <v>210</v>
      </c>
      <c r="D1314">
        <f t="shared" si="42"/>
        <v>210</v>
      </c>
    </row>
    <row r="1315" spans="1:4">
      <c r="A1315" t="s">
        <v>1280</v>
      </c>
      <c r="C1315">
        <f t="shared" si="43"/>
        <v>209</v>
      </c>
      <c r="D1315">
        <f t="shared" si="42"/>
        <v>209</v>
      </c>
    </row>
    <row r="1316" spans="1:4">
      <c r="A1316" t="s">
        <v>1430</v>
      </c>
      <c r="C1316">
        <f t="shared" si="43"/>
        <v>208</v>
      </c>
      <c r="D1316">
        <f t="shared" si="42"/>
        <v>208</v>
      </c>
    </row>
    <row r="1317" spans="1:4">
      <c r="A1317" t="s">
        <v>1539</v>
      </c>
      <c r="C1317">
        <f t="shared" si="43"/>
        <v>212</v>
      </c>
      <c r="D1317">
        <f t="shared" si="42"/>
        <v>212</v>
      </c>
    </row>
    <row r="1318" spans="1:4">
      <c r="A1318" t="s">
        <v>1540</v>
      </c>
      <c r="C1318">
        <f t="shared" si="43"/>
        <v>211</v>
      </c>
      <c r="D1318">
        <f t="shared" si="42"/>
        <v>211</v>
      </c>
    </row>
    <row r="1319" spans="1:4">
      <c r="A1319" t="s">
        <v>1406</v>
      </c>
      <c r="C1319">
        <f t="shared" si="43"/>
        <v>209</v>
      </c>
      <c r="D1319">
        <f t="shared" si="42"/>
        <v>209</v>
      </c>
    </row>
    <row r="1320" spans="1:4">
      <c r="A1320" t="s">
        <v>1333</v>
      </c>
      <c r="C1320">
        <f t="shared" si="43"/>
        <v>207</v>
      </c>
      <c r="D1320">
        <f t="shared" si="42"/>
        <v>207</v>
      </c>
    </row>
    <row r="1321" spans="1:4">
      <c r="A1321" t="s">
        <v>859</v>
      </c>
      <c r="C1321">
        <f t="shared" si="43"/>
        <v>204</v>
      </c>
      <c r="D1321">
        <f t="shared" si="42"/>
        <v>204</v>
      </c>
    </row>
    <row r="1322" spans="1:4">
      <c r="A1322" t="s">
        <v>1541</v>
      </c>
      <c r="C1322">
        <f t="shared" si="43"/>
        <v>210</v>
      </c>
      <c r="D1322">
        <f t="shared" si="42"/>
        <v>210</v>
      </c>
    </row>
    <row r="1323" spans="1:4">
      <c r="A1323" t="s">
        <v>1518</v>
      </c>
      <c r="C1323">
        <f t="shared" si="43"/>
        <v>212</v>
      </c>
      <c r="D1323">
        <f t="shared" si="42"/>
        <v>212</v>
      </c>
    </row>
    <row r="1324" spans="1:4">
      <c r="A1324" t="s">
        <v>1542</v>
      </c>
      <c r="C1324">
        <f t="shared" si="43"/>
        <v>214</v>
      </c>
      <c r="D1324">
        <f t="shared" si="42"/>
        <v>214</v>
      </c>
    </row>
    <row r="1325" spans="1:4">
      <c r="A1325" t="s">
        <v>843</v>
      </c>
      <c r="C1325">
        <f t="shared" si="43"/>
        <v>213</v>
      </c>
      <c r="D1325">
        <f t="shared" si="42"/>
        <v>213</v>
      </c>
    </row>
    <row r="1326" spans="1:4">
      <c r="A1326" t="s">
        <v>1543</v>
      </c>
      <c r="C1326">
        <f t="shared" si="43"/>
        <v>212</v>
      </c>
      <c r="D1326">
        <f t="shared" si="42"/>
        <v>212</v>
      </c>
    </row>
    <row r="1327" spans="1:4">
      <c r="A1327" t="s">
        <v>1544</v>
      </c>
      <c r="C1327">
        <f t="shared" si="43"/>
        <v>210</v>
      </c>
      <c r="D1327">
        <f t="shared" si="42"/>
        <v>210</v>
      </c>
    </row>
    <row r="1328" spans="1:4">
      <c r="A1328" t="s">
        <v>1545</v>
      </c>
      <c r="C1328">
        <f t="shared" si="43"/>
        <v>208</v>
      </c>
      <c r="D1328">
        <f t="shared" si="42"/>
        <v>208</v>
      </c>
    </row>
    <row r="1329" spans="1:4">
      <c r="A1329" t="s">
        <v>1546</v>
      </c>
      <c r="C1329">
        <f t="shared" si="43"/>
        <v>214</v>
      </c>
      <c r="D1329">
        <f t="shared" si="42"/>
        <v>214</v>
      </c>
    </row>
    <row r="1330" spans="1:4">
      <c r="A1330" t="s">
        <v>1547</v>
      </c>
      <c r="C1330">
        <f t="shared" si="43"/>
        <v>213</v>
      </c>
      <c r="D1330">
        <f t="shared" si="42"/>
        <v>213</v>
      </c>
    </row>
    <row r="1331" spans="1:4">
      <c r="A1331" t="s">
        <v>1548</v>
      </c>
      <c r="C1331">
        <f t="shared" si="43"/>
        <v>211</v>
      </c>
      <c r="D1331">
        <f t="shared" si="42"/>
        <v>211</v>
      </c>
    </row>
    <row r="1332" spans="1:4">
      <c r="A1332" t="s">
        <v>1549</v>
      </c>
      <c r="C1332">
        <f t="shared" si="43"/>
        <v>208</v>
      </c>
      <c r="D1332">
        <f t="shared" si="42"/>
        <v>208</v>
      </c>
    </row>
    <row r="1333" spans="1:4">
      <c r="A1333" t="s">
        <v>1446</v>
      </c>
      <c r="C1333">
        <f t="shared" si="43"/>
        <v>206</v>
      </c>
      <c r="D1333">
        <f t="shared" si="42"/>
        <v>206</v>
      </c>
    </row>
    <row r="1334" spans="1:4">
      <c r="A1334" t="s">
        <v>1283</v>
      </c>
      <c r="C1334">
        <f t="shared" si="43"/>
        <v>204</v>
      </c>
      <c r="D1334">
        <f t="shared" si="42"/>
        <v>204</v>
      </c>
    </row>
    <row r="1335" spans="1:4">
      <c r="A1335" t="s">
        <v>1550</v>
      </c>
      <c r="C1335">
        <f t="shared" si="43"/>
        <v>202</v>
      </c>
      <c r="D1335">
        <f t="shared" si="42"/>
        <v>202</v>
      </c>
    </row>
    <row r="1336" spans="1:4">
      <c r="A1336" t="s">
        <v>1463</v>
      </c>
      <c r="C1336">
        <f t="shared" si="43"/>
        <v>199</v>
      </c>
      <c r="D1336">
        <f t="shared" si="42"/>
        <v>199</v>
      </c>
    </row>
    <row r="1337" spans="1:4">
      <c r="A1337" t="s">
        <v>1062</v>
      </c>
      <c r="C1337">
        <f t="shared" si="43"/>
        <v>196</v>
      </c>
      <c r="D1337">
        <f t="shared" si="42"/>
        <v>196</v>
      </c>
    </row>
    <row r="1338" spans="1:4">
      <c r="A1338" t="s">
        <v>1082</v>
      </c>
      <c r="C1338">
        <f t="shared" si="43"/>
        <v>200</v>
      </c>
      <c r="D1338">
        <f t="shared" si="42"/>
        <v>200</v>
      </c>
    </row>
    <row r="1339" spans="1:4">
      <c r="A1339" t="s">
        <v>1551</v>
      </c>
      <c r="C1339">
        <f t="shared" si="43"/>
        <v>206</v>
      </c>
      <c r="D1339">
        <f t="shared" si="42"/>
        <v>206</v>
      </c>
    </row>
    <row r="1340" spans="1:4">
      <c r="A1340" t="s">
        <v>1552</v>
      </c>
      <c r="C1340">
        <f t="shared" si="43"/>
        <v>208</v>
      </c>
      <c r="D1340">
        <f t="shared" si="42"/>
        <v>208</v>
      </c>
    </row>
    <row r="1341" spans="1:4">
      <c r="A1341" t="s">
        <v>1553</v>
      </c>
      <c r="C1341">
        <f t="shared" si="43"/>
        <v>206</v>
      </c>
      <c r="D1341">
        <f t="shared" si="42"/>
        <v>206</v>
      </c>
    </row>
    <row r="1342" spans="1:4">
      <c r="A1342" t="s">
        <v>1554</v>
      </c>
      <c r="C1342">
        <f t="shared" si="43"/>
        <v>204</v>
      </c>
      <c r="D1342">
        <f t="shared" si="42"/>
        <v>204</v>
      </c>
    </row>
    <row r="1343" spans="1:4">
      <c r="A1343" t="s">
        <v>1555</v>
      </c>
      <c r="C1343">
        <f t="shared" si="43"/>
        <v>210</v>
      </c>
      <c r="D1343">
        <f t="shared" si="42"/>
        <v>210</v>
      </c>
    </row>
    <row r="1344" spans="1:4">
      <c r="A1344" t="s">
        <v>1556</v>
      </c>
      <c r="C1344">
        <f t="shared" si="43"/>
        <v>208</v>
      </c>
      <c r="D1344">
        <f t="shared" si="42"/>
        <v>208</v>
      </c>
    </row>
    <row r="1345" spans="1:4">
      <c r="A1345" t="s">
        <v>1269</v>
      </c>
      <c r="C1345">
        <f t="shared" si="43"/>
        <v>207</v>
      </c>
      <c r="D1345">
        <f t="shared" si="42"/>
        <v>207</v>
      </c>
    </row>
    <row r="1346" spans="1:4">
      <c r="A1346" t="s">
        <v>1440</v>
      </c>
      <c r="C1346">
        <f t="shared" si="43"/>
        <v>204</v>
      </c>
      <c r="D1346">
        <f t="shared" si="42"/>
        <v>204</v>
      </c>
    </row>
    <row r="1347" spans="1:4">
      <c r="A1347" t="s">
        <v>1557</v>
      </c>
      <c r="C1347">
        <f t="shared" si="43"/>
        <v>203</v>
      </c>
      <c r="D1347">
        <f t="shared" ref="D1347:D1405" si="44">IF(OR(C1347="",C1347&lt;110),D1346,C1347)</f>
        <v>203</v>
      </c>
    </row>
    <row r="1348" spans="1:4">
      <c r="A1348" t="s">
        <v>1325</v>
      </c>
      <c r="C1348">
        <f t="shared" si="43"/>
        <v>201</v>
      </c>
      <c r="D1348">
        <f t="shared" si="44"/>
        <v>201</v>
      </c>
    </row>
    <row r="1349" spans="1:4">
      <c r="A1349" t="s">
        <v>865</v>
      </c>
      <c r="C1349">
        <f t="shared" si="43"/>
        <v>198</v>
      </c>
      <c r="D1349">
        <f t="shared" si="44"/>
        <v>198</v>
      </c>
    </row>
    <row r="1350" spans="1:4">
      <c r="A1350" t="s">
        <v>1558</v>
      </c>
      <c r="C1350">
        <f t="shared" si="43"/>
        <v>197</v>
      </c>
      <c r="D1350">
        <f t="shared" si="44"/>
        <v>197</v>
      </c>
    </row>
    <row r="1351" spans="1:4">
      <c r="A1351" t="s">
        <v>1559</v>
      </c>
      <c r="C1351">
        <f t="shared" si="43"/>
        <v>193</v>
      </c>
      <c r="D1351">
        <f t="shared" si="44"/>
        <v>193</v>
      </c>
    </row>
    <row r="1352" spans="1:4">
      <c r="A1352" t="s">
        <v>1560</v>
      </c>
      <c r="C1352">
        <f t="shared" si="43"/>
        <v>191</v>
      </c>
      <c r="D1352">
        <f t="shared" si="44"/>
        <v>191</v>
      </c>
    </row>
    <row r="1353" spans="1:4">
      <c r="A1353" t="s">
        <v>1561</v>
      </c>
      <c r="C1353">
        <f t="shared" si="43"/>
        <v>199</v>
      </c>
      <c r="D1353">
        <f t="shared" si="44"/>
        <v>199</v>
      </c>
    </row>
    <row r="1354" spans="1:4">
      <c r="A1354" t="s">
        <v>1087</v>
      </c>
      <c r="C1354">
        <f t="shared" si="43"/>
        <v>197</v>
      </c>
      <c r="D1354">
        <f t="shared" si="44"/>
        <v>197</v>
      </c>
    </row>
    <row r="1355" spans="1:4">
      <c r="A1355" t="s">
        <v>1562</v>
      </c>
      <c r="C1355">
        <f t="shared" si="43"/>
        <v>203</v>
      </c>
      <c r="D1355">
        <f t="shared" si="44"/>
        <v>203</v>
      </c>
    </row>
    <row r="1356" spans="1:4">
      <c r="A1356" t="s">
        <v>1563</v>
      </c>
      <c r="C1356">
        <f t="shared" si="43"/>
        <v>202</v>
      </c>
      <c r="D1356">
        <f t="shared" si="44"/>
        <v>202</v>
      </c>
    </row>
    <row r="1357" spans="1:4">
      <c r="A1357" t="s">
        <v>1478</v>
      </c>
      <c r="C1357">
        <f t="shared" si="43"/>
        <v>200</v>
      </c>
      <c r="D1357">
        <f t="shared" si="44"/>
        <v>200</v>
      </c>
    </row>
    <row r="1358" spans="1:4">
      <c r="A1358" t="s">
        <v>1479</v>
      </c>
      <c r="C1358">
        <f t="shared" si="43"/>
        <v>199</v>
      </c>
      <c r="D1358">
        <f t="shared" si="44"/>
        <v>199</v>
      </c>
    </row>
    <row r="1359" spans="1:4">
      <c r="A1359" t="s">
        <v>1564</v>
      </c>
      <c r="C1359">
        <f t="shared" si="43"/>
        <v>198</v>
      </c>
      <c r="D1359">
        <f t="shared" si="44"/>
        <v>198</v>
      </c>
    </row>
    <row r="1360" spans="1:4">
      <c r="A1360" t="s">
        <v>1565</v>
      </c>
      <c r="C1360">
        <f t="shared" si="43"/>
        <v>195</v>
      </c>
      <c r="D1360">
        <f t="shared" si="44"/>
        <v>195</v>
      </c>
    </row>
    <row r="1361" spans="1:4">
      <c r="A1361" t="s">
        <v>1080</v>
      </c>
      <c r="C1361">
        <f t="shared" si="43"/>
        <v>197</v>
      </c>
      <c r="D1361">
        <f t="shared" si="44"/>
        <v>197</v>
      </c>
    </row>
    <row r="1362" spans="1:4">
      <c r="A1362" t="s">
        <v>1059</v>
      </c>
      <c r="C1362">
        <f t="shared" si="43"/>
        <v>195</v>
      </c>
      <c r="D1362">
        <f t="shared" si="44"/>
        <v>195</v>
      </c>
    </row>
    <row r="1363" spans="1:4">
      <c r="A1363" t="s">
        <v>1566</v>
      </c>
      <c r="C1363">
        <f t="shared" si="43"/>
        <v>191</v>
      </c>
      <c r="D1363">
        <f t="shared" si="44"/>
        <v>191</v>
      </c>
    </row>
    <row r="1364" spans="1:4">
      <c r="A1364" t="s">
        <v>1567</v>
      </c>
      <c r="C1364">
        <f t="shared" si="43"/>
        <v>193</v>
      </c>
      <c r="D1364">
        <f t="shared" si="44"/>
        <v>193</v>
      </c>
    </row>
    <row r="1365" spans="1:4">
      <c r="A1365" t="s">
        <v>1568</v>
      </c>
      <c r="C1365">
        <f t="shared" si="43"/>
        <v>201</v>
      </c>
      <c r="D1365">
        <f t="shared" si="44"/>
        <v>201</v>
      </c>
    </row>
    <row r="1366" spans="1:4">
      <c r="A1366" t="s">
        <v>1569</v>
      </c>
      <c r="C1366">
        <f t="shared" si="43"/>
        <v>207</v>
      </c>
      <c r="D1366">
        <f t="shared" si="44"/>
        <v>207</v>
      </c>
    </row>
    <row r="1367" spans="1:4">
      <c r="A1367" t="s">
        <v>1267</v>
      </c>
      <c r="C1367">
        <f t="shared" si="43"/>
        <v>206</v>
      </c>
      <c r="D1367">
        <f t="shared" si="44"/>
        <v>206</v>
      </c>
    </row>
    <row r="1368" spans="1:4">
      <c r="A1368" t="s">
        <v>1570</v>
      </c>
      <c r="C1368">
        <f t="shared" si="43"/>
        <v>205</v>
      </c>
      <c r="D1368">
        <f t="shared" si="44"/>
        <v>205</v>
      </c>
    </row>
    <row r="1369" spans="1:4">
      <c r="A1369" t="s">
        <v>1571</v>
      </c>
      <c r="C1369">
        <f t="shared" si="43"/>
        <v>204</v>
      </c>
      <c r="D1369">
        <f t="shared" si="44"/>
        <v>204</v>
      </c>
    </row>
    <row r="1370" spans="1:4">
      <c r="A1370" t="s">
        <v>1572</v>
      </c>
      <c r="C1370">
        <f t="shared" si="43"/>
        <v>208</v>
      </c>
      <c r="D1370">
        <f t="shared" si="44"/>
        <v>208</v>
      </c>
    </row>
    <row r="1371" spans="1:4">
      <c r="A1371" t="s">
        <v>1573</v>
      </c>
      <c r="C1371">
        <f t="shared" si="43"/>
        <v>210</v>
      </c>
      <c r="D1371">
        <f t="shared" si="44"/>
        <v>210</v>
      </c>
    </row>
    <row r="1372" spans="1:4">
      <c r="A1372" t="s">
        <v>1518</v>
      </c>
      <c r="C1372">
        <f t="shared" si="43"/>
        <v>212</v>
      </c>
      <c r="D1372">
        <f t="shared" si="44"/>
        <v>212</v>
      </c>
    </row>
    <row r="1373" spans="1:4">
      <c r="A1373" t="s">
        <v>1574</v>
      </c>
      <c r="C1373">
        <f t="shared" ref="C1373:C1405" si="45">IF(A1373="","",(VALUE(RIGHT(A1373,3))))</f>
        <v>211</v>
      </c>
      <c r="D1373">
        <f t="shared" si="44"/>
        <v>211</v>
      </c>
    </row>
    <row r="1374" spans="1:4">
      <c r="A1374" t="s">
        <v>1418</v>
      </c>
      <c r="C1374">
        <f t="shared" si="45"/>
        <v>209</v>
      </c>
      <c r="D1374">
        <f t="shared" si="44"/>
        <v>209</v>
      </c>
    </row>
    <row r="1375" spans="1:4">
      <c r="A1375" t="s">
        <v>1575</v>
      </c>
      <c r="C1375">
        <f t="shared" si="45"/>
        <v>206</v>
      </c>
      <c r="D1375">
        <f t="shared" si="44"/>
        <v>206</v>
      </c>
    </row>
    <row r="1376" spans="1:4">
      <c r="A1376" t="s">
        <v>1330</v>
      </c>
      <c r="C1376">
        <f t="shared" si="45"/>
        <v>205</v>
      </c>
      <c r="D1376">
        <f t="shared" si="44"/>
        <v>205</v>
      </c>
    </row>
    <row r="1377" spans="1:4">
      <c r="A1377" t="s">
        <v>1576</v>
      </c>
      <c r="C1377">
        <f t="shared" si="45"/>
        <v>211</v>
      </c>
      <c r="D1377">
        <f t="shared" si="44"/>
        <v>211</v>
      </c>
    </row>
    <row r="1378" spans="1:4">
      <c r="A1378" t="s">
        <v>1413</v>
      </c>
      <c r="C1378">
        <f t="shared" si="45"/>
        <v>210</v>
      </c>
      <c r="D1378">
        <f t="shared" si="44"/>
        <v>210</v>
      </c>
    </row>
    <row r="1379" spans="1:4">
      <c r="A1379" t="s">
        <v>1577</v>
      </c>
      <c r="C1379">
        <f t="shared" si="45"/>
        <v>212</v>
      </c>
      <c r="D1379">
        <f t="shared" si="44"/>
        <v>212</v>
      </c>
    </row>
    <row r="1380" spans="1:4">
      <c r="A1380" t="s">
        <v>836</v>
      </c>
      <c r="C1380">
        <f t="shared" si="45"/>
        <v>211</v>
      </c>
      <c r="D1380">
        <f t="shared" si="44"/>
        <v>211</v>
      </c>
    </row>
    <row r="1381" spans="1:4">
      <c r="A1381" t="s">
        <v>1432</v>
      </c>
      <c r="C1381">
        <f t="shared" si="45"/>
        <v>213</v>
      </c>
      <c r="D1381">
        <f t="shared" si="44"/>
        <v>213</v>
      </c>
    </row>
    <row r="1382" spans="1:4">
      <c r="A1382" t="s">
        <v>1578</v>
      </c>
      <c r="C1382">
        <f t="shared" si="45"/>
        <v>215</v>
      </c>
      <c r="D1382">
        <f t="shared" si="44"/>
        <v>215</v>
      </c>
    </row>
    <row r="1383" spans="1:4">
      <c r="A1383" t="s">
        <v>852</v>
      </c>
      <c r="C1383">
        <f t="shared" si="45"/>
        <v>214</v>
      </c>
      <c r="D1383">
        <f t="shared" si="44"/>
        <v>214</v>
      </c>
    </row>
    <row r="1384" spans="1:4">
      <c r="A1384" t="s">
        <v>1579</v>
      </c>
      <c r="C1384">
        <f t="shared" si="45"/>
        <v>216</v>
      </c>
      <c r="D1384">
        <f t="shared" si="44"/>
        <v>216</v>
      </c>
    </row>
    <row r="1385" spans="1:4">
      <c r="A1385" t="s">
        <v>1580</v>
      </c>
      <c r="C1385">
        <f t="shared" si="45"/>
        <v>215</v>
      </c>
      <c r="D1385">
        <f t="shared" si="44"/>
        <v>215</v>
      </c>
    </row>
    <row r="1386" spans="1:4">
      <c r="A1386" t="s">
        <v>842</v>
      </c>
      <c r="C1386">
        <f t="shared" si="45"/>
        <v>214</v>
      </c>
      <c r="D1386">
        <f t="shared" si="44"/>
        <v>214</v>
      </c>
    </row>
    <row r="1387" spans="1:4">
      <c r="A1387" t="s">
        <v>847</v>
      </c>
      <c r="C1387">
        <f t="shared" si="45"/>
        <v>216</v>
      </c>
      <c r="D1387">
        <f t="shared" si="44"/>
        <v>216</v>
      </c>
    </row>
    <row r="1388" spans="1:4">
      <c r="A1388" t="s">
        <v>848</v>
      </c>
      <c r="C1388">
        <f t="shared" si="45"/>
        <v>215</v>
      </c>
      <c r="D1388">
        <f t="shared" si="44"/>
        <v>215</v>
      </c>
    </row>
    <row r="1389" spans="1:4">
      <c r="A1389" t="s">
        <v>1581</v>
      </c>
      <c r="C1389">
        <f t="shared" si="45"/>
        <v>217</v>
      </c>
      <c r="D1389">
        <f t="shared" si="44"/>
        <v>217</v>
      </c>
    </row>
    <row r="1390" spans="1:4">
      <c r="A1390" t="s">
        <v>1582</v>
      </c>
      <c r="C1390">
        <f t="shared" si="45"/>
        <v>216</v>
      </c>
      <c r="D1390">
        <f t="shared" si="44"/>
        <v>216</v>
      </c>
    </row>
    <row r="1391" spans="1:4">
      <c r="A1391" t="s">
        <v>1583</v>
      </c>
      <c r="C1391">
        <f t="shared" si="45"/>
        <v>218</v>
      </c>
      <c r="D1391">
        <f t="shared" si="44"/>
        <v>218</v>
      </c>
    </row>
    <row r="1392" spans="1:4">
      <c r="C1392" t="str">
        <f t="shared" si="45"/>
        <v/>
      </c>
      <c r="D1392">
        <f t="shared" si="44"/>
        <v>218</v>
      </c>
    </row>
    <row r="1393" spans="1:4">
      <c r="A1393" s="1">
        <v>41100</v>
      </c>
      <c r="C1393">
        <f t="shared" si="45"/>
        <v>100</v>
      </c>
      <c r="D1393">
        <f t="shared" si="44"/>
        <v>218</v>
      </c>
    </row>
    <row r="1394" spans="1:4">
      <c r="A1394" t="s">
        <v>1584</v>
      </c>
      <c r="C1394">
        <f t="shared" si="45"/>
        <v>220</v>
      </c>
      <c r="D1394">
        <f t="shared" si="44"/>
        <v>220</v>
      </c>
    </row>
    <row r="1395" spans="1:4">
      <c r="A1395" t="s">
        <v>1585</v>
      </c>
      <c r="C1395">
        <f t="shared" si="45"/>
        <v>219</v>
      </c>
      <c r="D1395">
        <f t="shared" si="44"/>
        <v>219</v>
      </c>
    </row>
    <row r="1396" spans="1:4">
      <c r="C1396" t="str">
        <f t="shared" si="45"/>
        <v/>
      </c>
      <c r="D1396">
        <f t="shared" si="44"/>
        <v>219</v>
      </c>
    </row>
    <row r="1397" spans="1:4">
      <c r="A1397" s="1">
        <v>41100</v>
      </c>
      <c r="C1397">
        <f t="shared" si="45"/>
        <v>100</v>
      </c>
      <c r="D1397">
        <f t="shared" si="44"/>
        <v>219</v>
      </c>
    </row>
    <row r="1398" spans="1:4">
      <c r="A1398" t="s">
        <v>1586</v>
      </c>
      <c r="C1398">
        <f t="shared" si="45"/>
        <v>218</v>
      </c>
      <c r="D1398">
        <f t="shared" si="44"/>
        <v>218</v>
      </c>
    </row>
    <row r="1399" spans="1:4">
      <c r="A1399" t="s">
        <v>1587</v>
      </c>
      <c r="C1399">
        <f t="shared" si="45"/>
        <v>217</v>
      </c>
      <c r="D1399">
        <f t="shared" si="44"/>
        <v>217</v>
      </c>
    </row>
    <row r="1400" spans="1:4">
      <c r="A1400" t="s">
        <v>1588</v>
      </c>
      <c r="C1400">
        <f t="shared" si="45"/>
        <v>219</v>
      </c>
      <c r="D1400">
        <f t="shared" si="44"/>
        <v>219</v>
      </c>
    </row>
    <row r="1401" spans="1:4">
      <c r="A1401" t="s">
        <v>1589</v>
      </c>
      <c r="C1401">
        <f t="shared" si="45"/>
        <v>218</v>
      </c>
      <c r="D1401">
        <f t="shared" si="44"/>
        <v>218</v>
      </c>
    </row>
    <row r="1402" spans="1:4">
      <c r="A1402" t="s">
        <v>1590</v>
      </c>
      <c r="C1402">
        <f t="shared" si="45"/>
        <v>220</v>
      </c>
      <c r="D1402">
        <f t="shared" si="44"/>
        <v>220</v>
      </c>
    </row>
    <row r="1403" spans="1:4">
      <c r="A1403" t="s">
        <v>1591</v>
      </c>
      <c r="C1403">
        <f t="shared" si="45"/>
        <v>219</v>
      </c>
      <c r="D1403">
        <f t="shared" si="44"/>
        <v>219</v>
      </c>
    </row>
    <row r="1404" spans="1:4">
      <c r="A1404" t="s">
        <v>1592</v>
      </c>
      <c r="C1404">
        <f t="shared" si="45"/>
        <v>218</v>
      </c>
      <c r="D1404">
        <f t="shared" si="44"/>
        <v>218</v>
      </c>
    </row>
    <row r="1405" spans="1:4">
      <c r="A1405" t="s">
        <v>1584</v>
      </c>
      <c r="C1405">
        <f t="shared" si="45"/>
        <v>220</v>
      </c>
      <c r="D1405">
        <f t="shared" si="44"/>
        <v>220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D312"/>
  <sheetViews>
    <sheetView workbookViewId="0">
      <selection activeCell="D8" sqref="D8:D312"/>
    </sheetView>
  </sheetViews>
  <sheetFormatPr defaultRowHeight="15"/>
  <sheetData>
    <row r="1" spans="1:4">
      <c r="A1" s="1">
        <v>41098</v>
      </c>
    </row>
    <row r="2" spans="1:4">
      <c r="A2" t="s">
        <v>1097</v>
      </c>
      <c r="C2">
        <f>IF(A2="","",(VALUE(RIGHT(A2,3))))</f>
        <v>301</v>
      </c>
      <c r="D2">
        <f>IF(OR(C2="",C2&lt;110),D1,C2)</f>
        <v>301</v>
      </c>
    </row>
    <row r="3" spans="1:4">
      <c r="A3" t="s">
        <v>1098</v>
      </c>
      <c r="C3">
        <f t="shared" ref="C3:C66" si="0">IF(A3="","",(VALUE(RIGHT(A3,3))))</f>
        <v>303</v>
      </c>
      <c r="D3">
        <f t="shared" ref="D3:D66" si="1">IF(OR(C3="",C3&lt;110),D2,C3)</f>
        <v>303</v>
      </c>
    </row>
    <row r="4" spans="1:4">
      <c r="C4" t="str">
        <f t="shared" si="0"/>
        <v/>
      </c>
      <c r="D4">
        <f t="shared" si="1"/>
        <v>303</v>
      </c>
    </row>
    <row r="5" spans="1:4">
      <c r="A5" s="1">
        <v>41098</v>
      </c>
      <c r="D5">
        <f t="shared" si="1"/>
        <v>303</v>
      </c>
    </row>
    <row r="6" spans="1:4">
      <c r="A6" t="s">
        <v>480</v>
      </c>
      <c r="C6">
        <f t="shared" si="0"/>
        <v>304</v>
      </c>
      <c r="D6">
        <f t="shared" si="1"/>
        <v>304</v>
      </c>
    </row>
    <row r="7" spans="1:4">
      <c r="A7" t="s">
        <v>456</v>
      </c>
      <c r="C7">
        <f t="shared" si="0"/>
        <v>302</v>
      </c>
      <c r="D7">
        <f t="shared" si="1"/>
        <v>302</v>
      </c>
    </row>
    <row r="8" spans="1:4">
      <c r="A8" t="s">
        <v>1099</v>
      </c>
      <c r="C8">
        <f t="shared" si="0"/>
        <v>300</v>
      </c>
      <c r="D8">
        <f t="shared" si="1"/>
        <v>300</v>
      </c>
    </row>
    <row r="9" spans="1:4">
      <c r="A9" t="s">
        <v>1100</v>
      </c>
      <c r="C9">
        <f t="shared" si="0"/>
        <v>303</v>
      </c>
      <c r="D9">
        <f t="shared" si="1"/>
        <v>303</v>
      </c>
    </row>
    <row r="10" spans="1:4">
      <c r="A10" t="s">
        <v>1101</v>
      </c>
      <c r="C10">
        <f t="shared" si="0"/>
        <v>300</v>
      </c>
      <c r="D10">
        <f t="shared" si="1"/>
        <v>300</v>
      </c>
    </row>
    <row r="11" spans="1:4">
      <c r="A11" t="s">
        <v>1102</v>
      </c>
      <c r="C11">
        <f t="shared" si="0"/>
        <v>297</v>
      </c>
      <c r="D11">
        <f t="shared" si="1"/>
        <v>297</v>
      </c>
    </row>
    <row r="12" spans="1:4">
      <c r="A12" t="s">
        <v>1103</v>
      </c>
      <c r="C12">
        <f t="shared" si="0"/>
        <v>301</v>
      </c>
      <c r="D12">
        <f t="shared" si="1"/>
        <v>301</v>
      </c>
    </row>
    <row r="13" spans="1:4">
      <c r="C13" t="str">
        <f t="shared" si="0"/>
        <v/>
      </c>
      <c r="D13">
        <f t="shared" si="1"/>
        <v>301</v>
      </c>
    </row>
    <row r="14" spans="1:4">
      <c r="A14" s="1">
        <v>41098</v>
      </c>
      <c r="D14">
        <f t="shared" si="1"/>
        <v>301</v>
      </c>
    </row>
    <row r="15" spans="1:4">
      <c r="A15" t="s">
        <v>1104</v>
      </c>
      <c r="C15">
        <f t="shared" si="0"/>
        <v>302</v>
      </c>
      <c r="D15">
        <f t="shared" si="1"/>
        <v>302</v>
      </c>
    </row>
    <row r="16" spans="1:4">
      <c r="A16" t="s">
        <v>1105</v>
      </c>
      <c r="C16">
        <f t="shared" si="0"/>
        <v>300</v>
      </c>
      <c r="D16">
        <f t="shared" si="1"/>
        <v>300</v>
      </c>
    </row>
    <row r="17" spans="1:4">
      <c r="A17" t="s">
        <v>1097</v>
      </c>
      <c r="C17">
        <f t="shared" si="0"/>
        <v>301</v>
      </c>
      <c r="D17">
        <f t="shared" si="1"/>
        <v>301</v>
      </c>
    </row>
    <row r="18" spans="1:4">
      <c r="A18" t="s">
        <v>1106</v>
      </c>
      <c r="C18">
        <f t="shared" si="0"/>
        <v>299</v>
      </c>
      <c r="D18">
        <f t="shared" si="1"/>
        <v>299</v>
      </c>
    </row>
    <row r="19" spans="1:4">
      <c r="A19" t="s">
        <v>1107</v>
      </c>
      <c r="C19">
        <f t="shared" si="0"/>
        <v>300</v>
      </c>
      <c r="D19">
        <f t="shared" si="1"/>
        <v>300</v>
      </c>
    </row>
    <row r="20" spans="1:4">
      <c r="A20" t="s">
        <v>1108</v>
      </c>
      <c r="C20">
        <f t="shared" si="0"/>
        <v>302</v>
      </c>
      <c r="D20">
        <f t="shared" si="1"/>
        <v>302</v>
      </c>
    </row>
    <row r="21" spans="1:4">
      <c r="C21" t="str">
        <f t="shared" si="0"/>
        <v/>
      </c>
      <c r="D21">
        <f t="shared" si="1"/>
        <v>302</v>
      </c>
    </row>
    <row r="22" spans="1:4">
      <c r="A22" s="1">
        <v>41098</v>
      </c>
      <c r="D22">
        <f t="shared" si="1"/>
        <v>302</v>
      </c>
    </row>
    <row r="23" spans="1:4">
      <c r="A23" t="s">
        <v>1109</v>
      </c>
      <c r="C23">
        <f t="shared" si="0"/>
        <v>301</v>
      </c>
      <c r="D23">
        <f t="shared" si="1"/>
        <v>301</v>
      </c>
    </row>
    <row r="24" spans="1:4">
      <c r="A24" t="s">
        <v>1110</v>
      </c>
      <c r="C24">
        <f t="shared" si="0"/>
        <v>299</v>
      </c>
      <c r="D24">
        <f t="shared" si="1"/>
        <v>299</v>
      </c>
    </row>
    <row r="25" spans="1:4">
      <c r="A25" t="s">
        <v>537</v>
      </c>
      <c r="C25">
        <f t="shared" si="0"/>
        <v>296</v>
      </c>
      <c r="D25">
        <f t="shared" si="1"/>
        <v>296</v>
      </c>
    </row>
    <row r="26" spans="1:4">
      <c r="A26" t="s">
        <v>1111</v>
      </c>
      <c r="C26">
        <f t="shared" si="0"/>
        <v>292</v>
      </c>
      <c r="D26">
        <f t="shared" si="1"/>
        <v>292</v>
      </c>
    </row>
    <row r="27" spans="1:4">
      <c r="A27" t="s">
        <v>1112</v>
      </c>
      <c r="C27">
        <f t="shared" si="0"/>
        <v>287</v>
      </c>
      <c r="D27">
        <f t="shared" si="1"/>
        <v>287</v>
      </c>
    </row>
    <row r="28" spans="1:4">
      <c r="A28" t="s">
        <v>1113</v>
      </c>
      <c r="C28">
        <f t="shared" si="0"/>
        <v>284</v>
      </c>
      <c r="D28">
        <f t="shared" si="1"/>
        <v>284</v>
      </c>
    </row>
    <row r="29" spans="1:4">
      <c r="A29" t="s">
        <v>1114</v>
      </c>
      <c r="C29">
        <f t="shared" si="0"/>
        <v>286</v>
      </c>
      <c r="D29">
        <f t="shared" si="1"/>
        <v>286</v>
      </c>
    </row>
    <row r="30" spans="1:4">
      <c r="A30" t="s">
        <v>1115</v>
      </c>
      <c r="C30">
        <f t="shared" si="0"/>
        <v>289</v>
      </c>
      <c r="D30">
        <f t="shared" si="1"/>
        <v>289</v>
      </c>
    </row>
    <row r="31" spans="1:4">
      <c r="A31" t="s">
        <v>1116</v>
      </c>
      <c r="C31">
        <f t="shared" si="0"/>
        <v>292</v>
      </c>
      <c r="D31">
        <f t="shared" si="1"/>
        <v>292</v>
      </c>
    </row>
    <row r="32" spans="1:4">
      <c r="A32" t="s">
        <v>507</v>
      </c>
      <c r="C32">
        <f t="shared" si="0"/>
        <v>294</v>
      </c>
      <c r="D32">
        <f t="shared" si="1"/>
        <v>294</v>
      </c>
    </row>
    <row r="33" spans="1:4">
      <c r="A33" t="s">
        <v>547</v>
      </c>
      <c r="C33">
        <f t="shared" si="0"/>
        <v>295</v>
      </c>
      <c r="D33">
        <f t="shared" si="1"/>
        <v>295</v>
      </c>
    </row>
    <row r="34" spans="1:4">
      <c r="A34" t="s">
        <v>513</v>
      </c>
      <c r="C34">
        <f t="shared" si="0"/>
        <v>296</v>
      </c>
      <c r="D34">
        <f t="shared" si="1"/>
        <v>296</v>
      </c>
    </row>
    <row r="35" spans="1:4">
      <c r="A35" t="s">
        <v>1117</v>
      </c>
      <c r="C35">
        <f t="shared" si="0"/>
        <v>295</v>
      </c>
      <c r="D35">
        <f t="shared" si="1"/>
        <v>295</v>
      </c>
    </row>
    <row r="36" spans="1:4">
      <c r="A36" t="s">
        <v>465</v>
      </c>
      <c r="C36">
        <f t="shared" si="0"/>
        <v>297</v>
      </c>
      <c r="D36">
        <f t="shared" si="1"/>
        <v>297</v>
      </c>
    </row>
    <row r="37" spans="1:4">
      <c r="A37" t="s">
        <v>1118</v>
      </c>
      <c r="C37">
        <f t="shared" si="0"/>
        <v>296</v>
      </c>
      <c r="D37">
        <f t="shared" si="1"/>
        <v>296</v>
      </c>
    </row>
    <row r="38" spans="1:4">
      <c r="A38" t="s">
        <v>1119</v>
      </c>
      <c r="C38">
        <f t="shared" si="0"/>
        <v>294</v>
      </c>
      <c r="D38">
        <f t="shared" si="1"/>
        <v>294</v>
      </c>
    </row>
    <row r="39" spans="1:4">
      <c r="A39" t="s">
        <v>1120</v>
      </c>
      <c r="C39">
        <f t="shared" si="0"/>
        <v>297</v>
      </c>
      <c r="D39">
        <f t="shared" si="1"/>
        <v>297</v>
      </c>
    </row>
    <row r="40" spans="1:4">
      <c r="A40" t="s">
        <v>1121</v>
      </c>
      <c r="C40">
        <f t="shared" si="0"/>
        <v>299</v>
      </c>
      <c r="D40">
        <f t="shared" si="1"/>
        <v>299</v>
      </c>
    </row>
    <row r="41" spans="1:4">
      <c r="A41" t="s">
        <v>1122</v>
      </c>
      <c r="C41">
        <f t="shared" si="0"/>
        <v>298</v>
      </c>
      <c r="D41">
        <f t="shared" si="1"/>
        <v>298</v>
      </c>
    </row>
    <row r="42" spans="1:4">
      <c r="A42" t="s">
        <v>1123</v>
      </c>
      <c r="C42">
        <f t="shared" si="0"/>
        <v>296</v>
      </c>
      <c r="D42">
        <f t="shared" si="1"/>
        <v>296</v>
      </c>
    </row>
    <row r="43" spans="1:4">
      <c r="A43" t="s">
        <v>1124</v>
      </c>
      <c r="C43">
        <f t="shared" si="0"/>
        <v>299</v>
      </c>
      <c r="D43">
        <f t="shared" si="1"/>
        <v>299</v>
      </c>
    </row>
    <row r="44" spans="1:4">
      <c r="A44" t="s">
        <v>463</v>
      </c>
      <c r="C44">
        <f t="shared" si="0"/>
        <v>297</v>
      </c>
      <c r="D44">
        <f t="shared" si="1"/>
        <v>297</v>
      </c>
    </row>
    <row r="45" spans="1:4">
      <c r="A45" t="s">
        <v>1125</v>
      </c>
      <c r="C45">
        <f t="shared" si="0"/>
        <v>294</v>
      </c>
      <c r="D45">
        <f t="shared" si="1"/>
        <v>294</v>
      </c>
    </row>
    <row r="46" spans="1:4">
      <c r="A46" t="s">
        <v>1126</v>
      </c>
      <c r="C46">
        <f t="shared" si="0"/>
        <v>298</v>
      </c>
      <c r="D46">
        <f t="shared" si="1"/>
        <v>298</v>
      </c>
    </row>
    <row r="47" spans="1:4">
      <c r="A47" t="s">
        <v>1127</v>
      </c>
      <c r="C47">
        <f t="shared" si="0"/>
        <v>301</v>
      </c>
      <c r="D47">
        <f t="shared" si="1"/>
        <v>301</v>
      </c>
    </row>
    <row r="48" spans="1:4">
      <c r="A48" t="s">
        <v>535</v>
      </c>
      <c r="C48">
        <f t="shared" si="0"/>
        <v>299</v>
      </c>
      <c r="D48">
        <f t="shared" si="1"/>
        <v>299</v>
      </c>
    </row>
    <row r="49" spans="1:4">
      <c r="A49" t="s">
        <v>1128</v>
      </c>
      <c r="C49">
        <f t="shared" si="0"/>
        <v>302</v>
      </c>
      <c r="D49">
        <f t="shared" si="1"/>
        <v>302</v>
      </c>
    </row>
    <row r="50" spans="1:4">
      <c r="A50" t="s">
        <v>1129</v>
      </c>
      <c r="C50">
        <f t="shared" si="0"/>
        <v>304</v>
      </c>
      <c r="D50">
        <f t="shared" si="1"/>
        <v>304</v>
      </c>
    </row>
    <row r="51" spans="1:4">
      <c r="C51" t="str">
        <f t="shared" si="0"/>
        <v/>
      </c>
      <c r="D51">
        <f t="shared" si="1"/>
        <v>304</v>
      </c>
    </row>
    <row r="52" spans="1:4">
      <c r="A52" s="1">
        <v>41098</v>
      </c>
      <c r="D52">
        <f t="shared" si="1"/>
        <v>304</v>
      </c>
    </row>
    <row r="53" spans="1:4">
      <c r="A53" t="s">
        <v>1130</v>
      </c>
      <c r="C53">
        <f t="shared" si="0"/>
        <v>302</v>
      </c>
      <c r="D53">
        <f t="shared" si="1"/>
        <v>302</v>
      </c>
    </row>
    <row r="54" spans="1:4">
      <c r="A54" t="s">
        <v>1131</v>
      </c>
      <c r="C54">
        <f t="shared" si="0"/>
        <v>299</v>
      </c>
      <c r="D54">
        <f t="shared" si="1"/>
        <v>299</v>
      </c>
    </row>
    <row r="55" spans="1:4">
      <c r="A55" t="s">
        <v>1132</v>
      </c>
      <c r="C55">
        <f t="shared" si="0"/>
        <v>295</v>
      </c>
      <c r="D55">
        <f t="shared" si="1"/>
        <v>295</v>
      </c>
    </row>
    <row r="56" spans="1:4">
      <c r="A56" t="s">
        <v>1133</v>
      </c>
      <c r="C56">
        <f t="shared" si="0"/>
        <v>290</v>
      </c>
      <c r="D56">
        <f t="shared" si="1"/>
        <v>290</v>
      </c>
    </row>
    <row r="57" spans="1:4">
      <c r="A57" t="s">
        <v>1134</v>
      </c>
      <c r="C57">
        <f t="shared" si="0"/>
        <v>295</v>
      </c>
      <c r="D57">
        <f t="shared" si="1"/>
        <v>295</v>
      </c>
    </row>
    <row r="58" spans="1:4">
      <c r="A58" t="s">
        <v>1135</v>
      </c>
      <c r="C58">
        <f t="shared" si="0"/>
        <v>299</v>
      </c>
      <c r="D58">
        <f t="shared" si="1"/>
        <v>299</v>
      </c>
    </row>
    <row r="59" spans="1:4">
      <c r="A59" t="s">
        <v>1136</v>
      </c>
      <c r="C59">
        <f t="shared" si="0"/>
        <v>295</v>
      </c>
      <c r="D59">
        <f t="shared" si="1"/>
        <v>295</v>
      </c>
    </row>
    <row r="60" spans="1:4">
      <c r="A60" t="s">
        <v>1137</v>
      </c>
      <c r="C60">
        <f t="shared" si="0"/>
        <v>299</v>
      </c>
      <c r="D60">
        <f t="shared" si="1"/>
        <v>299</v>
      </c>
    </row>
    <row r="61" spans="1:4">
      <c r="A61" t="s">
        <v>537</v>
      </c>
      <c r="C61">
        <f t="shared" si="0"/>
        <v>296</v>
      </c>
      <c r="D61">
        <f t="shared" si="1"/>
        <v>296</v>
      </c>
    </row>
    <row r="62" spans="1:4">
      <c r="A62" t="s">
        <v>1138</v>
      </c>
      <c r="C62">
        <f t="shared" si="0"/>
        <v>300</v>
      </c>
      <c r="D62">
        <f t="shared" si="1"/>
        <v>300</v>
      </c>
    </row>
    <row r="63" spans="1:4">
      <c r="A63" t="s">
        <v>1139</v>
      </c>
      <c r="C63">
        <f t="shared" si="0"/>
        <v>303</v>
      </c>
      <c r="D63">
        <f t="shared" si="1"/>
        <v>303</v>
      </c>
    </row>
    <row r="64" spans="1:4">
      <c r="A64" t="s">
        <v>1140</v>
      </c>
      <c r="C64">
        <f t="shared" si="0"/>
        <v>301</v>
      </c>
      <c r="D64">
        <f t="shared" si="1"/>
        <v>301</v>
      </c>
    </row>
    <row r="65" spans="1:4">
      <c r="A65" t="s">
        <v>1141</v>
      </c>
      <c r="C65">
        <f t="shared" si="0"/>
        <v>298</v>
      </c>
      <c r="D65">
        <f t="shared" si="1"/>
        <v>298</v>
      </c>
    </row>
    <row r="66" spans="1:4">
      <c r="A66" t="s">
        <v>1127</v>
      </c>
      <c r="C66">
        <f t="shared" si="0"/>
        <v>301</v>
      </c>
      <c r="D66">
        <f t="shared" si="1"/>
        <v>301</v>
      </c>
    </row>
    <row r="67" spans="1:4">
      <c r="A67" t="s">
        <v>1142</v>
      </c>
      <c r="C67">
        <f t="shared" ref="C67:C130" si="2">IF(A67="","",(VALUE(RIGHT(A67,3))))</f>
        <v>299</v>
      </c>
      <c r="D67">
        <f t="shared" ref="D67:D130" si="3">IF(OR(C67="",C67&lt;110),D66,C67)</f>
        <v>299</v>
      </c>
    </row>
    <row r="68" spans="1:4">
      <c r="A68" t="s">
        <v>1143</v>
      </c>
      <c r="C68">
        <f t="shared" si="2"/>
        <v>302</v>
      </c>
      <c r="D68">
        <f t="shared" si="3"/>
        <v>302</v>
      </c>
    </row>
    <row r="69" spans="1:4">
      <c r="A69" t="s">
        <v>523</v>
      </c>
      <c r="C69">
        <f t="shared" si="2"/>
        <v>300</v>
      </c>
      <c r="D69">
        <f t="shared" si="3"/>
        <v>300</v>
      </c>
    </row>
    <row r="70" spans="1:4">
      <c r="A70" t="s">
        <v>1144</v>
      </c>
      <c r="C70">
        <f t="shared" si="2"/>
        <v>303</v>
      </c>
      <c r="D70">
        <f t="shared" si="3"/>
        <v>303</v>
      </c>
    </row>
    <row r="71" spans="1:4">
      <c r="A71" t="s">
        <v>1145</v>
      </c>
      <c r="C71">
        <f t="shared" si="2"/>
        <v>305</v>
      </c>
      <c r="D71">
        <f t="shared" si="3"/>
        <v>305</v>
      </c>
    </row>
    <row r="72" spans="1:4">
      <c r="A72" t="s">
        <v>455</v>
      </c>
      <c r="C72">
        <f t="shared" si="2"/>
        <v>304</v>
      </c>
      <c r="D72">
        <f t="shared" si="3"/>
        <v>304</v>
      </c>
    </row>
    <row r="73" spans="1:4">
      <c r="A73" t="s">
        <v>529</v>
      </c>
      <c r="C73">
        <f t="shared" si="2"/>
        <v>302</v>
      </c>
      <c r="D73">
        <f t="shared" si="3"/>
        <v>302</v>
      </c>
    </row>
    <row r="74" spans="1:4">
      <c r="A74" t="s">
        <v>1146</v>
      </c>
      <c r="C74">
        <f t="shared" si="2"/>
        <v>304</v>
      </c>
      <c r="D74">
        <f t="shared" si="3"/>
        <v>304</v>
      </c>
    </row>
    <row r="75" spans="1:4">
      <c r="A75" t="s">
        <v>1147</v>
      </c>
      <c r="C75">
        <f t="shared" si="2"/>
        <v>305</v>
      </c>
      <c r="D75">
        <f t="shared" si="3"/>
        <v>305</v>
      </c>
    </row>
    <row r="76" spans="1:4">
      <c r="A76" t="s">
        <v>1148</v>
      </c>
      <c r="C76">
        <f t="shared" si="2"/>
        <v>304</v>
      </c>
      <c r="D76">
        <f t="shared" si="3"/>
        <v>304</v>
      </c>
    </row>
    <row r="77" spans="1:4">
      <c r="A77" t="s">
        <v>1149</v>
      </c>
      <c r="C77">
        <f t="shared" si="2"/>
        <v>306</v>
      </c>
      <c r="D77">
        <f t="shared" si="3"/>
        <v>306</v>
      </c>
    </row>
    <row r="78" spans="1:4">
      <c r="A78" t="s">
        <v>483</v>
      </c>
      <c r="C78">
        <f t="shared" si="2"/>
        <v>307</v>
      </c>
      <c r="D78">
        <f t="shared" si="3"/>
        <v>307</v>
      </c>
    </row>
    <row r="79" spans="1:4">
      <c r="C79" t="str">
        <f t="shared" si="2"/>
        <v/>
      </c>
      <c r="D79">
        <f t="shared" si="3"/>
        <v>307</v>
      </c>
    </row>
    <row r="80" spans="1:4">
      <c r="A80" s="1">
        <v>41098</v>
      </c>
      <c r="D80">
        <f t="shared" si="3"/>
        <v>307</v>
      </c>
    </row>
    <row r="81" spans="1:4">
      <c r="A81" t="s">
        <v>489</v>
      </c>
      <c r="C81">
        <f t="shared" si="2"/>
        <v>306</v>
      </c>
      <c r="D81">
        <f t="shared" si="3"/>
        <v>306</v>
      </c>
    </row>
    <row r="82" spans="1:4">
      <c r="A82" t="s">
        <v>1150</v>
      </c>
      <c r="C82">
        <f t="shared" si="2"/>
        <v>304</v>
      </c>
      <c r="D82">
        <f t="shared" si="3"/>
        <v>304</v>
      </c>
    </row>
    <row r="83" spans="1:4">
      <c r="A83" t="s">
        <v>1151</v>
      </c>
      <c r="C83">
        <f t="shared" si="2"/>
        <v>307</v>
      </c>
      <c r="D83">
        <f t="shared" si="3"/>
        <v>307</v>
      </c>
    </row>
    <row r="84" spans="1:4">
      <c r="A84" t="s">
        <v>1152</v>
      </c>
      <c r="C84">
        <f t="shared" si="2"/>
        <v>305</v>
      </c>
      <c r="D84">
        <f t="shared" si="3"/>
        <v>305</v>
      </c>
    </row>
    <row r="85" spans="1:4">
      <c r="A85" t="s">
        <v>1153</v>
      </c>
      <c r="C85">
        <f t="shared" si="2"/>
        <v>308</v>
      </c>
      <c r="D85">
        <f t="shared" si="3"/>
        <v>308</v>
      </c>
    </row>
    <row r="86" spans="1:4">
      <c r="A86" t="s">
        <v>1154</v>
      </c>
      <c r="C86">
        <f t="shared" si="2"/>
        <v>306</v>
      </c>
      <c r="D86">
        <f t="shared" si="3"/>
        <v>306</v>
      </c>
    </row>
    <row r="87" spans="1:4">
      <c r="A87" t="s">
        <v>1155</v>
      </c>
      <c r="C87">
        <f t="shared" si="2"/>
        <v>309</v>
      </c>
      <c r="D87">
        <f t="shared" si="3"/>
        <v>309</v>
      </c>
    </row>
    <row r="88" spans="1:4">
      <c r="A88" t="s">
        <v>1156</v>
      </c>
      <c r="C88">
        <f t="shared" si="2"/>
        <v>307</v>
      </c>
      <c r="D88">
        <f t="shared" si="3"/>
        <v>307</v>
      </c>
    </row>
    <row r="89" spans="1:4">
      <c r="A89" t="s">
        <v>1157</v>
      </c>
      <c r="C89">
        <f t="shared" si="2"/>
        <v>310</v>
      </c>
      <c r="D89">
        <f t="shared" si="3"/>
        <v>310</v>
      </c>
    </row>
    <row r="90" spans="1:4">
      <c r="A90" t="s">
        <v>1158</v>
      </c>
      <c r="C90">
        <f t="shared" si="2"/>
        <v>312</v>
      </c>
      <c r="D90">
        <f t="shared" si="3"/>
        <v>312</v>
      </c>
    </row>
    <row r="91" spans="1:4">
      <c r="C91" t="str">
        <f t="shared" si="2"/>
        <v/>
      </c>
      <c r="D91">
        <f t="shared" si="3"/>
        <v>312</v>
      </c>
    </row>
    <row r="92" spans="1:4">
      <c r="A92" s="1">
        <v>41098</v>
      </c>
      <c r="D92">
        <f t="shared" si="3"/>
        <v>312</v>
      </c>
    </row>
    <row r="93" spans="1:4">
      <c r="A93" t="s">
        <v>1159</v>
      </c>
      <c r="C93">
        <f t="shared" si="2"/>
        <v>310</v>
      </c>
      <c r="D93">
        <f t="shared" si="3"/>
        <v>310</v>
      </c>
    </row>
    <row r="94" spans="1:4">
      <c r="A94" t="s">
        <v>1160</v>
      </c>
      <c r="C94">
        <f t="shared" si="2"/>
        <v>306</v>
      </c>
      <c r="D94">
        <f t="shared" si="3"/>
        <v>306</v>
      </c>
    </row>
    <row r="95" spans="1:4">
      <c r="A95" t="s">
        <v>1161</v>
      </c>
      <c r="C95">
        <f t="shared" si="2"/>
        <v>312</v>
      </c>
      <c r="D95">
        <f t="shared" si="3"/>
        <v>312</v>
      </c>
    </row>
    <row r="96" spans="1:4">
      <c r="A96" t="s">
        <v>1162</v>
      </c>
      <c r="C96">
        <f t="shared" si="2"/>
        <v>308</v>
      </c>
      <c r="D96">
        <f t="shared" si="3"/>
        <v>308</v>
      </c>
    </row>
    <row r="97" spans="1:4">
      <c r="A97" t="s">
        <v>1163</v>
      </c>
      <c r="C97">
        <f t="shared" si="2"/>
        <v>314</v>
      </c>
      <c r="D97">
        <f t="shared" si="3"/>
        <v>314</v>
      </c>
    </row>
    <row r="98" spans="1:4">
      <c r="A98" t="s">
        <v>1164</v>
      </c>
      <c r="C98">
        <f t="shared" si="2"/>
        <v>318</v>
      </c>
      <c r="D98">
        <f t="shared" si="3"/>
        <v>318</v>
      </c>
    </row>
    <row r="99" spans="1:4">
      <c r="C99" t="str">
        <f t="shared" si="2"/>
        <v/>
      </c>
      <c r="D99">
        <f t="shared" si="3"/>
        <v>318</v>
      </c>
    </row>
    <row r="100" spans="1:4">
      <c r="A100" s="1">
        <v>41098</v>
      </c>
      <c r="D100">
        <f t="shared" si="3"/>
        <v>318</v>
      </c>
    </row>
    <row r="101" spans="1:4">
      <c r="A101" t="s">
        <v>1165</v>
      </c>
      <c r="C101">
        <f t="shared" si="2"/>
        <v>314</v>
      </c>
      <c r="D101">
        <f t="shared" si="3"/>
        <v>314</v>
      </c>
    </row>
    <row r="102" spans="1:4">
      <c r="A102" t="s">
        <v>1166</v>
      </c>
      <c r="C102">
        <f t="shared" si="2"/>
        <v>308</v>
      </c>
      <c r="D102">
        <f t="shared" si="3"/>
        <v>308</v>
      </c>
    </row>
    <row r="103" spans="1:4">
      <c r="A103" t="s">
        <v>1167</v>
      </c>
      <c r="C103">
        <f t="shared" si="2"/>
        <v>300</v>
      </c>
      <c r="D103">
        <f t="shared" si="3"/>
        <v>300</v>
      </c>
    </row>
    <row r="104" spans="1:4">
      <c r="A104" t="s">
        <v>1168</v>
      </c>
      <c r="C104">
        <f t="shared" si="2"/>
        <v>290</v>
      </c>
      <c r="D104">
        <f t="shared" si="3"/>
        <v>290</v>
      </c>
    </row>
    <row r="105" spans="1:4">
      <c r="A105" t="s">
        <v>1169</v>
      </c>
      <c r="C105">
        <f t="shared" si="2"/>
        <v>300</v>
      </c>
      <c r="D105">
        <f t="shared" si="3"/>
        <v>300</v>
      </c>
    </row>
    <row r="106" spans="1:4">
      <c r="A106" t="s">
        <v>1170</v>
      </c>
      <c r="C106">
        <f t="shared" si="2"/>
        <v>308</v>
      </c>
      <c r="D106">
        <f t="shared" si="3"/>
        <v>308</v>
      </c>
    </row>
    <row r="107" spans="1:4">
      <c r="A107" t="s">
        <v>1171</v>
      </c>
      <c r="C107">
        <f t="shared" si="2"/>
        <v>302</v>
      </c>
      <c r="D107">
        <f t="shared" si="3"/>
        <v>302</v>
      </c>
    </row>
    <row r="108" spans="1:4">
      <c r="A108" t="s">
        <v>1172</v>
      </c>
      <c r="C108">
        <f t="shared" si="2"/>
        <v>310</v>
      </c>
      <c r="D108">
        <f t="shared" si="3"/>
        <v>310</v>
      </c>
    </row>
    <row r="109" spans="1:4">
      <c r="A109" t="s">
        <v>1173</v>
      </c>
      <c r="C109">
        <f t="shared" si="2"/>
        <v>316</v>
      </c>
      <c r="D109">
        <f t="shared" si="3"/>
        <v>316</v>
      </c>
    </row>
    <row r="110" spans="1:4">
      <c r="A110" t="s">
        <v>1174</v>
      </c>
      <c r="C110">
        <f t="shared" si="2"/>
        <v>320</v>
      </c>
      <c r="D110">
        <f t="shared" si="3"/>
        <v>320</v>
      </c>
    </row>
    <row r="111" spans="1:4">
      <c r="C111" t="str">
        <f t="shared" si="2"/>
        <v/>
      </c>
      <c r="D111">
        <f t="shared" si="3"/>
        <v>320</v>
      </c>
    </row>
    <row r="112" spans="1:4">
      <c r="A112" s="1">
        <v>41098</v>
      </c>
      <c r="D112">
        <f t="shared" si="3"/>
        <v>320</v>
      </c>
    </row>
    <row r="113" spans="1:4">
      <c r="A113" t="s">
        <v>1175</v>
      </c>
      <c r="C113">
        <f t="shared" si="2"/>
        <v>316</v>
      </c>
      <c r="D113">
        <f t="shared" si="3"/>
        <v>316</v>
      </c>
    </row>
    <row r="114" spans="1:4">
      <c r="A114" t="s">
        <v>1176</v>
      </c>
      <c r="C114">
        <f t="shared" si="2"/>
        <v>310</v>
      </c>
      <c r="D114">
        <f t="shared" si="3"/>
        <v>310</v>
      </c>
    </row>
    <row r="115" spans="1:4">
      <c r="A115" t="s">
        <v>1177</v>
      </c>
      <c r="C115">
        <f t="shared" si="2"/>
        <v>304</v>
      </c>
      <c r="D115">
        <f t="shared" si="3"/>
        <v>304</v>
      </c>
    </row>
    <row r="116" spans="1:4">
      <c r="A116" t="s">
        <v>1178</v>
      </c>
      <c r="C116">
        <f t="shared" si="2"/>
        <v>314</v>
      </c>
      <c r="D116">
        <f t="shared" si="3"/>
        <v>314</v>
      </c>
    </row>
    <row r="117" spans="1:4">
      <c r="A117" t="s">
        <v>1179</v>
      </c>
      <c r="C117">
        <f t="shared" si="2"/>
        <v>322</v>
      </c>
      <c r="D117">
        <f t="shared" si="3"/>
        <v>322</v>
      </c>
    </row>
    <row r="118" spans="1:4">
      <c r="A118" t="s">
        <v>1180</v>
      </c>
      <c r="C118">
        <f t="shared" si="2"/>
        <v>312</v>
      </c>
      <c r="D118">
        <f t="shared" si="3"/>
        <v>312</v>
      </c>
    </row>
    <row r="119" spans="1:4">
      <c r="A119" t="s">
        <v>1181</v>
      </c>
      <c r="C119">
        <f t="shared" si="2"/>
        <v>322</v>
      </c>
      <c r="D119">
        <f t="shared" si="3"/>
        <v>322</v>
      </c>
    </row>
    <row r="120" spans="1:4">
      <c r="A120" t="s">
        <v>1182</v>
      </c>
      <c r="C120">
        <f t="shared" si="2"/>
        <v>330</v>
      </c>
      <c r="D120">
        <f t="shared" si="3"/>
        <v>330</v>
      </c>
    </row>
    <row r="121" spans="1:4">
      <c r="A121" t="s">
        <v>1183</v>
      </c>
      <c r="C121">
        <f t="shared" si="2"/>
        <v>324</v>
      </c>
      <c r="D121">
        <f t="shared" si="3"/>
        <v>324</v>
      </c>
    </row>
    <row r="122" spans="1:4">
      <c r="A122" t="s">
        <v>1184</v>
      </c>
      <c r="C122">
        <f t="shared" si="2"/>
        <v>332</v>
      </c>
      <c r="D122">
        <f t="shared" si="3"/>
        <v>332</v>
      </c>
    </row>
    <row r="123" spans="1:4">
      <c r="A123" t="s">
        <v>1185</v>
      </c>
      <c r="C123">
        <f t="shared" si="2"/>
        <v>326</v>
      </c>
      <c r="D123">
        <f t="shared" si="3"/>
        <v>326</v>
      </c>
    </row>
    <row r="124" spans="1:4">
      <c r="A124" t="s">
        <v>1186</v>
      </c>
      <c r="C124">
        <f t="shared" si="2"/>
        <v>318</v>
      </c>
      <c r="D124">
        <f t="shared" si="3"/>
        <v>318</v>
      </c>
    </row>
    <row r="125" spans="1:4">
      <c r="A125" t="s">
        <v>1187</v>
      </c>
      <c r="C125">
        <f t="shared" si="2"/>
        <v>326</v>
      </c>
      <c r="D125">
        <f t="shared" si="3"/>
        <v>326</v>
      </c>
    </row>
    <row r="126" spans="1:4">
      <c r="A126" t="s">
        <v>1188</v>
      </c>
      <c r="C126">
        <f t="shared" si="2"/>
        <v>332</v>
      </c>
      <c r="D126">
        <f t="shared" si="3"/>
        <v>332</v>
      </c>
    </row>
    <row r="127" spans="1:4">
      <c r="C127" t="str">
        <f t="shared" si="2"/>
        <v/>
      </c>
      <c r="D127">
        <f t="shared" si="3"/>
        <v>332</v>
      </c>
    </row>
    <row r="128" spans="1:4">
      <c r="A128" s="1">
        <v>41099</v>
      </c>
      <c r="D128">
        <f t="shared" si="3"/>
        <v>332</v>
      </c>
    </row>
    <row r="129" spans="1:4">
      <c r="A129" t="s">
        <v>1189</v>
      </c>
      <c r="C129">
        <f t="shared" si="2"/>
        <v>336</v>
      </c>
      <c r="D129">
        <f t="shared" si="3"/>
        <v>336</v>
      </c>
    </row>
    <row r="130" spans="1:4">
      <c r="A130" t="s">
        <v>1190</v>
      </c>
      <c r="C130">
        <f t="shared" si="2"/>
        <v>334</v>
      </c>
      <c r="D130">
        <f t="shared" si="3"/>
        <v>334</v>
      </c>
    </row>
    <row r="131" spans="1:4">
      <c r="A131" t="s">
        <v>1191</v>
      </c>
      <c r="C131">
        <f t="shared" ref="C131:C194" si="4">IF(A131="","",(VALUE(RIGHT(A131,3))))</f>
        <v>338</v>
      </c>
      <c r="D131">
        <f t="shared" ref="D131:D194" si="5">IF(OR(C131="",C131&lt;110),D130,C131)</f>
        <v>338</v>
      </c>
    </row>
    <row r="132" spans="1:4">
      <c r="A132" t="s">
        <v>1192</v>
      </c>
      <c r="C132">
        <f t="shared" si="4"/>
        <v>336</v>
      </c>
      <c r="D132">
        <f t="shared" si="5"/>
        <v>336</v>
      </c>
    </row>
    <row r="133" spans="1:4">
      <c r="A133" t="s">
        <v>1193</v>
      </c>
      <c r="C133">
        <f t="shared" si="4"/>
        <v>340</v>
      </c>
      <c r="D133">
        <f t="shared" si="5"/>
        <v>340</v>
      </c>
    </row>
    <row r="134" spans="1:4">
      <c r="A134" t="s">
        <v>1194</v>
      </c>
      <c r="C134">
        <f t="shared" si="4"/>
        <v>342</v>
      </c>
      <c r="D134">
        <f t="shared" si="5"/>
        <v>342</v>
      </c>
    </row>
    <row r="135" spans="1:4">
      <c r="C135" t="str">
        <f t="shared" si="4"/>
        <v/>
      </c>
      <c r="D135">
        <f t="shared" si="5"/>
        <v>342</v>
      </c>
    </row>
    <row r="136" spans="1:4">
      <c r="A136" s="1">
        <v>41099</v>
      </c>
      <c r="D136">
        <f t="shared" si="5"/>
        <v>342</v>
      </c>
    </row>
    <row r="137" spans="1:4">
      <c r="A137" t="s">
        <v>1195</v>
      </c>
      <c r="C137">
        <f t="shared" si="4"/>
        <v>339</v>
      </c>
      <c r="D137">
        <f t="shared" si="5"/>
        <v>339</v>
      </c>
    </row>
    <row r="138" spans="1:4">
      <c r="A138" t="s">
        <v>1196</v>
      </c>
      <c r="C138">
        <f t="shared" si="4"/>
        <v>333</v>
      </c>
      <c r="D138">
        <f t="shared" si="5"/>
        <v>333</v>
      </c>
    </row>
    <row r="139" spans="1:4">
      <c r="A139" t="s">
        <v>1197</v>
      </c>
      <c r="C139">
        <f t="shared" si="4"/>
        <v>324</v>
      </c>
      <c r="D139">
        <f t="shared" si="5"/>
        <v>324</v>
      </c>
    </row>
    <row r="140" spans="1:4">
      <c r="A140" t="s">
        <v>1198</v>
      </c>
      <c r="C140">
        <f t="shared" si="4"/>
        <v>336</v>
      </c>
      <c r="D140">
        <f t="shared" si="5"/>
        <v>336</v>
      </c>
    </row>
    <row r="141" spans="1:4">
      <c r="A141" t="s">
        <v>1199</v>
      </c>
      <c r="C141">
        <f t="shared" si="4"/>
        <v>330</v>
      </c>
      <c r="D141">
        <f t="shared" si="5"/>
        <v>330</v>
      </c>
    </row>
    <row r="142" spans="1:4">
      <c r="A142" t="s">
        <v>1200</v>
      </c>
      <c r="C142">
        <f t="shared" si="4"/>
        <v>342</v>
      </c>
      <c r="D142">
        <f t="shared" si="5"/>
        <v>342</v>
      </c>
    </row>
    <row r="143" spans="1:4">
      <c r="A143" t="s">
        <v>1201</v>
      </c>
      <c r="C143">
        <f t="shared" si="4"/>
        <v>333</v>
      </c>
      <c r="D143">
        <f t="shared" si="5"/>
        <v>333</v>
      </c>
    </row>
    <row r="144" spans="1:4">
      <c r="A144" t="s">
        <v>1202</v>
      </c>
      <c r="C144">
        <f t="shared" si="4"/>
        <v>321</v>
      </c>
      <c r="D144">
        <f t="shared" si="5"/>
        <v>321</v>
      </c>
    </row>
    <row r="145" spans="1:4">
      <c r="A145" t="s">
        <v>1203</v>
      </c>
      <c r="C145">
        <f t="shared" si="4"/>
        <v>333</v>
      </c>
      <c r="D145">
        <f t="shared" si="5"/>
        <v>333</v>
      </c>
    </row>
    <row r="146" spans="1:4">
      <c r="A146" t="s">
        <v>1204</v>
      </c>
      <c r="C146">
        <f t="shared" si="4"/>
        <v>345</v>
      </c>
      <c r="D146">
        <f t="shared" si="5"/>
        <v>345</v>
      </c>
    </row>
    <row r="147" spans="1:4">
      <c r="A147" t="s">
        <v>1205</v>
      </c>
      <c r="C147">
        <f t="shared" si="4"/>
        <v>336</v>
      </c>
      <c r="D147">
        <f t="shared" si="5"/>
        <v>336</v>
      </c>
    </row>
    <row r="148" spans="1:4">
      <c r="A148" t="s">
        <v>1206</v>
      </c>
      <c r="C148">
        <f t="shared" si="4"/>
        <v>348</v>
      </c>
      <c r="D148">
        <f t="shared" si="5"/>
        <v>348</v>
      </c>
    </row>
    <row r="149" spans="1:4">
      <c r="A149" t="s">
        <v>1207</v>
      </c>
      <c r="C149">
        <f t="shared" si="4"/>
        <v>339</v>
      </c>
      <c r="D149">
        <f t="shared" si="5"/>
        <v>339</v>
      </c>
    </row>
    <row r="150" spans="1:4">
      <c r="A150" t="s">
        <v>1208</v>
      </c>
      <c r="C150">
        <f t="shared" si="4"/>
        <v>351</v>
      </c>
      <c r="D150">
        <f t="shared" si="5"/>
        <v>351</v>
      </c>
    </row>
    <row r="151" spans="1:4">
      <c r="C151" t="str">
        <f t="shared" si="4"/>
        <v/>
      </c>
      <c r="D151">
        <f t="shared" si="5"/>
        <v>351</v>
      </c>
    </row>
    <row r="152" spans="1:4">
      <c r="A152" s="1">
        <v>41099</v>
      </c>
      <c r="D152">
        <f t="shared" si="5"/>
        <v>351</v>
      </c>
    </row>
    <row r="153" spans="1:4">
      <c r="A153" t="s">
        <v>1209</v>
      </c>
      <c r="C153">
        <f t="shared" si="4"/>
        <v>342</v>
      </c>
      <c r="D153">
        <f t="shared" si="5"/>
        <v>342</v>
      </c>
    </row>
    <row r="154" spans="1:4">
      <c r="A154" t="s">
        <v>1210</v>
      </c>
      <c r="C154">
        <f t="shared" si="4"/>
        <v>330</v>
      </c>
      <c r="D154">
        <f t="shared" si="5"/>
        <v>330</v>
      </c>
    </row>
    <row r="155" spans="1:4">
      <c r="A155" t="s">
        <v>1211</v>
      </c>
      <c r="C155">
        <f t="shared" si="4"/>
        <v>318</v>
      </c>
      <c r="D155">
        <f t="shared" si="5"/>
        <v>318</v>
      </c>
    </row>
    <row r="156" spans="1:4">
      <c r="A156" t="s">
        <v>1212</v>
      </c>
      <c r="C156">
        <f t="shared" si="4"/>
        <v>327</v>
      </c>
      <c r="D156">
        <f t="shared" si="5"/>
        <v>327</v>
      </c>
    </row>
    <row r="157" spans="1:4">
      <c r="A157" t="s">
        <v>1213</v>
      </c>
      <c r="C157">
        <f t="shared" si="4"/>
        <v>336</v>
      </c>
      <c r="D157">
        <f t="shared" si="5"/>
        <v>336</v>
      </c>
    </row>
    <row r="158" spans="1:4">
      <c r="A158" t="s">
        <v>1214</v>
      </c>
      <c r="C158">
        <f t="shared" si="4"/>
        <v>345</v>
      </c>
      <c r="D158">
        <f t="shared" si="5"/>
        <v>345</v>
      </c>
    </row>
    <row r="159" spans="1:4">
      <c r="A159" t="s">
        <v>1215</v>
      </c>
      <c r="C159">
        <f t="shared" si="4"/>
        <v>336</v>
      </c>
      <c r="D159">
        <f t="shared" si="5"/>
        <v>336</v>
      </c>
    </row>
    <row r="160" spans="1:4">
      <c r="A160" t="s">
        <v>1216</v>
      </c>
      <c r="C160">
        <f t="shared" si="4"/>
        <v>348</v>
      </c>
      <c r="D160">
        <f t="shared" si="5"/>
        <v>348</v>
      </c>
    </row>
    <row r="161" spans="1:4">
      <c r="A161" t="s">
        <v>1217</v>
      </c>
      <c r="C161">
        <f t="shared" si="4"/>
        <v>360</v>
      </c>
      <c r="D161">
        <f t="shared" si="5"/>
        <v>360</v>
      </c>
    </row>
    <row r="162" spans="1:4">
      <c r="A162" t="s">
        <v>1218</v>
      </c>
      <c r="C162">
        <f t="shared" si="4"/>
        <v>375</v>
      </c>
      <c r="D162">
        <f t="shared" si="5"/>
        <v>375</v>
      </c>
    </row>
    <row r="163" spans="1:4">
      <c r="A163" t="s">
        <v>1219</v>
      </c>
      <c r="C163">
        <f t="shared" si="4"/>
        <v>360</v>
      </c>
      <c r="D163">
        <f t="shared" si="5"/>
        <v>360</v>
      </c>
    </row>
    <row r="164" spans="1:4">
      <c r="A164" t="s">
        <v>1220</v>
      </c>
      <c r="C164">
        <f t="shared" si="4"/>
        <v>378</v>
      </c>
      <c r="D164">
        <f t="shared" si="5"/>
        <v>378</v>
      </c>
    </row>
    <row r="165" spans="1:4">
      <c r="C165" t="str">
        <f t="shared" si="4"/>
        <v/>
      </c>
      <c r="D165">
        <f t="shared" si="5"/>
        <v>378</v>
      </c>
    </row>
    <row r="166" spans="1:4">
      <c r="A166" s="1">
        <v>41099</v>
      </c>
      <c r="D166">
        <f t="shared" si="5"/>
        <v>378</v>
      </c>
    </row>
    <row r="167" spans="1:4">
      <c r="A167" t="s">
        <v>1221</v>
      </c>
      <c r="C167">
        <f t="shared" si="4"/>
        <v>374</v>
      </c>
      <c r="D167">
        <f t="shared" si="5"/>
        <v>374</v>
      </c>
    </row>
    <row r="168" spans="1:4">
      <c r="A168" t="s">
        <v>1222</v>
      </c>
      <c r="C168">
        <f t="shared" si="4"/>
        <v>382</v>
      </c>
      <c r="D168">
        <f t="shared" si="5"/>
        <v>382</v>
      </c>
    </row>
    <row r="169" spans="1:4">
      <c r="A169" t="s">
        <v>1223</v>
      </c>
      <c r="C169">
        <f t="shared" si="4"/>
        <v>390</v>
      </c>
      <c r="D169">
        <f t="shared" si="5"/>
        <v>390</v>
      </c>
    </row>
    <row r="170" spans="1:4">
      <c r="C170" t="str">
        <f t="shared" si="4"/>
        <v/>
      </c>
      <c r="D170">
        <f t="shared" si="5"/>
        <v>390</v>
      </c>
    </row>
    <row r="171" spans="1:4">
      <c r="A171" s="1">
        <v>41099</v>
      </c>
      <c r="D171">
        <f t="shared" si="5"/>
        <v>390</v>
      </c>
    </row>
    <row r="172" spans="1:4">
      <c r="A172" t="s">
        <v>1224</v>
      </c>
      <c r="C172">
        <f t="shared" si="4"/>
        <v>378</v>
      </c>
      <c r="D172">
        <f t="shared" si="5"/>
        <v>378</v>
      </c>
    </row>
    <row r="173" spans="1:4">
      <c r="A173" t="s">
        <v>1225</v>
      </c>
      <c r="C173">
        <f t="shared" si="4"/>
        <v>366</v>
      </c>
      <c r="D173">
        <f t="shared" si="5"/>
        <v>366</v>
      </c>
    </row>
    <row r="174" spans="1:4">
      <c r="A174" t="s">
        <v>1226</v>
      </c>
      <c r="C174">
        <f t="shared" si="4"/>
        <v>381</v>
      </c>
      <c r="D174">
        <f t="shared" si="5"/>
        <v>381</v>
      </c>
    </row>
    <row r="175" spans="1:4">
      <c r="A175" t="s">
        <v>1227</v>
      </c>
      <c r="C175">
        <f t="shared" si="4"/>
        <v>393</v>
      </c>
      <c r="D175">
        <f t="shared" si="5"/>
        <v>393</v>
      </c>
    </row>
    <row r="176" spans="1:4">
      <c r="A176" t="s">
        <v>1228</v>
      </c>
      <c r="C176">
        <f t="shared" si="4"/>
        <v>405</v>
      </c>
      <c r="D176">
        <f t="shared" si="5"/>
        <v>405</v>
      </c>
    </row>
    <row r="177" spans="1:4">
      <c r="A177" t="s">
        <v>1229</v>
      </c>
      <c r="C177">
        <f t="shared" si="4"/>
        <v>420</v>
      </c>
      <c r="D177">
        <f t="shared" si="5"/>
        <v>420</v>
      </c>
    </row>
    <row r="178" spans="1:4">
      <c r="A178" t="s">
        <v>1230</v>
      </c>
      <c r="C178">
        <f t="shared" si="4"/>
        <v>438</v>
      </c>
      <c r="D178">
        <f t="shared" si="5"/>
        <v>438</v>
      </c>
    </row>
    <row r="179" spans="1:4">
      <c r="C179" t="str">
        <f t="shared" si="4"/>
        <v/>
      </c>
      <c r="D179">
        <f t="shared" si="5"/>
        <v>438</v>
      </c>
    </row>
    <row r="180" spans="1:4">
      <c r="A180" s="1">
        <v>41099</v>
      </c>
      <c r="D180">
        <f t="shared" si="5"/>
        <v>438</v>
      </c>
    </row>
    <row r="181" spans="1:4">
      <c r="A181" t="s">
        <v>1231</v>
      </c>
      <c r="C181">
        <f t="shared" si="4"/>
        <v>420</v>
      </c>
      <c r="D181">
        <f t="shared" si="5"/>
        <v>420</v>
      </c>
    </row>
    <row r="182" spans="1:4">
      <c r="A182" t="s">
        <v>1232</v>
      </c>
      <c r="C182">
        <f t="shared" si="4"/>
        <v>438</v>
      </c>
      <c r="D182">
        <f t="shared" si="5"/>
        <v>438</v>
      </c>
    </row>
    <row r="183" spans="1:4">
      <c r="A183" t="s">
        <v>1233</v>
      </c>
      <c r="C183">
        <f t="shared" si="4"/>
        <v>456</v>
      </c>
      <c r="D183">
        <f t="shared" si="5"/>
        <v>456</v>
      </c>
    </row>
    <row r="184" spans="1:4">
      <c r="C184" t="str">
        <f t="shared" si="4"/>
        <v/>
      </c>
      <c r="D184">
        <f t="shared" si="5"/>
        <v>456</v>
      </c>
    </row>
    <row r="185" spans="1:4">
      <c r="A185" s="1">
        <v>41099</v>
      </c>
      <c r="D185">
        <f t="shared" si="5"/>
        <v>456</v>
      </c>
    </row>
    <row r="186" spans="1:4">
      <c r="A186" t="s">
        <v>1234</v>
      </c>
      <c r="C186">
        <f t="shared" si="4"/>
        <v>457</v>
      </c>
      <c r="D186">
        <f t="shared" si="5"/>
        <v>457</v>
      </c>
    </row>
    <row r="187" spans="1:4">
      <c r="A187" t="s">
        <v>1235</v>
      </c>
      <c r="C187">
        <f t="shared" si="4"/>
        <v>459</v>
      </c>
      <c r="D187">
        <f t="shared" si="5"/>
        <v>459</v>
      </c>
    </row>
    <row r="188" spans="1:4">
      <c r="A188" t="s">
        <v>1236</v>
      </c>
      <c r="C188">
        <f t="shared" si="4"/>
        <v>456</v>
      </c>
      <c r="D188">
        <f t="shared" si="5"/>
        <v>456</v>
      </c>
    </row>
    <row r="189" spans="1:4">
      <c r="A189" t="s">
        <v>1237</v>
      </c>
      <c r="C189">
        <f t="shared" si="4"/>
        <v>458</v>
      </c>
      <c r="D189">
        <f t="shared" si="5"/>
        <v>458</v>
      </c>
    </row>
    <row r="190" spans="1:4">
      <c r="A190" t="s">
        <v>1238</v>
      </c>
      <c r="C190">
        <f t="shared" si="4"/>
        <v>455</v>
      </c>
      <c r="D190">
        <f t="shared" si="5"/>
        <v>455</v>
      </c>
    </row>
    <row r="191" spans="1:4">
      <c r="A191" t="s">
        <v>1239</v>
      </c>
      <c r="C191">
        <f t="shared" si="4"/>
        <v>453</v>
      </c>
      <c r="D191">
        <f t="shared" si="5"/>
        <v>453</v>
      </c>
    </row>
    <row r="192" spans="1:4">
      <c r="A192" t="s">
        <v>1240</v>
      </c>
      <c r="C192">
        <f t="shared" si="4"/>
        <v>455</v>
      </c>
      <c r="D192">
        <f t="shared" si="5"/>
        <v>455</v>
      </c>
    </row>
    <row r="193" spans="1:4">
      <c r="A193" t="s">
        <v>1241</v>
      </c>
      <c r="C193">
        <f t="shared" si="4"/>
        <v>457</v>
      </c>
      <c r="D193">
        <f t="shared" si="5"/>
        <v>457</v>
      </c>
    </row>
    <row r="194" spans="1:4">
      <c r="A194" t="s">
        <v>1242</v>
      </c>
      <c r="C194">
        <f t="shared" si="4"/>
        <v>461</v>
      </c>
      <c r="D194">
        <f t="shared" si="5"/>
        <v>461</v>
      </c>
    </row>
    <row r="195" spans="1:4">
      <c r="A195" t="s">
        <v>1243</v>
      </c>
      <c r="C195">
        <f t="shared" ref="C195:C220" si="6">IF(A195="","",(VALUE(RIGHT(A195,3))))</f>
        <v>466</v>
      </c>
      <c r="D195">
        <f t="shared" ref="D195:D258" si="7">IF(OR(C195="",C195&lt;110),D194,C195)</f>
        <v>466</v>
      </c>
    </row>
    <row r="196" spans="1:4">
      <c r="A196" t="s">
        <v>1244</v>
      </c>
      <c r="C196">
        <f t="shared" si="6"/>
        <v>460</v>
      </c>
      <c r="D196">
        <f t="shared" si="7"/>
        <v>460</v>
      </c>
    </row>
    <row r="197" spans="1:4">
      <c r="A197" t="s">
        <v>1245</v>
      </c>
      <c r="C197">
        <f t="shared" si="6"/>
        <v>455</v>
      </c>
      <c r="D197">
        <f t="shared" si="7"/>
        <v>455</v>
      </c>
    </row>
    <row r="198" spans="1:4">
      <c r="A198" t="s">
        <v>1246</v>
      </c>
      <c r="C198">
        <f t="shared" si="6"/>
        <v>450</v>
      </c>
      <c r="D198">
        <f t="shared" si="7"/>
        <v>450</v>
      </c>
    </row>
    <row r="199" spans="1:4">
      <c r="A199" t="s">
        <v>1247</v>
      </c>
      <c r="C199">
        <f t="shared" si="6"/>
        <v>455</v>
      </c>
      <c r="D199">
        <f t="shared" si="7"/>
        <v>455</v>
      </c>
    </row>
    <row r="200" spans="1:4">
      <c r="A200" t="s">
        <v>1248</v>
      </c>
      <c r="C200">
        <f t="shared" si="6"/>
        <v>461</v>
      </c>
      <c r="D200">
        <f t="shared" si="7"/>
        <v>461</v>
      </c>
    </row>
    <row r="201" spans="1:4">
      <c r="A201" t="s">
        <v>1249</v>
      </c>
      <c r="C201">
        <f t="shared" si="6"/>
        <v>454</v>
      </c>
      <c r="D201">
        <f t="shared" si="7"/>
        <v>454</v>
      </c>
    </row>
    <row r="202" spans="1:4">
      <c r="A202" t="s">
        <v>1250</v>
      </c>
      <c r="C202">
        <f t="shared" si="6"/>
        <v>460</v>
      </c>
      <c r="D202">
        <f t="shared" si="7"/>
        <v>460</v>
      </c>
    </row>
    <row r="203" spans="1:4">
      <c r="A203" t="s">
        <v>1251</v>
      </c>
      <c r="C203">
        <f t="shared" si="6"/>
        <v>467</v>
      </c>
      <c r="D203">
        <f t="shared" si="7"/>
        <v>467</v>
      </c>
    </row>
    <row r="204" spans="1:4">
      <c r="A204" t="s">
        <v>1252</v>
      </c>
      <c r="C204">
        <f t="shared" si="6"/>
        <v>465</v>
      </c>
      <c r="D204">
        <f t="shared" si="7"/>
        <v>465</v>
      </c>
    </row>
    <row r="205" spans="1:4">
      <c r="A205" t="s">
        <v>1253</v>
      </c>
      <c r="C205">
        <f t="shared" si="6"/>
        <v>467</v>
      </c>
      <c r="D205">
        <f t="shared" si="7"/>
        <v>467</v>
      </c>
    </row>
    <row r="206" spans="1:4">
      <c r="A206" t="s">
        <v>1252</v>
      </c>
      <c r="C206">
        <f t="shared" si="6"/>
        <v>465</v>
      </c>
      <c r="D206">
        <f t="shared" si="7"/>
        <v>465</v>
      </c>
    </row>
    <row r="207" spans="1:4">
      <c r="A207" t="s">
        <v>1254</v>
      </c>
      <c r="C207">
        <f t="shared" si="6"/>
        <v>463</v>
      </c>
      <c r="D207">
        <f t="shared" si="7"/>
        <v>463</v>
      </c>
    </row>
    <row r="208" spans="1:4">
      <c r="A208" t="s">
        <v>1255</v>
      </c>
      <c r="C208">
        <f t="shared" si="6"/>
        <v>461</v>
      </c>
      <c r="D208">
        <f t="shared" si="7"/>
        <v>461</v>
      </c>
    </row>
    <row r="209" spans="1:4">
      <c r="A209" t="s">
        <v>1256</v>
      </c>
      <c r="C209">
        <f t="shared" si="6"/>
        <v>459</v>
      </c>
      <c r="D209">
        <f t="shared" si="7"/>
        <v>459</v>
      </c>
    </row>
    <row r="210" spans="1:4">
      <c r="A210" t="s">
        <v>1257</v>
      </c>
      <c r="C210">
        <f t="shared" si="6"/>
        <v>457</v>
      </c>
      <c r="D210">
        <f t="shared" si="7"/>
        <v>457</v>
      </c>
    </row>
    <row r="211" spans="1:4">
      <c r="A211" t="s">
        <v>1258</v>
      </c>
      <c r="C211">
        <f t="shared" si="6"/>
        <v>456</v>
      </c>
      <c r="D211">
        <f t="shared" si="7"/>
        <v>456</v>
      </c>
    </row>
    <row r="212" spans="1:4">
      <c r="C212" t="str">
        <f t="shared" si="6"/>
        <v/>
      </c>
      <c r="D212">
        <f t="shared" si="7"/>
        <v>456</v>
      </c>
    </row>
    <row r="213" spans="1:4">
      <c r="A213" s="1">
        <v>41099</v>
      </c>
      <c r="D213">
        <f t="shared" si="7"/>
        <v>456</v>
      </c>
    </row>
    <row r="214" spans="1:4">
      <c r="A214" t="s">
        <v>1259</v>
      </c>
      <c r="C214">
        <f t="shared" si="6"/>
        <v>457</v>
      </c>
      <c r="D214">
        <f t="shared" si="7"/>
        <v>457</v>
      </c>
    </row>
    <row r="215" spans="1:4">
      <c r="A215" t="s">
        <v>1260</v>
      </c>
      <c r="C215">
        <f t="shared" si="6"/>
        <v>459</v>
      </c>
      <c r="D215">
        <f t="shared" si="7"/>
        <v>459</v>
      </c>
    </row>
    <row r="216" spans="1:4">
      <c r="C216" t="str">
        <f t="shared" si="6"/>
        <v/>
      </c>
      <c r="D216">
        <f t="shared" si="7"/>
        <v>459</v>
      </c>
    </row>
    <row r="217" spans="1:4">
      <c r="A217" s="1">
        <v>41099</v>
      </c>
      <c r="D217">
        <f t="shared" si="7"/>
        <v>459</v>
      </c>
    </row>
    <row r="218" spans="1:4">
      <c r="A218" t="s">
        <v>1261</v>
      </c>
      <c r="C218">
        <f t="shared" si="6"/>
        <v>462</v>
      </c>
      <c r="D218">
        <f t="shared" si="7"/>
        <v>462</v>
      </c>
    </row>
    <row r="219" spans="1:4">
      <c r="A219" t="s">
        <v>1262</v>
      </c>
      <c r="C219">
        <f t="shared" si="6"/>
        <v>466</v>
      </c>
      <c r="D219">
        <f t="shared" si="7"/>
        <v>466</v>
      </c>
    </row>
    <row r="220" spans="1:4">
      <c r="A220" t="s">
        <v>1263</v>
      </c>
      <c r="C220">
        <f t="shared" si="6"/>
        <v>470</v>
      </c>
      <c r="D220">
        <f t="shared" si="7"/>
        <v>470</v>
      </c>
    </row>
    <row r="221" spans="1:4">
      <c r="C221" t="str">
        <f t="shared" ref="C221:C224" si="8">IF(A221="","",(VALUE(RIGHT(A221,3))))</f>
        <v/>
      </c>
      <c r="D221">
        <f t="shared" si="7"/>
        <v>470</v>
      </c>
    </row>
    <row r="222" spans="1:4">
      <c r="A222" s="1">
        <v>41099</v>
      </c>
      <c r="D222">
        <f t="shared" si="7"/>
        <v>470</v>
      </c>
    </row>
    <row r="223" spans="1:4">
      <c r="A223" t="s">
        <v>1335</v>
      </c>
      <c r="C223">
        <f t="shared" si="8"/>
        <v>473</v>
      </c>
      <c r="D223">
        <f t="shared" si="7"/>
        <v>473</v>
      </c>
    </row>
    <row r="224" spans="1:4">
      <c r="A224" t="s">
        <v>1336</v>
      </c>
      <c r="C224">
        <f t="shared" si="8"/>
        <v>471</v>
      </c>
      <c r="D224">
        <f t="shared" si="7"/>
        <v>471</v>
      </c>
    </row>
    <row r="225" spans="1:4">
      <c r="A225" t="s">
        <v>1337</v>
      </c>
      <c r="C225">
        <f t="shared" ref="C225:C288" si="9">IF(A225="","",(VALUE(RIGHT(A225,3))))</f>
        <v>469</v>
      </c>
      <c r="D225">
        <f t="shared" si="7"/>
        <v>469</v>
      </c>
    </row>
    <row r="226" spans="1:4">
      <c r="A226" t="s">
        <v>1338</v>
      </c>
      <c r="C226">
        <f t="shared" si="9"/>
        <v>463</v>
      </c>
      <c r="D226">
        <f t="shared" si="7"/>
        <v>463</v>
      </c>
    </row>
    <row r="227" spans="1:4">
      <c r="A227" t="s">
        <v>1339</v>
      </c>
      <c r="C227">
        <f t="shared" si="9"/>
        <v>471</v>
      </c>
      <c r="D227">
        <f t="shared" si="7"/>
        <v>471</v>
      </c>
    </row>
    <row r="228" spans="1:4">
      <c r="A228" t="s">
        <v>1340</v>
      </c>
      <c r="C228">
        <f t="shared" si="9"/>
        <v>465</v>
      </c>
      <c r="D228">
        <f t="shared" si="7"/>
        <v>465</v>
      </c>
    </row>
    <row r="229" spans="1:4">
      <c r="A229" t="s">
        <v>1341</v>
      </c>
      <c r="C229">
        <f t="shared" si="9"/>
        <v>473</v>
      </c>
      <c r="D229">
        <f t="shared" si="7"/>
        <v>473</v>
      </c>
    </row>
    <row r="230" spans="1:4">
      <c r="A230" t="s">
        <v>1342</v>
      </c>
      <c r="C230">
        <f t="shared" si="9"/>
        <v>479</v>
      </c>
      <c r="D230">
        <f t="shared" si="7"/>
        <v>479</v>
      </c>
    </row>
    <row r="231" spans="1:4">
      <c r="A231" t="s">
        <v>1343</v>
      </c>
      <c r="C231">
        <f t="shared" si="9"/>
        <v>473</v>
      </c>
      <c r="D231">
        <f t="shared" si="7"/>
        <v>473</v>
      </c>
    </row>
    <row r="232" spans="1:4">
      <c r="A232" t="s">
        <v>1344</v>
      </c>
      <c r="C232">
        <f t="shared" si="9"/>
        <v>481</v>
      </c>
      <c r="D232">
        <f t="shared" si="7"/>
        <v>481</v>
      </c>
    </row>
    <row r="233" spans="1:4">
      <c r="A233" t="s">
        <v>1345</v>
      </c>
      <c r="C233">
        <f t="shared" si="9"/>
        <v>489</v>
      </c>
      <c r="D233">
        <f t="shared" si="7"/>
        <v>489</v>
      </c>
    </row>
    <row r="234" spans="1:4">
      <c r="A234" t="s">
        <v>1346</v>
      </c>
      <c r="C234">
        <f t="shared" si="9"/>
        <v>497</v>
      </c>
      <c r="D234">
        <f t="shared" si="7"/>
        <v>497</v>
      </c>
    </row>
    <row r="235" spans="1:4">
      <c r="C235" t="str">
        <f t="shared" si="9"/>
        <v/>
      </c>
      <c r="D235">
        <f t="shared" si="7"/>
        <v>497</v>
      </c>
    </row>
    <row r="236" spans="1:4">
      <c r="A236" s="1">
        <v>41099</v>
      </c>
      <c r="D236">
        <f t="shared" si="7"/>
        <v>497</v>
      </c>
    </row>
    <row r="237" spans="1:4">
      <c r="A237" t="s">
        <v>1347</v>
      </c>
      <c r="C237">
        <f t="shared" si="9"/>
        <v>500</v>
      </c>
      <c r="D237">
        <f t="shared" si="7"/>
        <v>500</v>
      </c>
    </row>
    <row r="238" spans="1:4">
      <c r="C238" t="str">
        <f t="shared" si="9"/>
        <v/>
      </c>
      <c r="D238">
        <f t="shared" si="7"/>
        <v>500</v>
      </c>
    </row>
    <row r="239" spans="1:4">
      <c r="A239" s="1">
        <v>41100</v>
      </c>
      <c r="D239">
        <f t="shared" si="7"/>
        <v>500</v>
      </c>
    </row>
    <row r="240" spans="1:4">
      <c r="A240" t="s">
        <v>1348</v>
      </c>
      <c r="C240">
        <f t="shared" si="9"/>
        <v>498</v>
      </c>
      <c r="D240">
        <f t="shared" si="7"/>
        <v>498</v>
      </c>
    </row>
    <row r="241" spans="1:4">
      <c r="A241" t="s">
        <v>1349</v>
      </c>
      <c r="C241">
        <f t="shared" si="9"/>
        <v>502</v>
      </c>
      <c r="D241">
        <f t="shared" si="7"/>
        <v>502</v>
      </c>
    </row>
    <row r="242" spans="1:4">
      <c r="A242" t="s">
        <v>1350</v>
      </c>
      <c r="C242">
        <f t="shared" si="9"/>
        <v>498</v>
      </c>
      <c r="D242">
        <f t="shared" si="7"/>
        <v>498</v>
      </c>
    </row>
    <row r="243" spans="1:4">
      <c r="A243" t="s">
        <v>1351</v>
      </c>
      <c r="C243">
        <f t="shared" si="9"/>
        <v>504</v>
      </c>
      <c r="D243">
        <f t="shared" si="7"/>
        <v>504</v>
      </c>
    </row>
    <row r="244" spans="1:4">
      <c r="C244" t="str">
        <f t="shared" si="9"/>
        <v/>
      </c>
      <c r="D244">
        <f t="shared" si="7"/>
        <v>504</v>
      </c>
    </row>
    <row r="245" spans="1:4">
      <c r="A245" s="1">
        <v>41100</v>
      </c>
      <c r="D245">
        <f t="shared" si="7"/>
        <v>504</v>
      </c>
    </row>
    <row r="246" spans="1:4">
      <c r="A246" t="s">
        <v>1352</v>
      </c>
      <c r="C246">
        <f t="shared" si="9"/>
        <v>498</v>
      </c>
      <c r="D246">
        <f t="shared" si="7"/>
        <v>498</v>
      </c>
    </row>
    <row r="247" spans="1:4">
      <c r="A247" t="s">
        <v>1353</v>
      </c>
      <c r="C247">
        <f t="shared" si="9"/>
        <v>490</v>
      </c>
      <c r="D247">
        <f t="shared" si="7"/>
        <v>490</v>
      </c>
    </row>
    <row r="248" spans="1:4">
      <c r="A248" t="s">
        <v>1354</v>
      </c>
      <c r="C248">
        <f t="shared" si="9"/>
        <v>500</v>
      </c>
      <c r="D248">
        <f t="shared" si="7"/>
        <v>500</v>
      </c>
    </row>
    <row r="249" spans="1:4">
      <c r="A249" t="s">
        <v>1355</v>
      </c>
      <c r="C249">
        <f t="shared" si="9"/>
        <v>492</v>
      </c>
      <c r="D249">
        <f t="shared" si="7"/>
        <v>492</v>
      </c>
    </row>
    <row r="250" spans="1:4">
      <c r="A250" t="s">
        <v>1356</v>
      </c>
      <c r="C250">
        <f t="shared" si="9"/>
        <v>502</v>
      </c>
      <c r="D250">
        <f t="shared" si="7"/>
        <v>502</v>
      </c>
    </row>
    <row r="251" spans="1:4">
      <c r="C251" t="str">
        <f t="shared" si="9"/>
        <v/>
      </c>
      <c r="D251">
        <f t="shared" si="7"/>
        <v>502</v>
      </c>
    </row>
    <row r="252" spans="1:4">
      <c r="A252" s="1">
        <v>41100</v>
      </c>
      <c r="D252">
        <f t="shared" si="7"/>
        <v>502</v>
      </c>
    </row>
    <row r="253" spans="1:4">
      <c r="A253" t="s">
        <v>1357</v>
      </c>
      <c r="C253">
        <f t="shared" si="9"/>
        <v>494</v>
      </c>
      <c r="D253">
        <f t="shared" si="7"/>
        <v>494</v>
      </c>
    </row>
    <row r="254" spans="1:4">
      <c r="A254" t="s">
        <v>1358</v>
      </c>
      <c r="C254">
        <f t="shared" si="9"/>
        <v>502</v>
      </c>
      <c r="D254">
        <f t="shared" si="7"/>
        <v>502</v>
      </c>
    </row>
    <row r="255" spans="1:4">
      <c r="A255" t="s">
        <v>1359</v>
      </c>
      <c r="C255">
        <f t="shared" si="9"/>
        <v>512</v>
      </c>
      <c r="D255">
        <f t="shared" si="7"/>
        <v>512</v>
      </c>
    </row>
    <row r="256" spans="1:4">
      <c r="A256" t="s">
        <v>1360</v>
      </c>
      <c r="C256">
        <f t="shared" si="9"/>
        <v>524</v>
      </c>
      <c r="D256">
        <f t="shared" si="7"/>
        <v>524</v>
      </c>
    </row>
    <row r="257" spans="1:4">
      <c r="C257" t="str">
        <f t="shared" si="9"/>
        <v/>
      </c>
      <c r="D257">
        <f t="shared" si="7"/>
        <v>524</v>
      </c>
    </row>
    <row r="258" spans="1:4">
      <c r="A258" s="1">
        <v>41100</v>
      </c>
      <c r="D258">
        <f t="shared" si="7"/>
        <v>524</v>
      </c>
    </row>
    <row r="259" spans="1:4">
      <c r="A259" t="s">
        <v>1361</v>
      </c>
      <c r="C259">
        <f t="shared" si="9"/>
        <v>527</v>
      </c>
      <c r="D259">
        <f t="shared" ref="D259:D312" si="10">IF(OR(C259="",C259&lt;110),D258,C259)</f>
        <v>527</v>
      </c>
    </row>
    <row r="260" spans="1:4">
      <c r="A260" t="s">
        <v>1362</v>
      </c>
      <c r="C260">
        <f t="shared" si="9"/>
        <v>533</v>
      </c>
      <c r="D260">
        <f t="shared" si="10"/>
        <v>533</v>
      </c>
    </row>
    <row r="261" spans="1:4">
      <c r="A261" t="s">
        <v>1363</v>
      </c>
      <c r="C261">
        <f t="shared" si="9"/>
        <v>542</v>
      </c>
      <c r="D261">
        <f t="shared" si="10"/>
        <v>542</v>
      </c>
    </row>
    <row r="262" spans="1:4">
      <c r="A262" t="s">
        <v>1364</v>
      </c>
      <c r="C262">
        <f t="shared" si="9"/>
        <v>530</v>
      </c>
      <c r="D262">
        <f t="shared" si="10"/>
        <v>530</v>
      </c>
    </row>
    <row r="263" spans="1:4">
      <c r="A263" t="s">
        <v>1365</v>
      </c>
      <c r="C263">
        <f t="shared" si="9"/>
        <v>539</v>
      </c>
      <c r="D263">
        <f t="shared" si="10"/>
        <v>539</v>
      </c>
    </row>
    <row r="264" spans="1:4">
      <c r="A264" t="s">
        <v>1366</v>
      </c>
      <c r="C264">
        <f t="shared" si="9"/>
        <v>551</v>
      </c>
      <c r="D264">
        <f t="shared" si="10"/>
        <v>551</v>
      </c>
    </row>
    <row r="265" spans="1:4">
      <c r="C265" t="str">
        <f t="shared" si="9"/>
        <v/>
      </c>
      <c r="D265">
        <f t="shared" si="10"/>
        <v>551</v>
      </c>
    </row>
    <row r="266" spans="1:4">
      <c r="A266" s="1">
        <v>41100</v>
      </c>
      <c r="D266">
        <f t="shared" si="10"/>
        <v>551</v>
      </c>
    </row>
    <row r="267" spans="1:4">
      <c r="A267" t="s">
        <v>1367</v>
      </c>
      <c r="C267">
        <f t="shared" si="9"/>
        <v>563</v>
      </c>
      <c r="D267">
        <f t="shared" si="10"/>
        <v>563</v>
      </c>
    </row>
    <row r="268" spans="1:4">
      <c r="C268" t="str">
        <f t="shared" si="9"/>
        <v/>
      </c>
      <c r="D268">
        <f t="shared" si="10"/>
        <v>563</v>
      </c>
    </row>
    <row r="269" spans="1:4">
      <c r="A269" s="1">
        <v>41100</v>
      </c>
      <c r="D269">
        <f t="shared" si="10"/>
        <v>563</v>
      </c>
    </row>
    <row r="270" spans="1:4">
      <c r="A270" t="s">
        <v>1368</v>
      </c>
      <c r="C270">
        <f t="shared" si="9"/>
        <v>559</v>
      </c>
      <c r="D270">
        <f t="shared" si="10"/>
        <v>559</v>
      </c>
    </row>
    <row r="271" spans="1:4">
      <c r="A271" t="s">
        <v>1369</v>
      </c>
      <c r="C271">
        <f t="shared" si="9"/>
        <v>567</v>
      </c>
      <c r="D271">
        <f t="shared" si="10"/>
        <v>567</v>
      </c>
    </row>
    <row r="272" spans="1:4">
      <c r="A272" t="s">
        <v>1370</v>
      </c>
      <c r="C272">
        <f t="shared" si="9"/>
        <v>575</v>
      </c>
      <c r="D272">
        <f t="shared" si="10"/>
        <v>575</v>
      </c>
    </row>
    <row r="273" spans="1:4">
      <c r="A273" t="s">
        <v>1371</v>
      </c>
      <c r="C273">
        <f t="shared" si="9"/>
        <v>587</v>
      </c>
      <c r="D273">
        <f t="shared" si="10"/>
        <v>587</v>
      </c>
    </row>
    <row r="274" spans="1:4">
      <c r="A274" t="s">
        <v>1372</v>
      </c>
      <c r="C274">
        <f t="shared" si="9"/>
        <v>603</v>
      </c>
      <c r="D274">
        <f t="shared" si="10"/>
        <v>603</v>
      </c>
    </row>
    <row r="275" spans="1:4">
      <c r="C275" t="str">
        <f t="shared" si="9"/>
        <v/>
      </c>
      <c r="D275">
        <f t="shared" si="10"/>
        <v>603</v>
      </c>
    </row>
    <row r="276" spans="1:4">
      <c r="A276" s="1">
        <v>41100</v>
      </c>
      <c r="D276">
        <f t="shared" si="10"/>
        <v>603</v>
      </c>
    </row>
    <row r="277" spans="1:4">
      <c r="A277" t="s">
        <v>1373</v>
      </c>
      <c r="C277">
        <f t="shared" si="9"/>
        <v>602</v>
      </c>
      <c r="D277">
        <f t="shared" si="10"/>
        <v>602</v>
      </c>
    </row>
    <row r="278" spans="1:4">
      <c r="A278" t="s">
        <v>1374</v>
      </c>
      <c r="C278">
        <f t="shared" si="9"/>
        <v>600</v>
      </c>
      <c r="D278">
        <f t="shared" si="10"/>
        <v>600</v>
      </c>
    </row>
    <row r="279" spans="1:4">
      <c r="A279" t="s">
        <v>1375</v>
      </c>
      <c r="C279">
        <f t="shared" si="9"/>
        <v>597</v>
      </c>
      <c r="D279">
        <f t="shared" si="10"/>
        <v>597</v>
      </c>
    </row>
    <row r="280" spans="1:4">
      <c r="A280" t="s">
        <v>1376</v>
      </c>
      <c r="C280">
        <f t="shared" si="9"/>
        <v>593</v>
      </c>
      <c r="D280">
        <f t="shared" si="10"/>
        <v>593</v>
      </c>
    </row>
    <row r="281" spans="1:4">
      <c r="A281" t="s">
        <v>1377</v>
      </c>
      <c r="C281">
        <f t="shared" si="9"/>
        <v>589</v>
      </c>
      <c r="D281">
        <f t="shared" si="10"/>
        <v>589</v>
      </c>
    </row>
    <row r="282" spans="1:4">
      <c r="A282" t="s">
        <v>1378</v>
      </c>
      <c r="C282">
        <f t="shared" si="9"/>
        <v>586</v>
      </c>
      <c r="D282">
        <f t="shared" si="10"/>
        <v>586</v>
      </c>
    </row>
    <row r="283" spans="1:4">
      <c r="A283" t="s">
        <v>1379</v>
      </c>
      <c r="C283">
        <f t="shared" si="9"/>
        <v>588</v>
      </c>
      <c r="D283">
        <f t="shared" si="10"/>
        <v>588</v>
      </c>
    </row>
    <row r="284" spans="1:4">
      <c r="A284" t="s">
        <v>1380</v>
      </c>
      <c r="C284">
        <f t="shared" si="9"/>
        <v>586</v>
      </c>
      <c r="D284">
        <f t="shared" si="10"/>
        <v>586</v>
      </c>
    </row>
    <row r="285" spans="1:4">
      <c r="A285" t="s">
        <v>1381</v>
      </c>
      <c r="C285">
        <f t="shared" si="9"/>
        <v>587</v>
      </c>
      <c r="D285">
        <f t="shared" si="10"/>
        <v>587</v>
      </c>
    </row>
    <row r="286" spans="1:4">
      <c r="A286" t="s">
        <v>1382</v>
      </c>
      <c r="C286">
        <f t="shared" si="9"/>
        <v>586</v>
      </c>
      <c r="D286">
        <f t="shared" si="10"/>
        <v>586</v>
      </c>
    </row>
    <row r="287" spans="1:4">
      <c r="A287" t="s">
        <v>1381</v>
      </c>
      <c r="C287">
        <f t="shared" si="9"/>
        <v>587</v>
      </c>
      <c r="D287">
        <f t="shared" si="10"/>
        <v>587</v>
      </c>
    </row>
    <row r="288" spans="1:4">
      <c r="A288" t="s">
        <v>1382</v>
      </c>
      <c r="C288">
        <f t="shared" si="9"/>
        <v>586</v>
      </c>
      <c r="D288">
        <f t="shared" si="10"/>
        <v>586</v>
      </c>
    </row>
    <row r="289" spans="1:4">
      <c r="A289" t="s">
        <v>1383</v>
      </c>
      <c r="C289">
        <f t="shared" ref="C289:C312" si="11">IF(A289="","",(VALUE(RIGHT(A289,3))))</f>
        <v>585</v>
      </c>
      <c r="D289">
        <f t="shared" si="10"/>
        <v>585</v>
      </c>
    </row>
    <row r="290" spans="1:4">
      <c r="A290" t="s">
        <v>1384</v>
      </c>
      <c r="C290">
        <f t="shared" si="11"/>
        <v>586</v>
      </c>
      <c r="D290">
        <f t="shared" si="10"/>
        <v>586</v>
      </c>
    </row>
    <row r="291" spans="1:4">
      <c r="A291" t="s">
        <v>1383</v>
      </c>
      <c r="C291">
        <f t="shared" si="11"/>
        <v>585</v>
      </c>
      <c r="D291">
        <f t="shared" si="10"/>
        <v>585</v>
      </c>
    </row>
    <row r="292" spans="1:4">
      <c r="A292" t="s">
        <v>1385</v>
      </c>
      <c r="C292">
        <f t="shared" si="11"/>
        <v>584</v>
      </c>
      <c r="D292">
        <f t="shared" si="10"/>
        <v>584</v>
      </c>
    </row>
    <row r="293" spans="1:4">
      <c r="A293" t="s">
        <v>1386</v>
      </c>
      <c r="C293">
        <f t="shared" si="11"/>
        <v>583</v>
      </c>
      <c r="D293">
        <f t="shared" si="10"/>
        <v>583</v>
      </c>
    </row>
    <row r="294" spans="1:4">
      <c r="A294" t="s">
        <v>1387</v>
      </c>
      <c r="C294">
        <f t="shared" si="11"/>
        <v>582</v>
      </c>
      <c r="D294">
        <f t="shared" si="10"/>
        <v>582</v>
      </c>
    </row>
    <row r="295" spans="1:4">
      <c r="A295" t="s">
        <v>1388</v>
      </c>
      <c r="C295">
        <f t="shared" si="11"/>
        <v>584</v>
      </c>
      <c r="D295">
        <f t="shared" si="10"/>
        <v>584</v>
      </c>
    </row>
    <row r="296" spans="1:4">
      <c r="A296" t="s">
        <v>1389</v>
      </c>
      <c r="C296">
        <f t="shared" si="11"/>
        <v>581</v>
      </c>
      <c r="D296">
        <f t="shared" si="10"/>
        <v>581</v>
      </c>
    </row>
    <row r="297" spans="1:4">
      <c r="A297" t="s">
        <v>1390</v>
      </c>
      <c r="C297">
        <f t="shared" si="11"/>
        <v>584</v>
      </c>
      <c r="D297">
        <f t="shared" si="10"/>
        <v>584</v>
      </c>
    </row>
    <row r="298" spans="1:4">
      <c r="A298" t="s">
        <v>1391</v>
      </c>
      <c r="C298">
        <f t="shared" si="11"/>
        <v>588</v>
      </c>
      <c r="D298">
        <f t="shared" si="10"/>
        <v>588</v>
      </c>
    </row>
    <row r="299" spans="1:4">
      <c r="A299" t="s">
        <v>1392</v>
      </c>
      <c r="C299">
        <f t="shared" si="11"/>
        <v>583</v>
      </c>
      <c r="D299">
        <f t="shared" si="10"/>
        <v>583</v>
      </c>
    </row>
    <row r="300" spans="1:4">
      <c r="A300" t="s">
        <v>1393</v>
      </c>
      <c r="C300">
        <f t="shared" si="11"/>
        <v>579</v>
      </c>
      <c r="D300">
        <f t="shared" si="10"/>
        <v>579</v>
      </c>
    </row>
    <row r="301" spans="1:4">
      <c r="A301" t="s">
        <v>1394</v>
      </c>
      <c r="C301">
        <f t="shared" si="11"/>
        <v>575</v>
      </c>
      <c r="D301">
        <f t="shared" si="10"/>
        <v>575</v>
      </c>
    </row>
    <row r="302" spans="1:4">
      <c r="A302" t="s">
        <v>1395</v>
      </c>
      <c r="C302">
        <f t="shared" si="11"/>
        <v>569</v>
      </c>
      <c r="D302">
        <f t="shared" si="10"/>
        <v>569</v>
      </c>
    </row>
    <row r="303" spans="1:4">
      <c r="A303" t="s">
        <v>1396</v>
      </c>
      <c r="C303">
        <f t="shared" si="11"/>
        <v>574</v>
      </c>
      <c r="D303">
        <f t="shared" si="10"/>
        <v>574</v>
      </c>
    </row>
    <row r="304" spans="1:4">
      <c r="A304" t="s">
        <v>1397</v>
      </c>
      <c r="C304">
        <f t="shared" si="11"/>
        <v>578</v>
      </c>
      <c r="D304">
        <f t="shared" si="10"/>
        <v>578</v>
      </c>
    </row>
    <row r="305" spans="1:4">
      <c r="A305" t="s">
        <v>1398</v>
      </c>
      <c r="C305">
        <f t="shared" si="11"/>
        <v>574</v>
      </c>
      <c r="D305">
        <f t="shared" si="10"/>
        <v>574</v>
      </c>
    </row>
    <row r="306" spans="1:4">
      <c r="A306" t="s">
        <v>1399</v>
      </c>
      <c r="C306">
        <f t="shared" si="11"/>
        <v>579</v>
      </c>
      <c r="D306">
        <f t="shared" si="10"/>
        <v>579</v>
      </c>
    </row>
    <row r="307" spans="1:4">
      <c r="A307" t="s">
        <v>1400</v>
      </c>
      <c r="C307">
        <f t="shared" si="11"/>
        <v>584</v>
      </c>
      <c r="D307">
        <f t="shared" si="10"/>
        <v>584</v>
      </c>
    </row>
    <row r="308" spans="1:4">
      <c r="A308" t="s">
        <v>1401</v>
      </c>
      <c r="C308">
        <f t="shared" si="11"/>
        <v>578</v>
      </c>
      <c r="D308">
        <f t="shared" si="10"/>
        <v>578</v>
      </c>
    </row>
    <row r="309" spans="1:4">
      <c r="A309" t="s">
        <v>1402</v>
      </c>
      <c r="C309">
        <f t="shared" si="11"/>
        <v>584</v>
      </c>
      <c r="D309">
        <f t="shared" si="10"/>
        <v>584</v>
      </c>
    </row>
    <row r="310" spans="1:4">
      <c r="A310" t="s">
        <v>1403</v>
      </c>
      <c r="C310">
        <f t="shared" si="11"/>
        <v>591</v>
      </c>
      <c r="D310">
        <f t="shared" si="10"/>
        <v>591</v>
      </c>
    </row>
    <row r="311" spans="1:4">
      <c r="A311" t="s">
        <v>1404</v>
      </c>
      <c r="C311">
        <f t="shared" si="11"/>
        <v>599</v>
      </c>
      <c r="D311">
        <f t="shared" si="10"/>
        <v>599</v>
      </c>
    </row>
    <row r="312" spans="1:4">
      <c r="A312" t="s">
        <v>1405</v>
      </c>
      <c r="C312">
        <f t="shared" si="11"/>
        <v>608</v>
      </c>
      <c r="D312">
        <f t="shared" si="10"/>
        <v>608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J.Legend</vt:lpstr>
      <vt:lpstr>Skakus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2012-07-05T02:40:05Z</dcterms:created>
  <dcterms:modified xsi:type="dcterms:W3CDTF">2012-07-10T19:30:08Z</dcterms:modified>
</cp:coreProperties>
</file>