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1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<sst xmlns="http://schemas.openxmlformats.org/spreadsheetml/2006/main" count="9" uniqueCount="3">
  <si>
    <t>#</t>
  </si>
  <si>
    <t>D O Z</t>
  </si>
  <si>
    <t>C O L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</si>
</sst>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0" numFmtId="164" xfId="0">
      <alignment horizontal="center" indent="0" shrinkToFit="false" textRotation="0" vertical="bottom" wrapText="fals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2" activeCellId="0" pane="topLeft" sqref="A2"/>
    </sheetView>
  </sheetViews>
  <cols>
    <col collapsed="false" hidden="false" max="1" min="1" style="1" width="5.23529411764706"/>
    <col collapsed="false" hidden="false" max="2" min="2" style="1" width="1.30980392156863"/>
    <col collapsed="false" hidden="false" max="5" min="3" style="1" width="2.6156862745098"/>
    <col collapsed="false" hidden="false" max="6" min="6" style="1" width="1.30980392156863"/>
    <col collapsed="false" hidden="false" max="9" min="7" style="1" width="2.6156862745098"/>
    <col collapsed="false" hidden="false" max="1025" min="10" style="1" width="11.6313725490196"/>
  </cols>
  <sheetData>
    <row collapsed="false" customFormat="false" customHeight="false" hidden="false" ht="12.5" outlineLevel="0" r="1">
      <c r="A1" s="1" t="s">
        <v>0</v>
      </c>
      <c r="C1" s="2" t="s">
        <v>1</v>
      </c>
      <c r="D1" s="2"/>
      <c r="E1" s="2"/>
      <c r="G1" s="2" t="s">
        <v>2</v>
      </c>
      <c r="H1" s="2"/>
      <c r="I1" s="2"/>
    </row>
    <row collapsed="false" customFormat="false" customHeight="false" hidden="false" ht="12.5" outlineLevel="0" r="2">
      <c r="A2" s="1" t="n">
        <v>1</v>
      </c>
      <c r="C2" s="1" t="str">
        <f aca="false">IF(OR(A2={1,2,3,4,5,6,7,8,9,10,11,12}),"1","")</f>
        <v>1</v>
      </c>
      <c r="D2" s="1" t="str">
        <f aca="false">IF(OR(A2={13,14,15,16,17,18,19,20,21,22,23,24}),"2","")</f>
        <v/>
      </c>
      <c r="E2" s="1" t="str">
        <f aca="false">IF(OR(A2={25,26,27,28,29,30,31,32,33,34,35,36}),"3","")</f>
        <v/>
      </c>
      <c r="G2" s="1" t="str">
        <f aca="false">IF(OR(A2={1,4,7,10,13,16,19,22,25,28,31,34}),"1","")</f>
        <v>1</v>
      </c>
      <c r="H2" s="1" t="str">
        <f aca="false">IF(OR(A2={2,5,8,11,14,17,20,23,26,29,32,35}),"2","")</f>
        <v/>
      </c>
      <c r="I2" s="1" t="str">
        <f aca="false">IF(OR(A2={3,6,9,12,15,18,21,24,27,30,33,36}),"3","")</f>
        <v/>
      </c>
    </row>
    <row collapsed="false" customFormat="false" customHeight="false" hidden="false" ht="12.5" outlineLevel="0" r="3">
      <c r="A3" s="1" t="n">
        <v>2</v>
      </c>
      <c r="C3" s="1" t="str">
        <f aca="false">IF(OR(A3={1,2,3,4,5,6,7,8,9,10,11,12}),"1","")</f>
        <v>1</v>
      </c>
      <c r="D3" s="1" t="str">
        <f aca="false">IF(OR(A3={13,14,15,16,17,18,19,20,21,22,23,24}),"2","")</f>
        <v/>
      </c>
      <c r="E3" s="1" t="str">
        <f aca="false">IF(OR(A3={25,26,27,28,29,30,31,32,33,34,35,36}),"3","")</f>
        <v/>
      </c>
      <c r="G3" s="1" t="str">
        <f aca="false">IF(OR(A3={1,4,7,10,13,16,19,22,25,28,31,34}),"1","")</f>
        <v/>
      </c>
      <c r="H3" s="1" t="str">
        <f aca="false">IF(OR(A3={2,5,8,11,14,17,20,23,26,29,32,35}),"2","")</f>
        <v>2</v>
      </c>
      <c r="I3" s="1" t="str">
        <f aca="false">IF(OR(A3={3,6,9,12,15,18,21,24,27,30,33,36}),"3","")</f>
        <v/>
      </c>
    </row>
    <row collapsed="false" customFormat="false" customHeight="false" hidden="false" ht="12.5" outlineLevel="0" r="4">
      <c r="A4" s="1" t="n">
        <v>14</v>
      </c>
      <c r="C4" s="1" t="str">
        <f aca="false">IF(OR(A4={1,2,3,4,5,6,7,8,9,10,11,12}),"1","")</f>
        <v/>
      </c>
      <c r="D4" s="1" t="str">
        <f aca="false">IF(OR(A4={13,14,15,16,17,18,19,20,21,22,23,24}),"2","")</f>
        <v>2</v>
      </c>
      <c r="E4" s="1" t="str">
        <f aca="false">IF(OR(A4={25,26,27,28,29,30,31,32,33,34,35,36}),"3","")</f>
        <v/>
      </c>
      <c r="G4" s="1" t="str">
        <f aca="false">IF(OR(A4={1,4,7,10,13,16,19,22,25,28,31,34}),"1","")</f>
        <v/>
      </c>
      <c r="H4" s="1" t="str">
        <f aca="false">IF(OR(A4={2,5,8,11,14,17,20,23,26,29,32,35}),"2","")</f>
        <v>2</v>
      </c>
      <c r="I4" s="1" t="str">
        <f aca="false">IF(OR(A4={3,6,9,12,15,18,21,24,27,30,33,36}),"3","")</f>
        <v/>
      </c>
    </row>
    <row collapsed="false" customFormat="false" customHeight="false" hidden="false" ht="12.5" outlineLevel="0" r="5">
      <c r="A5" s="1" t="n">
        <v>33</v>
      </c>
      <c r="C5" s="1" t="str">
        <f aca="false">IF(OR(A5={1,2,3,4,5,6,7,8,9,10,11,12}),"1","")</f>
        <v/>
      </c>
      <c r="D5" s="1" t="str">
        <f aca="false">IF(OR(A5={13,14,15,16,17,18,19,20,21,22,23,24}),"2","")</f>
        <v/>
      </c>
      <c r="E5" s="1" t="str">
        <f aca="false">IF(OR(A5={25,26,27,28,29,30,31,32,33,34,35,36}),"3","")</f>
        <v>3</v>
      </c>
      <c r="G5" s="1" t="str">
        <f aca="false">IF(OR(A5={1,4,7,10,13,16,19,22,25,28,31,34}),"1","")</f>
        <v/>
      </c>
      <c r="H5" s="1" t="str">
        <f aca="false">IF(OR(A5={2,5,8,11,14,17,20,23,26,29,32,35}),"2","")</f>
        <v/>
      </c>
      <c r="I5" s="1" t="str">
        <f aca="false">IF(OR(A5={3,6,9,12,15,18,21,24,27,30,33,36}),"3","")</f>
        <v>3</v>
      </c>
    </row>
    <row collapsed="false" customFormat="false" customHeight="false" hidden="false" ht="12.5" outlineLevel="0" r="6">
      <c r="A6" s="1" t="n">
        <v>0</v>
      </c>
      <c r="C6" s="1" t="str">
        <f aca="false">IF(OR(A6={1,2,3,4,5,6,7,8,9,10,11,12}),"1","")</f>
        <v/>
      </c>
      <c r="D6" s="1" t="str">
        <f aca="false">IF(OR(A6={13,14,15,16,17,18,19,20,21,22,23,24}),"2","")</f>
        <v/>
      </c>
      <c r="E6" s="1" t="str">
        <f aca="false">IF(OR(A6={25,26,27,28,29,30,31,32,33,34,35,36}),"3","")</f>
        <v/>
      </c>
      <c r="G6" s="1" t="str">
        <f aca="false">IF(OR(A6={1,4,7,10,13,16,19,22,25,28,31,34}),"1","")</f>
        <v/>
      </c>
      <c r="H6" s="1" t="str">
        <f aca="false">IF(OR(A6={2,5,8,11,14,17,20,23,26,29,32,35}),"2","")</f>
        <v/>
      </c>
      <c r="I6" s="1" t="str">
        <f aca="false">IF(OR(A6={3,6,9,12,15,18,21,24,27,30,33,36}),"3","")</f>
        <v/>
      </c>
    </row>
    <row collapsed="false" customFormat="false" customHeight="false" hidden="false" ht="12.5" outlineLevel="0" r="7">
      <c r="A7" s="1" t="n">
        <v>18</v>
      </c>
      <c r="C7" s="1" t="str">
        <f aca="false">IF(OR(A7={1,2,3,4,5,6,7,8,9,10,11,12}),"1","")</f>
        <v/>
      </c>
      <c r="D7" s="1" t="str">
        <f aca="false">IF(OR(A7={13,14,15,16,17,18,19,20,21,22,23,24}),"2","")</f>
        <v>2</v>
      </c>
      <c r="E7" s="1" t="str">
        <f aca="false">IF(OR(A7={25,26,27,28,29,30,31,32,33,34,35,36}),"3","")</f>
        <v/>
      </c>
      <c r="G7" s="1" t="str">
        <f aca="false">IF(OR(A7={1,4,7,10,13,16,19,22,25,28,31,34}),"1","")</f>
        <v/>
      </c>
      <c r="H7" s="1" t="str">
        <f aca="false">IF(OR(A7={2,5,8,11,14,17,20,23,26,29,32,35}),"2","")</f>
        <v/>
      </c>
      <c r="I7" s="1" t="str">
        <f aca="false">IF(OR(A7={3,6,9,12,15,18,21,24,27,30,33,36}),"3","")</f>
        <v>3</v>
      </c>
    </row>
    <row collapsed="false" customFormat="false" customHeight="false" hidden="false" ht="12.5" outlineLevel="0" r="8">
      <c r="A8" s="1" t="n">
        <v>25</v>
      </c>
      <c r="C8" s="1" t="str">
        <f aca="false">IF(OR(A8={1,2,3,4,5,6,7,8,9,10,11,12}),"1","")</f>
        <v/>
      </c>
      <c r="D8" s="1" t="str">
        <f aca="false">IF(OR(A8={13,14,15,16,17,18,19,20,21,22,23,24}),"2","")</f>
        <v/>
      </c>
      <c r="E8" s="1" t="str">
        <f aca="false">IF(OR(A8={25,26,27,28,29,30,31,32,33,34,35,36}),"3","")</f>
        <v>3</v>
      </c>
      <c r="G8" s="1" t="str">
        <f aca="false">IF(OR(A8={1,4,7,10,13,16,19,22,25,28,31,34}),"1","")</f>
        <v>1</v>
      </c>
      <c r="H8" s="1" t="str">
        <f aca="false">IF(OR(A8={2,5,8,11,14,17,20,23,26,29,32,35}),"2","")</f>
        <v/>
      </c>
      <c r="I8" s="1" t="str">
        <f aca="false">IF(OR(A8={3,6,9,12,15,18,21,24,27,30,33,36}),"3","")</f>
        <v/>
      </c>
    </row>
    <row collapsed="false" customFormat="false" customHeight="false" hidden="false" ht="12.5" outlineLevel="0" r="9">
      <c r="A9" s="1" t="n">
        <v>27</v>
      </c>
      <c r="C9" s="1" t="str">
        <f aca="false">IF(OR(A9={1,2,3,4,5,6,7,8,9,10,11,12}),"1","")</f>
        <v/>
      </c>
      <c r="D9" s="1" t="str">
        <f aca="false">IF(OR(A9={13,14,15,16,17,18,19,20,21,22,23,24}),"2","")</f>
        <v/>
      </c>
      <c r="E9" s="1" t="str">
        <f aca="false">IF(OR(A9={25,26,27,28,29,30,31,32,33,34,35,36}),"3","")</f>
        <v>3</v>
      </c>
      <c r="G9" s="1" t="str">
        <f aca="false">IF(OR(A9={1,4,7,10,13,16,19,22,25,28,31,34}),"1","")</f>
        <v/>
      </c>
      <c r="H9" s="1" t="str">
        <f aca="false">IF(OR(A9={2,5,8,11,14,17,20,23,26,29,32,35}),"2","")</f>
        <v/>
      </c>
      <c r="I9" s="1" t="str">
        <f aca="false">IF(OR(A9={3,6,9,12,15,18,21,24,27,30,33,36}),"3","")</f>
        <v>3</v>
      </c>
    </row>
    <row collapsed="false" customFormat="false" customHeight="false" hidden="false" ht="12.5" outlineLevel="0" r="10">
      <c r="C10" s="1" t="str">
        <f aca="false">IF(OR(A10={1,2,3,4,5,6,7,8,9,10,11,12}),"1","")</f>
        <v/>
      </c>
      <c r="D10" s="1" t="str">
        <f aca="false">IF(OR(A10={13,14,15,16,17,18,19,20,21,22,23,24}),"2","")</f>
        <v/>
      </c>
      <c r="E10" s="1" t="str">
        <f aca="false">IF(OR(A10={25,26,27,28,29,30,31,32,33,34,35,36}),"3","")</f>
        <v/>
      </c>
      <c r="G10" s="1" t="str">
        <f aca="false">IF(OR(A10={1,4,7,10,13,16,19,22,25,28,31,34}),"1","")</f>
        <v/>
      </c>
      <c r="H10" s="1" t="str">
        <f aca="false">IF(OR(A10={2,5,8,11,14,17,20,23,26,29,32,35}),"2","")</f>
        <v/>
      </c>
      <c r="I10" s="1" t="str">
        <f aca="false">IF(OR(A10={3,6,9,12,15,18,21,24,27,30,33,36}),"3","")</f>
        <v/>
      </c>
    </row>
    <row collapsed="false" customFormat="false" customHeight="false" hidden="false" ht="12.5" outlineLevel="0" r="11">
      <c r="C11" s="1" t="str">
        <f aca="false">IF(OR(A11={1,2,3,4,5,6,7,8,9,10,11,12}),"1","")</f>
        <v/>
      </c>
      <c r="D11" s="1" t="str">
        <f aca="false">IF(OR(A11={13,14,15,16,17,18,19,20,21,22,23,24}),"2","")</f>
        <v/>
      </c>
      <c r="E11" s="1" t="str">
        <f aca="false">IF(OR(A11={25,26,27,28,29,30,31,32,33,34,35,36}),"3","")</f>
        <v/>
      </c>
      <c r="G11" s="1" t="str">
        <f aca="false">IF(OR(A11={1,4,7,10,13,16,19,22,25,28,31,34}),"1","")</f>
        <v/>
      </c>
      <c r="H11" s="1" t="str">
        <f aca="false">IF(OR(A11={2,5,8,11,14,17,20,23,26,29,32,35}),"2","")</f>
        <v/>
      </c>
      <c r="I11" s="1" t="str">
        <f aca="false">IF(OR(A11={3,6,9,12,15,18,21,24,27,30,33,36}),"3","")</f>
        <v/>
      </c>
    </row>
    <row collapsed="false" customFormat="false" customHeight="false" hidden="false" ht="12.5" outlineLevel="0" r="12">
      <c r="C12" s="1" t="str">
        <f aca="false">IF(OR(A12={1,2,3,4,5,6,7,8,9,10,11,12}),"1","")</f>
        <v/>
      </c>
      <c r="D12" s="1" t="str">
        <f aca="false">IF(OR(A12={13,14,15,16,17,18,19,20,21,22,23,24}),"2","")</f>
        <v/>
      </c>
      <c r="E12" s="1" t="str">
        <f aca="false">IF(OR(A12={25,26,27,28,29,30,31,32,33,34,35,36}),"3","")</f>
        <v/>
      </c>
      <c r="G12" s="1" t="str">
        <f aca="false">IF(OR(A12={1,4,7,10,13,16,19,22,25,28,31,34}),"1","")</f>
        <v/>
      </c>
      <c r="H12" s="1" t="str">
        <f aca="false">IF(OR(A12={2,5,8,11,14,17,20,23,26,29,32,35}),"2","")</f>
        <v/>
      </c>
      <c r="I12" s="1" t="str">
        <f aca="false">IF(OR(A12={3,6,9,12,15,18,21,24,27,30,33,36}),"3","")</f>
        <v/>
      </c>
    </row>
    <row collapsed="false" customFormat="false" customHeight="false" hidden="false" ht="12.5" outlineLevel="0" r="13">
      <c r="C13" s="1" t="str">
        <f aca="false">IF(OR(A13={1,2,3,4,5,6,7,8,9,10,11,12}),"1","")</f>
        <v/>
      </c>
      <c r="D13" s="1" t="str">
        <f aca="false">IF(OR(A13={13,14,15,16,17,18,19,20,21,22,23,24}),"2","")</f>
        <v/>
      </c>
      <c r="E13" s="1" t="str">
        <f aca="false">IF(OR(A13={25,26,27,28,29,30,31,32,33,34,35,36}),"3","")</f>
        <v/>
      </c>
      <c r="G13" s="1" t="str">
        <f aca="false">IF(OR(A13={1,4,7,10,13,16,19,22,25,28,31,34}),"1","")</f>
        <v/>
      </c>
      <c r="H13" s="1" t="str">
        <f aca="false">IF(OR(A13={2,5,8,11,14,17,20,23,26,29,32,35}),"2","")</f>
        <v/>
      </c>
      <c r="I13" s="1" t="str">
        <f aca="false">IF(OR(A13={3,6,9,12,15,18,21,24,27,30,33,36}),"3","")</f>
        <v/>
      </c>
    </row>
    <row collapsed="false" customFormat="false" customHeight="false" hidden="false" ht="12.5" outlineLevel="0" r="14">
      <c r="C14" s="1" t="str">
        <f aca="false">IF(OR(A14={1,2,3,4,5,6,7,8,9,10,11,12}),"1","")</f>
        <v/>
      </c>
      <c r="D14" s="1" t="str">
        <f aca="false">IF(OR(A14={13,14,15,16,17,18,19,20,21,22,23,24}),"2","")</f>
        <v/>
      </c>
      <c r="E14" s="1" t="str">
        <f aca="false">IF(OR(A14={25,26,27,28,29,30,31,32,33,34,35,36}),"3","")</f>
        <v/>
      </c>
      <c r="G14" s="1" t="str">
        <f aca="false">IF(OR(A14={1,4,7,10,13,16,19,22,25,28,31,34}),"1","")</f>
        <v/>
      </c>
      <c r="H14" s="1" t="str">
        <f aca="false">IF(OR(A14={2,5,8,11,14,17,20,23,26,29,32,35}),"2","")</f>
        <v/>
      </c>
      <c r="I14" s="1" t="str">
        <f aca="false">IF(OR(A14={3,6,9,12,15,18,21,24,27,30,33,36}),"3","")</f>
        <v/>
      </c>
    </row>
    <row collapsed="false" customFormat="false" customHeight="false" hidden="false" ht="12.5" outlineLevel="0" r="15">
      <c r="C15" s="1" t="str">
        <f aca="false">IF(OR(A15={1,2,3,4,5,6,7,8,9,10,11,12}),"1","")</f>
        <v/>
      </c>
      <c r="D15" s="1" t="str">
        <f aca="false">IF(OR(A15={13,14,15,16,17,18,19,20,21,22,23,24}),"2","")</f>
        <v/>
      </c>
      <c r="E15" s="1" t="str">
        <f aca="false">IF(OR(A15={25,26,27,28,29,30,31,32,33,34,35,36}),"3","")</f>
        <v/>
      </c>
      <c r="G15" s="1" t="str">
        <f aca="false">IF(OR(A15={1,4,7,10,13,16,19,22,25,28,31,34}),"1","")</f>
        <v/>
      </c>
      <c r="H15" s="1" t="str">
        <f aca="false">IF(OR(A15={2,5,8,11,14,17,20,23,26,29,32,35}),"2","")</f>
        <v/>
      </c>
      <c r="I15" s="1" t="str">
        <f aca="false">IF(OR(A15={3,6,9,12,15,18,21,24,27,30,33,36}),"3","")</f>
        <v/>
      </c>
    </row>
    <row collapsed="false" customFormat="false" customHeight="false" hidden="false" ht="12.5" outlineLevel="0" r="16">
      <c r="C16" s="1" t="str">
        <f aca="false">IF(OR(A16={1,2,3,4,5,6,7,8,9,10,11,12}),"1","")</f>
        <v/>
      </c>
      <c r="D16" s="1" t="str">
        <f aca="false">IF(OR(A16={13,14,15,16,17,18,19,20,21,22,23,24}),"2","")</f>
        <v/>
      </c>
      <c r="E16" s="1" t="str">
        <f aca="false">IF(OR(A16={25,26,27,28,29,30,31,32,33,34,35,36}),"3","")</f>
        <v/>
      </c>
      <c r="G16" s="1" t="str">
        <f aca="false">IF(OR(A16={1,4,7,10,13,16,19,22,25,28,31,34}),"1","")</f>
        <v/>
      </c>
      <c r="H16" s="1" t="str">
        <f aca="false">IF(OR(A16={2,5,8,11,14,17,20,23,26,29,32,35}),"2","")</f>
        <v/>
      </c>
      <c r="I16" s="1" t="str">
        <f aca="false">IF(OR(A16={3,6,9,12,15,18,21,24,27,30,33,36}),"3","")</f>
        <v/>
      </c>
    </row>
    <row collapsed="false" customFormat="false" customHeight="false" hidden="false" ht="12.5" outlineLevel="0" r="17">
      <c r="C17" s="1" t="str">
        <f aca="false">IF(OR(A17={1,2,3,4,5,6,7,8,9,10,11,12}),"1","")</f>
        <v/>
      </c>
      <c r="D17" s="1" t="str">
        <f aca="false">IF(OR(A17={13,14,15,16,17,18,19,20,21,22,23,24}),"2","")</f>
        <v/>
      </c>
      <c r="E17" s="1" t="str">
        <f aca="false">IF(OR(A17={25,26,27,28,29,30,31,32,33,34,35,36}),"3","")</f>
        <v/>
      </c>
      <c r="G17" s="1" t="str">
        <f aca="false">IF(OR(A17={1,4,7,10,13,16,19,22,25,28,31,34}),"1","")</f>
        <v/>
      </c>
      <c r="H17" s="1" t="str">
        <f aca="false">IF(OR(A17={2,5,8,11,14,17,20,23,26,29,32,35}),"2","")</f>
        <v/>
      </c>
      <c r="I17" s="1" t="str">
        <f aca="false">IF(OR(A17={3,6,9,12,15,18,21,24,27,30,33,36}),"3","")</f>
        <v/>
      </c>
    </row>
    <row collapsed="false" customFormat="false" customHeight="false" hidden="false" ht="12.5" outlineLevel="0" r="18">
      <c r="C18" s="1" t="str">
        <f aca="false">IF(OR(A18={1,2,3,4,5,6,7,8,9,10,11,12}),"1","")</f>
        <v/>
      </c>
      <c r="D18" s="1" t="str">
        <f aca="false">IF(OR(A18={13,14,15,16,17,18,19,20,21,22,23,24}),"2","")</f>
        <v/>
      </c>
      <c r="E18" s="1" t="str">
        <f aca="false">IF(OR(A18={25,26,27,28,29,30,31,32,33,34,35,36}),"3","")</f>
        <v/>
      </c>
      <c r="G18" s="1" t="str">
        <f aca="false">IF(OR(A18={1,4,7,10,13,16,19,22,25,28,31,34}),"1","")</f>
        <v/>
      </c>
      <c r="H18" s="1" t="str">
        <f aca="false">IF(OR(A18={2,5,8,11,14,17,20,23,26,29,32,35}),"2","")</f>
        <v/>
      </c>
      <c r="I18" s="1" t="str">
        <f aca="false">IF(OR(A18={3,6,9,12,15,18,21,24,27,30,33,36}),"3","")</f>
        <v/>
      </c>
    </row>
    <row collapsed="false" customFormat="false" customHeight="false" hidden="false" ht="12.5" outlineLevel="0" r="19">
      <c r="C19" s="1" t="str">
        <f aca="false">IF(OR(A19={1,2,3,4,5,6,7,8,9,10,11,12}),"1","")</f>
        <v/>
      </c>
      <c r="D19" s="1" t="str">
        <f aca="false">IF(OR(A19={13,14,15,16,17,18,19,20,21,22,23,24}),"2","")</f>
        <v/>
      </c>
      <c r="E19" s="1" t="str">
        <f aca="false">IF(OR(A19={25,26,27,28,29,30,31,32,33,34,35,36}),"3","")</f>
        <v/>
      </c>
      <c r="G19" s="1" t="str">
        <f aca="false">IF(OR(A19={1,4,7,10,13,16,19,22,25,28,31,34}),"1","")</f>
        <v/>
      </c>
      <c r="H19" s="1" t="str">
        <f aca="false">IF(OR(A19={2,5,8,11,14,17,20,23,26,29,32,35}),"2","")</f>
        <v/>
      </c>
      <c r="I19" s="1" t="str">
        <f aca="false">IF(OR(A19={3,6,9,12,15,18,21,24,27,30,33,36}),"3","")</f>
        <v/>
      </c>
    </row>
    <row collapsed="false" customFormat="false" customHeight="false" hidden="false" ht="12.5" outlineLevel="0" r="20">
      <c r="C20" s="1" t="str">
        <f aca="false">IF(OR(A20={1,2,3,4,5,6,7,8,9,10,11,12}),"1","")</f>
        <v/>
      </c>
      <c r="D20" s="1" t="str">
        <f aca="false">IF(OR(A20={13,14,15,16,17,18,19,20,21,22,23,24}),"2","")</f>
        <v/>
      </c>
      <c r="E20" s="1" t="str">
        <f aca="false">IF(OR(A20={25,26,27,28,29,30,31,32,33,34,35,36}),"3","")</f>
        <v/>
      </c>
      <c r="G20" s="1" t="str">
        <f aca="false">IF(OR(A20={1,4,7,10,13,16,19,22,25,28,31,34}),"1","")</f>
        <v/>
      </c>
      <c r="H20" s="1" t="str">
        <f aca="false">IF(OR(A20={2,5,8,11,14,17,20,23,26,29,32,35}),"2","")</f>
        <v/>
      </c>
      <c r="I20" s="1" t="str">
        <f aca="false">IF(OR(A20={3,6,9,12,15,18,21,24,27,30,33,36}),"3","")</f>
        <v/>
      </c>
    </row>
    <row collapsed="false" customFormat="false" customHeight="false" hidden="false" ht="12.5" outlineLevel="0" r="21">
      <c r="C21" s="1" t="str">
        <f aca="false">IF(OR(A21={1,2,3,4,5,6,7,8,9,10,11,12}),"1","")</f>
        <v/>
      </c>
      <c r="D21" s="1" t="str">
        <f aca="false">IF(OR(A21={13,14,15,16,17,18,19,20,21,22,23,24}),"2","")</f>
        <v/>
      </c>
      <c r="E21" s="1" t="str">
        <f aca="false">IF(OR(A21={25,26,27,28,29,30,31,32,33,34,35,36}),"3","")</f>
        <v/>
      </c>
      <c r="G21" s="1" t="str">
        <f aca="false">IF(OR(A21={1,4,7,10,13,16,19,22,25,28,31,34}),"1","")</f>
        <v/>
      </c>
      <c r="H21" s="1" t="str">
        <f aca="false">IF(OR(A21={2,5,8,11,14,17,20,23,26,29,32,35}),"2","")</f>
        <v/>
      </c>
      <c r="I21" s="1" t="str">
        <f aca="false">IF(OR(A21={3,6,9,12,15,18,21,24,27,30,33,36}),"3","")</f>
        <v/>
      </c>
    </row>
    <row collapsed="false" customFormat="false" customHeight="false" hidden="false" ht="12.5" outlineLevel="0" r="22">
      <c r="C22" s="1" t="str">
        <f aca="false">IF(OR(A22={1,2,3,4,5,6,7,8,9,10,11,12}),"1","")</f>
        <v/>
      </c>
      <c r="D22" s="1" t="str">
        <f aca="false">IF(OR(A22={13,14,15,16,17,18,19,20,21,22,23,24}),"2","")</f>
        <v/>
      </c>
      <c r="E22" s="1" t="str">
        <f aca="false">IF(OR(A22={25,26,27,28,29,30,31,32,33,34,35,36}),"3","")</f>
        <v/>
      </c>
      <c r="G22" s="1" t="str">
        <f aca="false">IF(OR(A22={1,4,7,10,13,16,19,22,25,28,31,34}),"1","")</f>
        <v/>
      </c>
      <c r="H22" s="1" t="str">
        <f aca="false">IF(OR(A22={2,5,8,11,14,17,20,23,26,29,32,35}),"2","")</f>
        <v/>
      </c>
      <c r="I22" s="1" t="str">
        <f aca="false">IF(OR(A22={3,6,9,12,15,18,21,24,27,30,33,36}),"3","")</f>
        <v/>
      </c>
    </row>
    <row collapsed="false" customFormat="false" customHeight="false" hidden="false" ht="12.5" outlineLevel="0" r="23">
      <c r="C23" s="1" t="str">
        <f aca="false">IF(OR(A23={1,2,3,4,5,6,7,8,9,10,11,12}),"1","")</f>
        <v/>
      </c>
      <c r="D23" s="1" t="str">
        <f aca="false">IF(OR(A23={13,14,15,16,17,18,19,20,21,22,23,24}),"2","")</f>
        <v/>
      </c>
      <c r="E23" s="1" t="str">
        <f aca="false">IF(OR(A23={25,26,27,28,29,30,31,32,33,34,35,36}),"3","")</f>
        <v/>
      </c>
      <c r="G23" s="1" t="str">
        <f aca="false">IF(OR(A23={1,4,7,10,13,16,19,22,25,28,31,34}),"1","")</f>
        <v/>
      </c>
      <c r="H23" s="1" t="str">
        <f aca="false">IF(OR(A23={2,5,8,11,14,17,20,23,26,29,32,35}),"2","")</f>
        <v/>
      </c>
      <c r="I23" s="1" t="str">
        <f aca="false">IF(OR(A23={3,6,9,12,15,18,21,24,27,30,33,36}),"3","")</f>
        <v/>
      </c>
    </row>
    <row collapsed="false" customFormat="false" customHeight="false" hidden="false" ht="12.5" outlineLevel="0" r="24">
      <c r="C24" s="1" t="str">
        <f aca="false">IF(OR(A24={1,2,3,4,5,6,7,8,9,10,11,12}),"1","")</f>
        <v/>
      </c>
      <c r="D24" s="1" t="str">
        <f aca="false">IF(OR(A24={13,14,15,16,17,18,19,20,21,22,23,24}),"2","")</f>
        <v/>
      </c>
      <c r="E24" s="1" t="str">
        <f aca="false">IF(OR(A24={25,26,27,28,29,30,31,32,33,34,35,36}),"3","")</f>
        <v/>
      </c>
      <c r="G24" s="1" t="str">
        <f aca="false">IF(OR(A24={1,4,7,10,13,16,19,22,25,28,31,34}),"1","")</f>
        <v/>
      </c>
      <c r="H24" s="1" t="str">
        <f aca="false">IF(OR(A24={2,5,8,11,14,17,20,23,26,29,32,35}),"2","")</f>
        <v/>
      </c>
      <c r="I24" s="1" t="str">
        <f aca="false">IF(OR(A24={3,6,9,12,15,18,21,24,27,30,33,36}),"3","")</f>
        <v/>
      </c>
    </row>
    <row collapsed="false" customFormat="false" customHeight="false" hidden="false" ht="12.5" outlineLevel="0" r="25">
      <c r="C25" s="1" t="str">
        <f aca="false">IF(OR(A25={1,2,3,4,5,6,7,8,9,10,11,12}),"1","")</f>
        <v/>
      </c>
      <c r="D25" s="1" t="str">
        <f aca="false">IF(OR(A25={13,14,15,16,17,18,19,20,21,22,23,24}),"2","")</f>
        <v/>
      </c>
      <c r="E25" s="1" t="str">
        <f aca="false">IF(OR(A25={25,26,27,28,29,30,31,32,33,34,35,36}),"3","")</f>
        <v/>
      </c>
      <c r="G25" s="1" t="str">
        <f aca="false">IF(OR(A25={1,4,7,10,13,16,19,22,25,28,31,34}),"1","")</f>
        <v/>
      </c>
      <c r="H25" s="1" t="str">
        <f aca="false">IF(OR(A25={2,5,8,11,14,17,20,23,26,29,32,35}),"2","")</f>
        <v/>
      </c>
      <c r="I25" s="1" t="str">
        <f aca="false">IF(OR(A25={3,6,9,12,15,18,21,24,27,30,33,36}),"3","")</f>
        <v/>
      </c>
    </row>
    <row collapsed="false" customFormat="false" customHeight="false" hidden="false" ht="12.5" outlineLevel="0" r="26">
      <c r="C26" s="1" t="str">
        <f aca="false">IF(OR(A26={1,2,3,4,5,6,7,8,9,10,11,12}),"1","")</f>
        <v/>
      </c>
      <c r="D26" s="1" t="str">
        <f aca="false">IF(OR(A26={13,14,15,16,17,18,19,20,21,22,23,24}),"2","")</f>
        <v/>
      </c>
      <c r="E26" s="1" t="str">
        <f aca="false">IF(OR(A26={25,26,27,28,29,30,31,32,33,34,35,36}),"3","")</f>
        <v/>
      </c>
      <c r="G26" s="1" t="str">
        <f aca="false">IF(OR(A26={1,4,7,10,13,16,19,22,25,28,31,34}),"1","")</f>
        <v/>
      </c>
      <c r="H26" s="1" t="str">
        <f aca="false">IF(OR(A26={2,5,8,11,14,17,20,23,26,29,32,35}),"2","")</f>
        <v/>
      </c>
      <c r="I26" s="1" t="str">
        <f aca="false">IF(OR(A26={3,6,9,12,15,18,21,24,27,30,33,36}),"3","")</f>
        <v/>
      </c>
    </row>
    <row collapsed="false" customFormat="false" customHeight="false" hidden="false" ht="12.5" outlineLevel="0" r="27">
      <c r="C27" s="1" t="str">
        <f aca="false">IF(OR(A27={1,2,3,4,5,6,7,8,9,10,11,12}),"1","")</f>
        <v/>
      </c>
      <c r="D27" s="1" t="str">
        <f aca="false">IF(OR(A27={13,14,15,16,17,18,19,20,21,22,23,24}),"2","")</f>
        <v/>
      </c>
      <c r="E27" s="1" t="str">
        <f aca="false">IF(OR(A27={25,26,27,28,29,30,31,32,33,34,35,36}),"3","")</f>
        <v/>
      </c>
      <c r="G27" s="1" t="str">
        <f aca="false">IF(OR(A27={1,4,7,10,13,16,19,22,25,28,31,34}),"1","")</f>
        <v/>
      </c>
      <c r="H27" s="1" t="str">
        <f aca="false">IF(OR(A27={2,5,8,11,14,17,20,23,26,29,32,35}),"2","")</f>
        <v/>
      </c>
      <c r="I27" s="1" t="str">
        <f aca="false">IF(OR(A27={3,6,9,12,15,18,21,24,27,30,33,36}),"3","")</f>
        <v/>
      </c>
    </row>
    <row collapsed="false" customFormat="false" customHeight="false" hidden="false" ht="12.5" outlineLevel="0" r="28">
      <c r="C28" s="1" t="str">
        <f aca="false">IF(OR(A28={1,2,3,4,5,6,7,8,9,10,11,12}),"1","")</f>
        <v/>
      </c>
      <c r="D28" s="1" t="str">
        <f aca="false">IF(OR(A28={13,14,15,16,17,18,19,20,21,22,23,24}),"2","")</f>
        <v/>
      </c>
      <c r="E28" s="1" t="str">
        <f aca="false">IF(OR(A28={25,26,27,28,29,30,31,32,33,34,35,36}),"3","")</f>
        <v/>
      </c>
      <c r="G28" s="1" t="str">
        <f aca="false">IF(OR(A28={1,4,7,10,13,16,19,22,25,28,31,34}),"1","")</f>
        <v/>
      </c>
      <c r="H28" s="1" t="str">
        <f aca="false">IF(OR(A28={2,5,8,11,14,17,20,23,26,29,32,35}),"2","")</f>
        <v/>
      </c>
      <c r="I28" s="1" t="str">
        <f aca="false">IF(OR(A28={3,6,9,12,15,18,21,24,27,30,33,36}),"3","")</f>
        <v/>
      </c>
    </row>
    <row collapsed="false" customFormat="false" customHeight="false" hidden="false" ht="12.5" outlineLevel="0" r="29">
      <c r="C29" s="1" t="str">
        <f aca="false">IF(OR(A29={1,2,3,4,5,6,7,8,9,10,11,12}),"1","")</f>
        <v/>
      </c>
      <c r="D29" s="1" t="str">
        <f aca="false">IF(OR(A29={13,14,15,16,17,18,19,20,21,22,23,24}),"2","")</f>
        <v/>
      </c>
      <c r="E29" s="1" t="str">
        <f aca="false">IF(OR(A29={25,26,27,28,29,30,31,32,33,34,35,36}),"3","")</f>
        <v/>
      </c>
      <c r="G29" s="1" t="str">
        <f aca="false">IF(OR(A29={1,4,7,10,13,16,19,22,25,28,31,34}),"1","")</f>
        <v/>
      </c>
      <c r="H29" s="1" t="str">
        <f aca="false">IF(OR(A29={2,5,8,11,14,17,20,23,26,29,32,35}),"2","")</f>
        <v/>
      </c>
      <c r="I29" s="1" t="str">
        <f aca="false">IF(OR(A29={3,6,9,12,15,18,21,24,27,30,33,36}),"3","")</f>
        <v/>
      </c>
    </row>
    <row collapsed="false" customFormat="false" customHeight="false" hidden="false" ht="12.5" outlineLevel="0" r="30">
      <c r="C30" s="1" t="str">
        <f aca="false">IF(OR(A30={1,2,3,4,5,6,7,8,9,10,11,12}),"1","")</f>
        <v/>
      </c>
      <c r="D30" s="1" t="str">
        <f aca="false">IF(OR(A30={13,14,15,16,17,18,19,20,21,22,23,24}),"2","")</f>
        <v/>
      </c>
      <c r="E30" s="1" t="str">
        <f aca="false">IF(OR(A30={25,26,27,28,29,30,31,32,33,34,35,36}),"3","")</f>
        <v/>
      </c>
      <c r="G30" s="1" t="str">
        <f aca="false">IF(OR(A30={1,4,7,10,13,16,19,22,25,28,31,34}),"1","")</f>
        <v/>
      </c>
      <c r="H30" s="1" t="str">
        <f aca="false">IF(OR(A30={2,5,8,11,14,17,20,23,26,29,32,35}),"2","")</f>
        <v/>
      </c>
      <c r="I30" s="1" t="str">
        <f aca="false">IF(OR(A30={3,6,9,12,15,18,21,24,27,30,33,36}),"3","")</f>
        <v/>
      </c>
    </row>
    <row collapsed="false" customFormat="false" customHeight="false" hidden="false" ht="12.5" outlineLevel="0" r="31">
      <c r="C31" s="1" t="str">
        <f aca="false">IF(OR(A31={1,2,3,4,5,6,7,8,9,10,11,12}),"1","")</f>
        <v/>
      </c>
      <c r="D31" s="1" t="str">
        <f aca="false">IF(OR(A31={13,14,15,16,17,18,19,20,21,22,23,24}),"2","")</f>
        <v/>
      </c>
      <c r="E31" s="1" t="str">
        <f aca="false">IF(OR(A31={25,26,27,28,29,30,31,32,33,34,35,36}),"3","")</f>
        <v/>
      </c>
      <c r="G31" s="1" t="str">
        <f aca="false">IF(OR(A31={1,4,7,10,13,16,19,22,25,28,31,34}),"1","")</f>
        <v/>
      </c>
      <c r="H31" s="1" t="str">
        <f aca="false">IF(OR(A31={2,5,8,11,14,17,20,23,26,29,32,35}),"2","")</f>
        <v/>
      </c>
      <c r="I31" s="1" t="str">
        <f aca="false">IF(OR(A31={3,6,9,12,15,18,21,24,27,30,33,36}),"3","")</f>
        <v/>
      </c>
    </row>
    <row collapsed="false" customFormat="false" customHeight="false" hidden="false" ht="12.5" outlineLevel="0" r="32">
      <c r="C32" s="1" t="str">
        <f aca="false">IF(OR(A32={1,2,3,4,5,6,7,8,9,10,11,12}),"1","")</f>
        <v/>
      </c>
      <c r="D32" s="1" t="str">
        <f aca="false">IF(OR(A32={13,14,15,16,17,18,19,20,21,22,23,24}),"2","")</f>
        <v/>
      </c>
      <c r="E32" s="1" t="str">
        <f aca="false">IF(OR(A32={25,26,27,28,29,30,31,32,33,34,35,36}),"3","")</f>
        <v/>
      </c>
      <c r="G32" s="1" t="str">
        <f aca="false">IF(OR(A32={1,4,7,10,13,16,19,22,25,28,31,34}),"1","")</f>
        <v/>
      </c>
      <c r="H32" s="1" t="str">
        <f aca="false">IF(OR(A32={2,5,8,11,14,17,20,23,26,29,32,35}),"2","")</f>
        <v/>
      </c>
      <c r="I32" s="1" t="str">
        <f aca="false">IF(OR(A32={3,6,9,12,15,18,21,24,27,30,33,36}),"3","")</f>
        <v/>
      </c>
    </row>
    <row collapsed="false" customFormat="false" customHeight="false" hidden="false" ht="12.5" outlineLevel="0" r="33">
      <c r="C33" s="1" t="str">
        <f aca="false">IF(OR(A33={1,2,3,4,5,6,7,8,9,10,11,12}),"1","")</f>
        <v/>
      </c>
      <c r="D33" s="1" t="str">
        <f aca="false">IF(OR(A33={13,14,15,16,17,18,19,20,21,22,23,24}),"2","")</f>
        <v/>
      </c>
      <c r="E33" s="1" t="str">
        <f aca="false">IF(OR(A33={25,26,27,28,29,30,31,32,33,34,35,36}),"3","")</f>
        <v/>
      </c>
      <c r="G33" s="1" t="str">
        <f aca="false">IF(OR(A33={1,4,7,10,13,16,19,22,25,28,31,34}),"1","")</f>
        <v/>
      </c>
      <c r="H33" s="1" t="str">
        <f aca="false">IF(OR(A33={2,5,8,11,14,17,20,23,26,29,32,35}),"2","")</f>
        <v/>
      </c>
      <c r="I33" s="1" t="str">
        <f aca="false">IF(OR(A33={3,6,9,12,15,18,21,24,27,30,33,36}),"3","")</f>
        <v/>
      </c>
    </row>
    <row collapsed="false" customFormat="false" customHeight="false" hidden="false" ht="12.5" outlineLevel="0" r="34">
      <c r="C34" s="1" t="str">
        <f aca="false">IF(OR(A34={1,2,3,4,5,6,7,8,9,10,11,12}),"1","")</f>
        <v/>
      </c>
      <c r="D34" s="1" t="str">
        <f aca="false">IF(OR(A34={13,14,15,16,17,18,19,20,21,22,23,24}),"2","")</f>
        <v/>
      </c>
      <c r="E34" s="1" t="str">
        <f aca="false">IF(OR(A34={25,26,27,28,29,30,31,32,33,34,35,36}),"3","")</f>
        <v/>
      </c>
      <c r="G34" s="1" t="str">
        <f aca="false">IF(OR(A34={1,4,7,10,13,16,19,22,25,28,31,34}),"1","")</f>
        <v/>
      </c>
      <c r="H34" s="1" t="str">
        <f aca="false">IF(OR(A34={2,5,8,11,14,17,20,23,26,29,32,35}),"2","")</f>
        <v/>
      </c>
      <c r="I34" s="1" t="str">
        <f aca="false">IF(OR(A34={3,6,9,12,15,18,21,24,27,30,33,36}),"3","")</f>
        <v/>
      </c>
    </row>
    <row collapsed="false" customFormat="false" customHeight="false" hidden="false" ht="12.5" outlineLevel="0" r="35">
      <c r="C35" s="1" t="str">
        <f aca="false">IF(OR(A35={1,2,3,4,5,6,7,8,9,10,11,12}),"1","")</f>
        <v/>
      </c>
      <c r="D35" s="1" t="str">
        <f aca="false">IF(OR(A35={13,14,15,16,17,18,19,20,21,22,23,24}),"2","")</f>
        <v/>
      </c>
      <c r="E35" s="1" t="str">
        <f aca="false">IF(OR(A35={25,26,27,28,29,30,31,32,33,34,35,36}),"3","")</f>
        <v/>
      </c>
      <c r="G35" s="1" t="str">
        <f aca="false">IF(OR(A35={1,4,7,10,13,16,19,22,25,28,31,34}),"1","")</f>
        <v/>
      </c>
      <c r="H35" s="1" t="str">
        <f aca="false">IF(OR(A35={2,5,8,11,14,17,20,23,26,29,32,35}),"2","")</f>
        <v/>
      </c>
      <c r="I35" s="1" t="str">
        <f aca="false">IF(OR(A35={3,6,9,12,15,18,21,24,27,30,33,36}),"3","")</f>
        <v/>
      </c>
    </row>
    <row collapsed="false" customFormat="false" customHeight="false" hidden="false" ht="12.5" outlineLevel="0" r="36">
      <c r="C36" s="1" t="str">
        <f aca="false">IF(OR(A36={1,2,3,4,5,6,7,8,9,10,11,12}),"1","")</f>
        <v/>
      </c>
      <c r="D36" s="1" t="str">
        <f aca="false">IF(OR(A36={13,14,15,16,17,18,19,20,21,22,23,24}),"2","")</f>
        <v/>
      </c>
      <c r="E36" s="1" t="str">
        <f aca="false">IF(OR(A36={25,26,27,28,29,30,31,32,33,34,35,36}),"3","")</f>
        <v/>
      </c>
      <c r="G36" s="1" t="str">
        <f aca="false">IF(OR(A36={1,4,7,10,13,16,19,22,25,28,31,34}),"1","")</f>
        <v/>
      </c>
      <c r="H36" s="1" t="str">
        <f aca="false">IF(OR(A36={2,5,8,11,14,17,20,23,26,29,32,35}),"2","")</f>
        <v/>
      </c>
      <c r="I36" s="1" t="str">
        <f aca="false">IF(OR(A36={3,6,9,12,15,18,21,24,27,30,33,36}),"3","")</f>
        <v/>
      </c>
    </row>
    <row collapsed="false" customFormat="false" customHeight="false" hidden="false" ht="12.5" outlineLevel="0" r="37">
      <c r="C37" s="1" t="str">
        <f aca="false">IF(OR(A37={1,2,3,4,5,6,7,8,9,10,11,12}),"1","")</f>
        <v/>
      </c>
      <c r="D37" s="1" t="str">
        <f aca="false">IF(OR(A37={13,14,15,16,17,18,19,20,21,22,23,24}),"2","")</f>
        <v/>
      </c>
      <c r="E37" s="1" t="str">
        <f aca="false">IF(OR(A37={25,26,27,28,29,30,31,32,33,34,35,36}),"3","")</f>
        <v/>
      </c>
      <c r="G37" s="1" t="str">
        <f aca="false">IF(OR(A37={1,4,7,10,13,16,19,22,25,28,31,34}),"1","")</f>
        <v/>
      </c>
      <c r="H37" s="1" t="str">
        <f aca="false">IF(OR(A37={2,5,8,11,14,17,20,23,26,29,32,35}),"2","")</f>
        <v/>
      </c>
      <c r="I37" s="1" t="str">
        <f aca="false">IF(OR(A37={3,6,9,12,15,18,21,24,27,30,33,36}),"3","")</f>
        <v/>
      </c>
    </row>
    <row collapsed="false" customFormat="false" customHeight="false" hidden="false" ht="12.5" outlineLevel="0" r="38">
      <c r="C38" s="1" t="str">
        <f aca="false">IF(OR(A38={1,2,3,4,5,6,7,8,9,10,11,12}),"1","")</f>
        <v/>
      </c>
      <c r="D38" s="1" t="str">
        <f aca="false">IF(OR(A38={13,14,15,16,17,18,19,20,21,22,23,24}),"2","")</f>
        <v/>
      </c>
      <c r="E38" s="1" t="str">
        <f aca="false">IF(OR(A38={25,26,27,28,29,30,31,32,33,34,35,36}),"3","")</f>
        <v/>
      </c>
      <c r="G38" s="1" t="str">
        <f aca="false">IF(OR(A38={1,4,7,10,13,16,19,22,25,28,31,34}),"1","")</f>
        <v/>
      </c>
      <c r="H38" s="1" t="str">
        <f aca="false">IF(OR(A38={2,5,8,11,14,17,20,23,26,29,32,35}),"2","")</f>
        <v/>
      </c>
      <c r="I38" s="1" t="str">
        <f aca="false">IF(OR(A38={3,6,9,12,15,18,21,24,27,30,33,36}),"3","")</f>
        <v/>
      </c>
    </row>
    <row collapsed="false" customFormat="false" customHeight="false" hidden="false" ht="12.5" outlineLevel="0" r="39">
      <c r="C39" s="1" t="str">
        <f aca="false">IF(OR(A39={1,2,3,4,5,6,7,8,9,10,11,12}),"1","")</f>
        <v/>
      </c>
      <c r="D39" s="1" t="str">
        <f aca="false">IF(OR(A39={13,14,15,16,17,18,19,20,21,22,23,24}),"2","")</f>
        <v/>
      </c>
      <c r="E39" s="1" t="str">
        <f aca="false">IF(OR(A39={25,26,27,28,29,30,31,32,33,34,35,36}),"3","")</f>
        <v/>
      </c>
      <c r="G39" s="1" t="str">
        <f aca="false">IF(OR(A39={1,4,7,10,13,16,19,22,25,28,31,34}),"1","")</f>
        <v/>
      </c>
      <c r="H39" s="1" t="str">
        <f aca="false">IF(OR(A39={2,5,8,11,14,17,20,23,26,29,32,35}),"2","")</f>
        <v/>
      </c>
      <c r="I39" s="1" t="str">
        <f aca="false">IF(OR(A39={3,6,9,12,15,18,21,24,27,30,33,36}),"3","")</f>
        <v/>
      </c>
    </row>
    <row collapsed="false" customFormat="false" customHeight="false" hidden="false" ht="12.5" outlineLevel="0" r="40">
      <c r="C40" s="1" t="str">
        <f aca="false">IF(OR(A40={1,2,3,4,5,6,7,8,9,10,11,12}),"1","")</f>
        <v/>
      </c>
      <c r="D40" s="1" t="str">
        <f aca="false">IF(OR(A40={13,14,15,16,17,18,19,20,21,22,23,24}),"2","")</f>
        <v/>
      </c>
      <c r="E40" s="1" t="str">
        <f aca="false">IF(OR(A40={25,26,27,28,29,30,31,32,33,34,35,36}),"3","")</f>
        <v/>
      </c>
      <c r="G40" s="1" t="str">
        <f aca="false">IF(OR(A40={1,4,7,10,13,16,19,22,25,28,31,34}),"1","")</f>
        <v/>
      </c>
      <c r="H40" s="1" t="str">
        <f aca="false">IF(OR(A40={2,5,8,11,14,17,20,23,26,29,32,35}),"2","")</f>
        <v/>
      </c>
      <c r="I40" s="1" t="str">
        <f aca="false">IF(OR(A40={3,6,9,12,15,18,21,24,27,30,33,36}),"3","")</f>
        <v/>
      </c>
    </row>
    <row collapsed="false" customFormat="false" customHeight="false" hidden="false" ht="12.5" outlineLevel="0" r="41">
      <c r="C41" s="1" t="str">
        <f aca="false">IF(OR(A41={1,2,3,4,5,6,7,8,9,10,11,12}),"1","")</f>
        <v/>
      </c>
      <c r="D41" s="1" t="str">
        <f aca="false">IF(OR(A41={13,14,15,16,17,18,19,20,21,22,23,24}),"2","")</f>
        <v/>
      </c>
      <c r="E41" s="1" t="str">
        <f aca="false">IF(OR(A41={25,26,27,28,29,30,31,32,33,34,35,36}),"3","")</f>
        <v/>
      </c>
      <c r="G41" s="1" t="str">
        <f aca="false">IF(OR(A41={1,4,7,10,13,16,19,22,25,28,31,34}),"1","")</f>
        <v/>
      </c>
      <c r="H41" s="1" t="str">
        <f aca="false">IF(OR(A41={2,5,8,11,14,17,20,23,26,29,32,35}),"2","")</f>
        <v/>
      </c>
      <c r="I41" s="1" t="str">
        <f aca="false">IF(OR(A41={3,6,9,12,15,18,21,24,27,30,33,36}),"3","")</f>
        <v/>
      </c>
    </row>
    <row collapsed="false" customFormat="false" customHeight="false" hidden="false" ht="12.5" outlineLevel="0" r="42">
      <c r="C42" s="1" t="str">
        <f aca="false">IF(OR(A42={1,2,3,4,5,6,7,8,9,10,11,12}),"1","")</f>
        <v/>
      </c>
      <c r="D42" s="1" t="str">
        <f aca="false">IF(OR(A42={13,14,15,16,17,18,19,20,21,22,23,24}),"2","")</f>
        <v/>
      </c>
      <c r="E42" s="1" t="str">
        <f aca="false">IF(OR(A42={25,26,27,28,29,30,31,32,33,34,35,36}),"3","")</f>
        <v/>
      </c>
      <c r="G42" s="1" t="str">
        <f aca="false">IF(OR(A42={1,4,7,10,13,16,19,22,25,28,31,34}),"1","")</f>
        <v/>
      </c>
      <c r="H42" s="1" t="str">
        <f aca="false">IF(OR(A42={2,5,8,11,14,17,20,23,26,29,32,35}),"2","")</f>
        <v/>
      </c>
      <c r="I42" s="1" t="str">
        <f aca="false">IF(OR(A42={3,6,9,12,15,18,21,24,27,30,33,36}),"3","")</f>
        <v/>
      </c>
    </row>
    <row collapsed="false" customFormat="false" customHeight="false" hidden="false" ht="12.5" outlineLevel="0" r="43">
      <c r="C43" s="1" t="str">
        <f aca="false">IF(OR(A43={1,2,3,4,5,6,7,8,9,10,11,12}),"1","")</f>
        <v/>
      </c>
      <c r="D43" s="1" t="str">
        <f aca="false">IF(OR(A43={13,14,15,16,17,18,19,20,21,22,23,24}),"2","")</f>
        <v/>
      </c>
      <c r="E43" s="1" t="str">
        <f aca="false">IF(OR(A43={25,26,27,28,29,30,31,32,33,34,35,36}),"3","")</f>
        <v/>
      </c>
      <c r="G43" s="1" t="str">
        <f aca="false">IF(OR(A43={1,4,7,10,13,16,19,22,25,28,31,34}),"1","")</f>
        <v/>
      </c>
      <c r="H43" s="1" t="str">
        <f aca="false">IF(OR(A43={2,5,8,11,14,17,20,23,26,29,32,35}),"2","")</f>
        <v/>
      </c>
      <c r="I43" s="1" t="str">
        <f aca="false">IF(OR(A43={3,6,9,12,15,18,21,24,27,30,33,36}),"3","")</f>
        <v/>
      </c>
    </row>
    <row collapsed="false" customFormat="false" customHeight="false" hidden="false" ht="12.5" outlineLevel="0" r="44">
      <c r="C44" s="1" t="str">
        <f aca="false">IF(OR(A44={1,2,3,4,5,6,7,8,9,10,11,12}),"1","")</f>
        <v/>
      </c>
      <c r="D44" s="1" t="str">
        <f aca="false">IF(OR(A44={13,14,15,16,17,18,19,20,21,22,23,24}),"2","")</f>
        <v/>
      </c>
      <c r="E44" s="1" t="str">
        <f aca="false">IF(OR(A44={25,26,27,28,29,30,31,32,33,34,35,36}),"3","")</f>
        <v/>
      </c>
      <c r="G44" s="1" t="str">
        <f aca="false">IF(OR(A44={1,4,7,10,13,16,19,22,25,28,31,34}),"1","")</f>
        <v/>
      </c>
      <c r="H44" s="1" t="str">
        <f aca="false">IF(OR(A44={2,5,8,11,14,17,20,23,26,29,32,35}),"2","")</f>
        <v/>
      </c>
      <c r="I44" s="1" t="str">
        <f aca="false">IF(OR(A44={3,6,9,12,15,18,21,24,27,30,33,36}),"3","")</f>
        <v/>
      </c>
    </row>
    <row collapsed="false" customFormat="false" customHeight="false" hidden="false" ht="12.5" outlineLevel="0" r="45">
      <c r="C45" s="1" t="str">
        <f aca="false">IF(OR(A45={1,2,3,4,5,6,7,8,9,10,11,12}),"1","")</f>
        <v/>
      </c>
      <c r="D45" s="1" t="str">
        <f aca="false">IF(OR(A45={13,14,15,16,17,18,19,20,21,22,23,24}),"2","")</f>
        <v/>
      </c>
      <c r="E45" s="1" t="str">
        <f aca="false">IF(OR(A45={25,26,27,28,29,30,31,32,33,34,35,36}),"3","")</f>
        <v/>
      </c>
      <c r="G45" s="1" t="str">
        <f aca="false">IF(OR(A45={1,4,7,10,13,16,19,22,25,28,31,34}),"1","")</f>
        <v/>
      </c>
      <c r="H45" s="1" t="str">
        <f aca="false">IF(OR(A45={2,5,8,11,14,17,20,23,26,29,32,35}),"2","")</f>
        <v/>
      </c>
      <c r="I45" s="1" t="str">
        <f aca="false">IF(OR(A45={3,6,9,12,15,18,21,24,27,30,33,36}),"3","")</f>
        <v/>
      </c>
    </row>
    <row collapsed="false" customFormat="false" customHeight="false" hidden="false" ht="12.5" outlineLevel="0" r="46">
      <c r="C46" s="1" t="str">
        <f aca="false">IF(OR(A46={1,2,3,4,5,6,7,8,9,10,11,12}),"1","")</f>
        <v/>
      </c>
      <c r="D46" s="1" t="str">
        <f aca="false">IF(OR(A46={13,14,15,16,17,18,19,20,21,22,23,24}),"2","")</f>
        <v/>
      </c>
      <c r="E46" s="1" t="str">
        <f aca="false">IF(OR(A46={25,26,27,28,29,30,31,32,33,34,35,36}),"3","")</f>
        <v/>
      </c>
      <c r="G46" s="1" t="str">
        <f aca="false">IF(OR(A46={1,4,7,10,13,16,19,22,25,28,31,34}),"1","")</f>
        <v/>
      </c>
      <c r="H46" s="1" t="str">
        <f aca="false">IF(OR(A46={2,5,8,11,14,17,20,23,26,29,32,35}),"2","")</f>
        <v/>
      </c>
      <c r="I46" s="1" t="str">
        <f aca="false">IF(OR(A46={3,6,9,12,15,18,21,24,27,30,33,36}),"3","")</f>
        <v/>
      </c>
    </row>
    <row collapsed="false" customFormat="false" customHeight="false" hidden="false" ht="12.5" outlineLevel="0" r="47">
      <c r="C47" s="1" t="str">
        <f aca="false">IF(OR(A47={1,2,3,4,5,6,7,8,9,10,11,12}),"1","")</f>
        <v/>
      </c>
      <c r="D47" s="1" t="str">
        <f aca="false">IF(OR(A47={13,14,15,16,17,18,19,20,21,22,23,24}),"2","")</f>
        <v/>
      </c>
      <c r="E47" s="1" t="str">
        <f aca="false">IF(OR(A47={25,26,27,28,29,30,31,32,33,34,35,36}),"3","")</f>
        <v/>
      </c>
      <c r="G47" s="1" t="str">
        <f aca="false">IF(OR(A47={1,4,7,10,13,16,19,22,25,28,31,34}),"1","")</f>
        <v/>
      </c>
      <c r="H47" s="1" t="str">
        <f aca="false">IF(OR(A47={2,5,8,11,14,17,20,23,26,29,32,35}),"2","")</f>
        <v/>
      </c>
      <c r="I47" s="1" t="str">
        <f aca="false">IF(OR(A47={3,6,9,12,15,18,21,24,27,30,33,36}),"3","")</f>
        <v/>
      </c>
    </row>
    <row collapsed="false" customFormat="false" customHeight="false" hidden="false" ht="12.5" outlineLevel="0" r="48">
      <c r="C48" s="1" t="str">
        <f aca="false">IF(OR(A48={1,2,3,4,5,6,7,8,9,10,11,12}),"1","")</f>
        <v/>
      </c>
      <c r="D48" s="1" t="str">
        <f aca="false">IF(OR(A48={13,14,15,16,17,18,19,20,21,22,23,24}),"2","")</f>
        <v/>
      </c>
      <c r="E48" s="1" t="str">
        <f aca="false">IF(OR(A48={25,26,27,28,29,30,31,32,33,34,35,36}),"3","")</f>
        <v/>
      </c>
      <c r="G48" s="1" t="str">
        <f aca="false">IF(OR(A48={1,4,7,10,13,16,19,22,25,28,31,34}),"1","")</f>
        <v/>
      </c>
      <c r="H48" s="1" t="str">
        <f aca="false">IF(OR(A48={2,5,8,11,14,17,20,23,26,29,32,35}),"2","")</f>
        <v/>
      </c>
      <c r="I48" s="1" t="str">
        <f aca="false">IF(OR(A48={3,6,9,12,15,18,21,24,27,30,33,36}),"3","")</f>
        <v/>
      </c>
    </row>
    <row collapsed="false" customFormat="false" customHeight="false" hidden="false" ht="12.5" outlineLevel="0" r="49">
      <c r="C49" s="1" t="str">
        <f aca="false">IF(OR(A49={1,2,3,4,5,6,7,8,9,10,11,12}),"1","")</f>
        <v/>
      </c>
      <c r="D49" s="1" t="str">
        <f aca="false">IF(OR(A49={13,14,15,16,17,18,19,20,21,22,23,24}),"2","")</f>
        <v/>
      </c>
      <c r="E49" s="1" t="str">
        <f aca="false">IF(OR(A49={25,26,27,28,29,30,31,32,33,34,35,36}),"3","")</f>
        <v/>
      </c>
      <c r="G49" s="1" t="str">
        <f aca="false">IF(OR(A49={1,4,7,10,13,16,19,22,25,28,31,34}),"1","")</f>
        <v/>
      </c>
      <c r="H49" s="1" t="str">
        <f aca="false">IF(OR(A49={2,5,8,11,14,17,20,23,26,29,32,35}),"2","")</f>
        <v/>
      </c>
      <c r="I49" s="1" t="str">
        <f aca="false">IF(OR(A49={3,6,9,12,15,18,21,24,27,30,33,36}),"3","")</f>
        <v/>
      </c>
    </row>
    <row collapsed="false" customFormat="false" customHeight="false" hidden="false" ht="12.5" outlineLevel="0" r="50">
      <c r="C50" s="1" t="str">
        <f aca="false">IF(OR(A50={1,2,3,4,5,6,7,8,9,10,11,12}),"1","")</f>
        <v/>
      </c>
      <c r="D50" s="1" t="str">
        <f aca="false">IF(OR(A50={13,14,15,16,17,18,19,20,21,22,23,24}),"2","")</f>
        <v/>
      </c>
      <c r="E50" s="1" t="str">
        <f aca="false">IF(OR(A50={25,26,27,28,29,30,31,32,33,34,35,36}),"3","")</f>
        <v/>
      </c>
      <c r="G50" s="1" t="str">
        <f aca="false">IF(OR(A50={1,4,7,10,13,16,19,22,25,28,31,34}),"1","")</f>
        <v/>
      </c>
      <c r="H50" s="1" t="str">
        <f aca="false">IF(OR(A50={2,5,8,11,14,17,20,23,26,29,32,35}),"2","")</f>
        <v/>
      </c>
      <c r="I50" s="1" t="str">
        <f aca="false">IF(OR(A50={3,6,9,12,15,18,21,24,27,30,33,36}),"3","")</f>
        <v/>
      </c>
    </row>
    <row collapsed="false" customFormat="false" customHeight="false" hidden="false" ht="12.5" outlineLevel="0" r="51">
      <c r="C51" s="1" t="str">
        <f aca="false">IF(OR(A51={1,2,3,4,5,6,7,8,9,10,11,12}),"1","")</f>
        <v/>
      </c>
      <c r="D51" s="1" t="str">
        <f aca="false">IF(OR(A51={13,14,15,16,17,18,19,20,21,22,23,24}),"2","")</f>
        <v/>
      </c>
      <c r="E51" s="1" t="str">
        <f aca="false">IF(OR(A51={25,26,27,28,29,30,31,32,33,34,35,36}),"3","")</f>
        <v/>
      </c>
      <c r="G51" s="1" t="str">
        <f aca="false">IF(OR(A51={1,4,7,10,13,16,19,22,25,28,31,34}),"1","")</f>
        <v/>
      </c>
      <c r="H51" s="1" t="str">
        <f aca="false">IF(OR(A51={2,5,8,11,14,17,20,23,26,29,32,35}),"2","")</f>
        <v/>
      </c>
      <c r="I51" s="1" t="str">
        <f aca="false">IF(OR(A51={3,6,9,12,15,18,21,24,27,30,33,36}),"3","")</f>
        <v/>
      </c>
    </row>
    <row collapsed="false" customFormat="false" customHeight="false" hidden="false" ht="12.5" outlineLevel="0" r="52">
      <c r="C52" s="1" t="str">
        <f aca="false">IF(OR(A52={1,2,3,4,5,6,7,8,9,10,11,12}),"1","")</f>
        <v/>
      </c>
      <c r="D52" s="1" t="str">
        <f aca="false">IF(OR(A52={13,14,15,16,17,18,19,20,21,22,23,24}),"2","")</f>
        <v/>
      </c>
      <c r="E52" s="1" t="str">
        <f aca="false">IF(OR(A52={25,26,27,28,29,30,31,32,33,34,35,36}),"3","")</f>
        <v/>
      </c>
      <c r="G52" s="1" t="str">
        <f aca="false">IF(OR(A52={1,4,7,10,13,16,19,22,25,28,31,34}),"1","")</f>
        <v/>
      </c>
      <c r="H52" s="1" t="str">
        <f aca="false">IF(OR(A52={2,5,8,11,14,17,20,23,26,29,32,35}),"2","")</f>
        <v/>
      </c>
      <c r="I52" s="1" t="str">
        <f aca="false">IF(OR(A52={3,6,9,12,15,18,21,24,27,30,33,36}),"3","")</f>
        <v/>
      </c>
    </row>
    <row collapsed="false" customFormat="false" customHeight="false" hidden="false" ht="12.5" outlineLevel="0" r="53">
      <c r="C53" s="1" t="str">
        <f aca="false">IF(OR(A53={1,2,3,4,5,6,7,8,9,10,11,12}),"1","")</f>
        <v/>
      </c>
      <c r="D53" s="1" t="str">
        <f aca="false">IF(OR(A53={13,14,15,16,17,18,19,20,21,22,23,24}),"2","")</f>
        <v/>
      </c>
      <c r="E53" s="1" t="str">
        <f aca="false">IF(OR(A53={25,26,27,28,29,30,31,32,33,34,35,36}),"3","")</f>
        <v/>
      </c>
      <c r="G53" s="1" t="str">
        <f aca="false">IF(OR(A53={1,4,7,10,13,16,19,22,25,28,31,34}),"1","")</f>
        <v/>
      </c>
      <c r="H53" s="1" t="str">
        <f aca="false">IF(OR(A53={2,5,8,11,14,17,20,23,26,29,32,35}),"2","")</f>
        <v/>
      </c>
      <c r="I53" s="1" t="str">
        <f aca="false">IF(OR(A53={3,6,9,12,15,18,21,24,27,30,33,36}),"3","")</f>
        <v/>
      </c>
    </row>
    <row collapsed="false" customFormat="false" customHeight="false" hidden="false" ht="12.5" outlineLevel="0" r="54">
      <c r="C54" s="1" t="str">
        <f aca="false">IF(OR(A54={1,2,3,4,5,6,7,8,9,10,11,12}),"1","")</f>
        <v/>
      </c>
      <c r="D54" s="1" t="str">
        <f aca="false">IF(OR(A54={13,14,15,16,17,18,19,20,21,22,23,24}),"2","")</f>
        <v/>
      </c>
      <c r="E54" s="1" t="str">
        <f aca="false">IF(OR(A54={25,26,27,28,29,30,31,32,33,34,35,36}),"3","")</f>
        <v/>
      </c>
      <c r="G54" s="1" t="str">
        <f aca="false">IF(OR(A54={1,4,7,10,13,16,19,22,25,28,31,34}),"1","")</f>
        <v/>
      </c>
      <c r="H54" s="1" t="str">
        <f aca="false">IF(OR(A54={2,5,8,11,14,17,20,23,26,29,32,35}),"2","")</f>
        <v/>
      </c>
      <c r="I54" s="1" t="str">
        <f aca="false">IF(OR(A54={3,6,9,12,15,18,21,24,27,30,33,36}),"3","")</f>
        <v/>
      </c>
    </row>
    <row collapsed="false" customFormat="false" customHeight="false" hidden="false" ht="12.5" outlineLevel="0" r="55">
      <c r="C55" s="1" t="str">
        <f aca="false">IF(OR(A55={1,2,3,4,5,6,7,8,9,10,11,12}),"1","")</f>
        <v/>
      </c>
      <c r="D55" s="1" t="str">
        <f aca="false">IF(OR(A55={13,14,15,16,17,18,19,20,21,22,23,24}),"2","")</f>
        <v/>
      </c>
      <c r="E55" s="1" t="str">
        <f aca="false">IF(OR(A55={25,26,27,28,29,30,31,32,33,34,35,36}),"3","")</f>
        <v/>
      </c>
      <c r="G55" s="1" t="str">
        <f aca="false">IF(OR(A55={1,4,7,10,13,16,19,22,25,28,31,34}),"1","")</f>
        <v/>
      </c>
      <c r="H55" s="1" t="str">
        <f aca="false">IF(OR(A55={2,5,8,11,14,17,20,23,26,29,32,35}),"2","")</f>
        <v/>
      </c>
      <c r="I55" s="1" t="str">
        <f aca="false">IF(OR(A55={3,6,9,12,15,18,21,24,27,30,33,36}),"3","")</f>
        <v/>
      </c>
    </row>
    <row collapsed="false" customFormat="false" customHeight="false" hidden="false" ht="12.5" outlineLevel="0" r="56">
      <c r="C56" s="1" t="str">
        <f aca="false">IF(OR(A56={1,2,3,4,5,6,7,8,9,10,11,12}),"1","")</f>
        <v/>
      </c>
      <c r="D56" s="1" t="str">
        <f aca="false">IF(OR(A56={13,14,15,16,17,18,19,20,21,22,23,24}),"2","")</f>
        <v/>
      </c>
      <c r="E56" s="1" t="str">
        <f aca="false">IF(OR(A56={25,26,27,28,29,30,31,32,33,34,35,36}),"3","")</f>
        <v/>
      </c>
      <c r="G56" s="1" t="str">
        <f aca="false">IF(OR(A56={1,4,7,10,13,16,19,22,25,28,31,34}),"1","")</f>
        <v/>
      </c>
      <c r="H56" s="1" t="str">
        <f aca="false">IF(OR(A56={2,5,8,11,14,17,20,23,26,29,32,35}),"2","")</f>
        <v/>
      </c>
      <c r="I56" s="1" t="str">
        <f aca="false">IF(OR(A56={3,6,9,12,15,18,21,24,27,30,33,36}),"3","")</f>
        <v/>
      </c>
    </row>
    <row collapsed="false" customFormat="false" customHeight="false" hidden="false" ht="12.5" outlineLevel="0" r="57">
      <c r="C57" s="1" t="str">
        <f aca="false">IF(OR(A57={1,2,3,4,5,6,7,8,9,10,11,12}),"1","")</f>
        <v/>
      </c>
      <c r="D57" s="1" t="str">
        <f aca="false">IF(OR(A57={13,14,15,16,17,18,19,20,21,22,23,24}),"2","")</f>
        <v/>
      </c>
      <c r="E57" s="1" t="str">
        <f aca="false">IF(OR(A57={25,26,27,28,29,30,31,32,33,34,35,36}),"3","")</f>
        <v/>
      </c>
      <c r="G57" s="1" t="str">
        <f aca="false">IF(OR(A57={1,4,7,10,13,16,19,22,25,28,31,34}),"1","")</f>
        <v/>
      </c>
      <c r="H57" s="1" t="str">
        <f aca="false">IF(OR(A57={2,5,8,11,14,17,20,23,26,29,32,35}),"2","")</f>
        <v/>
      </c>
      <c r="I57" s="1" t="str">
        <f aca="false">IF(OR(A57={3,6,9,12,15,18,21,24,27,30,33,36}),"3","")</f>
        <v/>
      </c>
    </row>
    <row collapsed="false" customFormat="false" customHeight="false" hidden="false" ht="12.5" outlineLevel="0" r="58">
      <c r="C58" s="1" t="str">
        <f aca="false">IF(OR(A58={1,2,3,4,5,6,7,8,9,10,11,12}),"1","")</f>
        <v/>
      </c>
      <c r="D58" s="1" t="str">
        <f aca="false">IF(OR(A58={13,14,15,16,17,18,19,20,21,22,23,24}),"2","")</f>
        <v/>
      </c>
      <c r="E58" s="1" t="str">
        <f aca="false">IF(OR(A58={25,26,27,28,29,30,31,32,33,34,35,36}),"3","")</f>
        <v/>
      </c>
      <c r="G58" s="1" t="str">
        <f aca="false">IF(OR(A58={1,4,7,10,13,16,19,22,25,28,31,34}),"1","")</f>
        <v/>
      </c>
      <c r="H58" s="1" t="str">
        <f aca="false">IF(OR(A58={2,5,8,11,14,17,20,23,26,29,32,35}),"2","")</f>
        <v/>
      </c>
      <c r="I58" s="1" t="str">
        <f aca="false">IF(OR(A58={3,6,9,12,15,18,21,24,27,30,33,36}),"3","")</f>
        <v/>
      </c>
    </row>
    <row collapsed="false" customFormat="false" customHeight="false" hidden="false" ht="12.5" outlineLevel="0" r="59">
      <c r="C59" s="1" t="str">
        <f aca="false">IF(OR(A59={1,2,3,4,5,6,7,8,9,10,11,12}),"1","")</f>
        <v/>
      </c>
      <c r="D59" s="1" t="str">
        <f aca="false">IF(OR(A59={13,14,15,16,17,18,19,20,21,22,23,24}),"2","")</f>
        <v/>
      </c>
      <c r="E59" s="1" t="str">
        <f aca="false">IF(OR(A59={25,26,27,28,29,30,31,32,33,34,35,36}),"3","")</f>
        <v/>
      </c>
      <c r="G59" s="1" t="str">
        <f aca="false">IF(OR(A59={1,4,7,10,13,16,19,22,25,28,31,34}),"1","")</f>
        <v/>
      </c>
      <c r="H59" s="1" t="str">
        <f aca="false">IF(OR(A59={2,5,8,11,14,17,20,23,26,29,32,35}),"2","")</f>
        <v/>
      </c>
      <c r="I59" s="1" t="str">
        <f aca="false">IF(OR(A59={3,6,9,12,15,18,21,24,27,30,33,36}),"3","")</f>
        <v/>
      </c>
    </row>
    <row collapsed="false" customFormat="false" customHeight="false" hidden="false" ht="12.5" outlineLevel="0" r="60">
      <c r="C60" s="1" t="str">
        <f aca="false">IF(OR(A60={1,2,3,4,5,6,7,8,9,10,11,12}),"1","")</f>
        <v/>
      </c>
      <c r="D60" s="1" t="str">
        <f aca="false">IF(OR(A60={13,14,15,16,17,18,19,20,21,22,23,24}),"2","")</f>
        <v/>
      </c>
      <c r="E60" s="1" t="str">
        <f aca="false">IF(OR(A60={25,26,27,28,29,30,31,32,33,34,35,36}),"3","")</f>
        <v/>
      </c>
      <c r="G60" s="1" t="str">
        <f aca="false">IF(OR(A60={1,4,7,10,13,16,19,22,25,28,31,34}),"1","")</f>
        <v/>
      </c>
      <c r="H60" s="1" t="str">
        <f aca="false">IF(OR(A60={2,5,8,11,14,17,20,23,26,29,32,35}),"2","")</f>
        <v/>
      </c>
      <c r="I60" s="1" t="str">
        <f aca="false">IF(OR(A60={3,6,9,12,15,18,21,24,27,30,33,36}),"3","")</f>
        <v/>
      </c>
    </row>
    <row collapsed="false" customFormat="false" customHeight="false" hidden="false" ht="12.5" outlineLevel="0" r="61">
      <c r="C61" s="1" t="str">
        <f aca="false">IF(OR(A61={1,2,3,4,5,6,7,8,9,10,11,12}),"1","")</f>
        <v/>
      </c>
      <c r="D61" s="1" t="str">
        <f aca="false">IF(OR(A61={13,14,15,16,17,18,19,20,21,22,23,24}),"2","")</f>
        <v/>
      </c>
      <c r="E61" s="1" t="str">
        <f aca="false">IF(OR(A61={25,26,27,28,29,30,31,32,33,34,35,36}),"3","")</f>
        <v/>
      </c>
      <c r="G61" s="1" t="str">
        <f aca="false">IF(OR(A61={1,4,7,10,13,16,19,22,25,28,31,34}),"1","")</f>
        <v/>
      </c>
      <c r="H61" s="1" t="str">
        <f aca="false">IF(OR(A61={2,5,8,11,14,17,20,23,26,29,32,35}),"2","")</f>
        <v/>
      </c>
      <c r="I61" s="1" t="str">
        <f aca="false">IF(OR(A61={3,6,9,12,15,18,21,24,27,30,33,36}),"3","")</f>
        <v/>
      </c>
    </row>
    <row collapsed="false" customFormat="false" customHeight="false" hidden="false" ht="12.5" outlineLevel="0" r="62">
      <c r="C62" s="1" t="str">
        <f aca="false">IF(OR(A62={1,2,3,4,5,6,7,8,9,10,11,12}),"1","")</f>
        <v/>
      </c>
      <c r="D62" s="1" t="str">
        <f aca="false">IF(OR(A62={13,14,15,16,17,18,19,20,21,22,23,24}),"2","")</f>
        <v/>
      </c>
      <c r="E62" s="1" t="str">
        <f aca="false">IF(OR(A62={25,26,27,28,29,30,31,32,33,34,35,36}),"3","")</f>
        <v/>
      </c>
      <c r="G62" s="1" t="str">
        <f aca="false">IF(OR(A62={1,4,7,10,13,16,19,22,25,28,31,34}),"1","")</f>
        <v/>
      </c>
      <c r="H62" s="1" t="str">
        <f aca="false">IF(OR(A62={2,5,8,11,14,17,20,23,26,29,32,35}),"2","")</f>
        <v/>
      </c>
      <c r="I62" s="1" t="str">
        <f aca="false">IF(OR(A62={3,6,9,12,15,18,21,24,27,30,33,36}),"3","")</f>
        <v/>
      </c>
    </row>
    <row collapsed="false" customFormat="false" customHeight="false" hidden="false" ht="12.5" outlineLevel="0" r="63">
      <c r="C63" s="1" t="str">
        <f aca="false">IF(OR(A63={1,2,3,4,5,6,7,8,9,10,11,12}),"1","")</f>
        <v/>
      </c>
      <c r="D63" s="1" t="str">
        <f aca="false">IF(OR(A63={13,14,15,16,17,18,19,20,21,22,23,24}),"2","")</f>
        <v/>
      </c>
      <c r="E63" s="1" t="str">
        <f aca="false">IF(OR(A63={25,26,27,28,29,30,31,32,33,34,35,36}),"3","")</f>
        <v/>
      </c>
      <c r="G63" s="1" t="str">
        <f aca="false">IF(OR(A63={1,4,7,10,13,16,19,22,25,28,31,34}),"1","")</f>
        <v/>
      </c>
      <c r="H63" s="1" t="str">
        <f aca="false">IF(OR(A63={2,5,8,11,14,17,20,23,26,29,32,35}),"2","")</f>
        <v/>
      </c>
      <c r="I63" s="1" t="str">
        <f aca="false">IF(OR(A63={3,6,9,12,15,18,21,24,27,30,33,36}),"3","")</f>
        <v/>
      </c>
    </row>
    <row collapsed="false" customFormat="false" customHeight="false" hidden="false" ht="12.5" outlineLevel="0" r="64">
      <c r="C64" s="1" t="str">
        <f aca="false">IF(OR(A64={1,2,3,4,5,6,7,8,9,10,11,12}),"1","")</f>
        <v/>
      </c>
      <c r="D64" s="1" t="str">
        <f aca="false">IF(OR(A64={13,14,15,16,17,18,19,20,21,22,23,24}),"2","")</f>
        <v/>
      </c>
      <c r="E64" s="1" t="str">
        <f aca="false">IF(OR(A64={25,26,27,28,29,30,31,32,33,34,35,36}),"3","")</f>
        <v/>
      </c>
      <c r="G64" s="1" t="str">
        <f aca="false">IF(OR(A64={1,4,7,10,13,16,19,22,25,28,31,34}),"1","")</f>
        <v/>
      </c>
      <c r="H64" s="1" t="str">
        <f aca="false">IF(OR(A64={2,5,8,11,14,17,20,23,26,29,32,35}),"2","")</f>
        <v/>
      </c>
      <c r="I64" s="1" t="str">
        <f aca="false">IF(OR(A64={3,6,9,12,15,18,21,24,27,30,33,36}),"3","")</f>
        <v/>
      </c>
    </row>
    <row collapsed="false" customFormat="false" customHeight="false" hidden="false" ht="12.5" outlineLevel="0" r="65">
      <c r="C65" s="1" t="str">
        <f aca="false">IF(OR(A65={1,2,3,4,5,6,7,8,9,10,11,12}),"1","")</f>
        <v/>
      </c>
      <c r="D65" s="1" t="str">
        <f aca="false">IF(OR(A65={13,14,15,16,17,18,19,20,21,22,23,24}),"2","")</f>
        <v/>
      </c>
      <c r="E65" s="1" t="str">
        <f aca="false">IF(OR(A65={25,26,27,28,29,30,31,32,33,34,35,36}),"3","")</f>
        <v/>
      </c>
      <c r="G65" s="1" t="str">
        <f aca="false">IF(OR(A65={1,4,7,10,13,16,19,22,25,28,31,34}),"1","")</f>
        <v/>
      </c>
      <c r="H65" s="1" t="str">
        <f aca="false">IF(OR(A65={2,5,8,11,14,17,20,23,26,29,32,35}),"2","")</f>
        <v/>
      </c>
      <c r="I65" s="1" t="str">
        <f aca="false">IF(OR(A65={3,6,9,12,15,18,21,24,27,30,33,36}),"3","")</f>
        <v/>
      </c>
    </row>
    <row collapsed="false" customFormat="false" customHeight="false" hidden="false" ht="12.5" outlineLevel="0" r="66">
      <c r="C66" s="1" t="str">
        <f aca="false">IF(OR(A66={1,2,3,4,5,6,7,8,9,10,11,12}),"1","")</f>
        <v/>
      </c>
      <c r="D66" s="1" t="str">
        <f aca="false">IF(OR(A66={13,14,15,16,17,18,19,20,21,22,23,24}),"2","")</f>
        <v/>
      </c>
      <c r="E66" s="1" t="str">
        <f aca="false">IF(OR(A66={25,26,27,28,29,30,31,32,33,34,35,36}),"3","")</f>
        <v/>
      </c>
      <c r="G66" s="1" t="str">
        <f aca="false">IF(OR(A66={1,4,7,10,13,16,19,22,25,28,31,34}),"1","")</f>
        <v/>
      </c>
      <c r="H66" s="1" t="str">
        <f aca="false">IF(OR(A66={2,5,8,11,14,17,20,23,26,29,32,35}),"2","")</f>
        <v/>
      </c>
      <c r="I66" s="1" t="str">
        <f aca="false">IF(OR(A66={3,6,9,12,15,18,21,24,27,30,33,36}),"3","")</f>
        <v/>
      </c>
    </row>
    <row collapsed="false" customFormat="false" customHeight="false" hidden="false" ht="12.5" outlineLevel="0" r="67">
      <c r="C67" s="1" t="str">
        <f aca="false">IF(OR(A67={1,2,3,4,5,6,7,8,9,10,11,12}),"1","")</f>
        <v/>
      </c>
      <c r="D67" s="1" t="str">
        <f aca="false">IF(OR(A67={13,14,15,16,17,18,19,20,21,22,23,24}),"2","")</f>
        <v/>
      </c>
      <c r="E67" s="1" t="str">
        <f aca="false">IF(OR(A67={25,26,27,28,29,30,31,32,33,34,35,36}),"3","")</f>
        <v/>
      </c>
      <c r="G67" s="1" t="str">
        <f aca="false">IF(OR(A67={1,4,7,10,13,16,19,22,25,28,31,34}),"1","")</f>
        <v/>
      </c>
      <c r="H67" s="1" t="str">
        <f aca="false">IF(OR(A67={2,5,8,11,14,17,20,23,26,29,32,35}),"2","")</f>
        <v/>
      </c>
      <c r="I67" s="1" t="str">
        <f aca="false">IF(OR(A67={3,6,9,12,15,18,21,24,27,30,33,36}),"3","")</f>
        <v/>
      </c>
    </row>
    <row collapsed="false" customFormat="false" customHeight="false" hidden="false" ht="12.5" outlineLevel="0" r="68">
      <c r="C68" s="1" t="str">
        <f aca="false">IF(OR(A68={1,2,3,4,5,6,7,8,9,10,11,12}),"1","")</f>
        <v/>
      </c>
      <c r="D68" s="1" t="str">
        <f aca="false">IF(OR(A68={13,14,15,16,17,18,19,20,21,22,23,24}),"2","")</f>
        <v/>
      </c>
      <c r="E68" s="1" t="str">
        <f aca="false">IF(OR(A68={25,26,27,28,29,30,31,32,33,34,35,36}),"3","")</f>
        <v/>
      </c>
      <c r="G68" s="1" t="str">
        <f aca="false">IF(OR(A68={1,4,7,10,13,16,19,22,25,28,31,34}),"1","")</f>
        <v/>
      </c>
      <c r="H68" s="1" t="str">
        <f aca="false">IF(OR(A68={2,5,8,11,14,17,20,23,26,29,32,35}),"2","")</f>
        <v/>
      </c>
      <c r="I68" s="1" t="str">
        <f aca="false">IF(OR(A68={3,6,9,12,15,18,21,24,27,30,33,36}),"3","")</f>
        <v/>
      </c>
    </row>
    <row collapsed="false" customFormat="false" customHeight="false" hidden="false" ht="12.5" outlineLevel="0" r="69">
      <c r="C69" s="1" t="str">
        <f aca="false">IF(OR(A69={1,2,3,4,5,6,7,8,9,10,11,12}),"1","")</f>
        <v/>
      </c>
      <c r="D69" s="1" t="str">
        <f aca="false">IF(OR(A69={13,14,15,16,17,18,19,20,21,22,23,24}),"2","")</f>
        <v/>
      </c>
      <c r="E69" s="1" t="str">
        <f aca="false">IF(OR(A69={25,26,27,28,29,30,31,32,33,34,35,36}),"3","")</f>
        <v/>
      </c>
      <c r="G69" s="1" t="str">
        <f aca="false">IF(OR(A69={1,4,7,10,13,16,19,22,25,28,31,34}),"1","")</f>
        <v/>
      </c>
      <c r="H69" s="1" t="str">
        <f aca="false">IF(OR(A69={2,5,8,11,14,17,20,23,26,29,32,35}),"2","")</f>
        <v/>
      </c>
      <c r="I69" s="1" t="str">
        <f aca="false">IF(OR(A69={3,6,9,12,15,18,21,24,27,30,33,36}),"3","")</f>
        <v/>
      </c>
    </row>
    <row collapsed="false" customFormat="false" customHeight="false" hidden="false" ht="12.5" outlineLevel="0" r="70">
      <c r="C70" s="1" t="str">
        <f aca="false">IF(OR(A70={1,2,3,4,5,6,7,8,9,10,11,12}),"1","")</f>
        <v/>
      </c>
      <c r="D70" s="1" t="str">
        <f aca="false">IF(OR(A70={13,14,15,16,17,18,19,20,21,22,23,24}),"2","")</f>
        <v/>
      </c>
      <c r="E70" s="1" t="str">
        <f aca="false">IF(OR(A70={25,26,27,28,29,30,31,32,33,34,35,36}),"3","")</f>
        <v/>
      </c>
      <c r="G70" s="1" t="str">
        <f aca="false">IF(OR(A70={1,4,7,10,13,16,19,22,25,28,31,34}),"1","")</f>
        <v/>
      </c>
      <c r="H70" s="1" t="str">
        <f aca="false">IF(OR(A70={2,5,8,11,14,17,20,23,26,29,32,35}),"2","")</f>
        <v/>
      </c>
      <c r="I70" s="1" t="str">
        <f aca="false">IF(OR(A70={3,6,9,12,15,18,21,24,27,30,33,36}),"3","")</f>
        <v/>
      </c>
    </row>
    <row collapsed="false" customFormat="false" customHeight="false" hidden="false" ht="12.5" outlineLevel="0" r="71">
      <c r="C71" s="1" t="str">
        <f aca="false">IF(OR(A71={1,2,3,4,5,6,7,8,9,10,11,12}),"1","")</f>
        <v/>
      </c>
      <c r="D71" s="1" t="str">
        <f aca="false">IF(OR(A71={13,14,15,16,17,18,19,20,21,22,23,24}),"2","")</f>
        <v/>
      </c>
      <c r="E71" s="1" t="str">
        <f aca="false">IF(OR(A71={25,26,27,28,29,30,31,32,33,34,35,36}),"3","")</f>
        <v/>
      </c>
      <c r="G71" s="1" t="str">
        <f aca="false">IF(OR(A71={1,4,7,10,13,16,19,22,25,28,31,34}),"1","")</f>
        <v/>
      </c>
      <c r="H71" s="1" t="str">
        <f aca="false">IF(OR(A71={2,5,8,11,14,17,20,23,26,29,32,35}),"2","")</f>
        <v/>
      </c>
      <c r="I71" s="1" t="str">
        <f aca="false">IF(OR(A71={3,6,9,12,15,18,21,24,27,30,33,36}),"3","")</f>
        <v/>
      </c>
    </row>
    <row collapsed="false" customFormat="false" customHeight="false" hidden="false" ht="12.5" outlineLevel="0" r="72">
      <c r="C72" s="1" t="str">
        <f aca="false">IF(OR(A72={1,2,3,4,5,6,7,8,9,10,11,12}),"1","")</f>
        <v/>
      </c>
      <c r="D72" s="1" t="str">
        <f aca="false">IF(OR(A72={13,14,15,16,17,18,19,20,21,22,23,24}),"2","")</f>
        <v/>
      </c>
      <c r="E72" s="1" t="str">
        <f aca="false">IF(OR(A72={25,26,27,28,29,30,31,32,33,34,35,36}),"3","")</f>
        <v/>
      </c>
      <c r="G72" s="1" t="str">
        <f aca="false">IF(OR(A72={1,4,7,10,13,16,19,22,25,28,31,34}),"1","")</f>
        <v/>
      </c>
      <c r="H72" s="1" t="str">
        <f aca="false">IF(OR(A72={2,5,8,11,14,17,20,23,26,29,32,35}),"2","")</f>
        <v/>
      </c>
      <c r="I72" s="1" t="str">
        <f aca="false">IF(OR(A72={3,6,9,12,15,18,21,24,27,30,33,36}),"3","")</f>
        <v/>
      </c>
    </row>
    <row collapsed="false" customFormat="false" customHeight="false" hidden="false" ht="12.5" outlineLevel="0" r="73">
      <c r="C73" s="1" t="str">
        <f aca="false">IF(OR(A73={1,2,3,4,5,6,7,8,9,10,11,12}),"1","")</f>
        <v/>
      </c>
      <c r="D73" s="1" t="str">
        <f aca="false">IF(OR(A73={13,14,15,16,17,18,19,20,21,22,23,24}),"2","")</f>
        <v/>
      </c>
      <c r="E73" s="1" t="str">
        <f aca="false">IF(OR(A73={25,26,27,28,29,30,31,32,33,34,35,36}),"3","")</f>
        <v/>
      </c>
      <c r="G73" s="1" t="str">
        <f aca="false">IF(OR(A73={1,4,7,10,13,16,19,22,25,28,31,34}),"1","")</f>
        <v/>
      </c>
      <c r="H73" s="1" t="str">
        <f aca="false">IF(OR(A73={2,5,8,11,14,17,20,23,26,29,32,35}),"2","")</f>
        <v/>
      </c>
      <c r="I73" s="1" t="str">
        <f aca="false">IF(OR(A73={3,6,9,12,15,18,21,24,27,30,33,36}),"3","")</f>
        <v/>
      </c>
    </row>
    <row collapsed="false" customFormat="false" customHeight="false" hidden="false" ht="12.5" outlineLevel="0" r="74">
      <c r="C74" s="1" t="str">
        <f aca="false">IF(OR(A74={1,2,3,4,5,6,7,8,9,10,11,12}),"1","")</f>
        <v/>
      </c>
      <c r="D74" s="1" t="str">
        <f aca="false">IF(OR(A74={13,14,15,16,17,18,19,20,21,22,23,24}),"2","")</f>
        <v/>
      </c>
      <c r="E74" s="1" t="str">
        <f aca="false">IF(OR(A74={25,26,27,28,29,30,31,32,33,34,35,36}),"3","")</f>
        <v/>
      </c>
      <c r="G74" s="1" t="str">
        <f aca="false">IF(OR(A74={1,4,7,10,13,16,19,22,25,28,31,34}),"1","")</f>
        <v/>
      </c>
      <c r="H74" s="1" t="str">
        <f aca="false">IF(OR(A74={2,5,8,11,14,17,20,23,26,29,32,35}),"2","")</f>
        <v/>
      </c>
      <c r="I74" s="1" t="str">
        <f aca="false">IF(OR(A74={3,6,9,12,15,18,21,24,27,30,33,36}),"3","")</f>
        <v/>
      </c>
    </row>
    <row collapsed="false" customFormat="false" customHeight="false" hidden="false" ht="12.5" outlineLevel="0" r="75">
      <c r="C75" s="1" t="str">
        <f aca="false">IF(OR(A75={1,2,3,4,5,6,7,8,9,10,11,12}),"1","")</f>
        <v/>
      </c>
      <c r="D75" s="1" t="str">
        <f aca="false">IF(OR(A75={13,14,15,16,17,18,19,20,21,22,23,24}),"2","")</f>
        <v/>
      </c>
      <c r="E75" s="1" t="str">
        <f aca="false">IF(OR(A75={25,26,27,28,29,30,31,32,33,34,35,36}),"3","")</f>
        <v/>
      </c>
      <c r="G75" s="1" t="str">
        <f aca="false">IF(OR(A75={1,4,7,10,13,16,19,22,25,28,31,34}),"1","")</f>
        <v/>
      </c>
      <c r="H75" s="1" t="str">
        <f aca="false">IF(OR(A75={2,5,8,11,14,17,20,23,26,29,32,35}),"2","")</f>
        <v/>
      </c>
      <c r="I75" s="1" t="str">
        <f aca="false">IF(OR(A75={3,6,9,12,15,18,21,24,27,30,33,36}),"3","")</f>
        <v/>
      </c>
    </row>
    <row collapsed="false" customFormat="false" customHeight="false" hidden="false" ht="12.5" outlineLevel="0" r="76">
      <c r="C76" s="1" t="str">
        <f aca="false">IF(OR(A76={1,2,3,4,5,6,7,8,9,10,11,12}),"1","")</f>
        <v/>
      </c>
      <c r="D76" s="1" t="str">
        <f aca="false">IF(OR(A76={13,14,15,16,17,18,19,20,21,22,23,24}),"2","")</f>
        <v/>
      </c>
      <c r="E76" s="1" t="str">
        <f aca="false">IF(OR(A76={25,26,27,28,29,30,31,32,33,34,35,36}),"3","")</f>
        <v/>
      </c>
      <c r="G76" s="1" t="str">
        <f aca="false">IF(OR(A76={1,4,7,10,13,16,19,22,25,28,31,34}),"1","")</f>
        <v/>
      </c>
      <c r="H76" s="1" t="str">
        <f aca="false">IF(OR(A76={2,5,8,11,14,17,20,23,26,29,32,35}),"2","")</f>
        <v/>
      </c>
      <c r="I76" s="1" t="str">
        <f aca="false">IF(OR(A76={3,6,9,12,15,18,21,24,27,30,33,36}),"3","")</f>
        <v/>
      </c>
    </row>
    <row collapsed="false" customFormat="false" customHeight="false" hidden="false" ht="12.5" outlineLevel="0" r="77">
      <c r="C77" s="1" t="str">
        <f aca="false">IF(OR(A77={1,2,3,4,5,6,7,8,9,10,11,12}),"1","")</f>
        <v/>
      </c>
      <c r="D77" s="1" t="str">
        <f aca="false">IF(OR(A77={13,14,15,16,17,18,19,20,21,22,23,24}),"2","")</f>
        <v/>
      </c>
      <c r="E77" s="1" t="str">
        <f aca="false">IF(OR(A77={25,26,27,28,29,30,31,32,33,34,35,36}),"3","")</f>
        <v/>
      </c>
      <c r="G77" s="1" t="str">
        <f aca="false">IF(OR(A77={1,4,7,10,13,16,19,22,25,28,31,34}),"1","")</f>
        <v/>
      </c>
      <c r="H77" s="1" t="str">
        <f aca="false">IF(OR(A77={2,5,8,11,14,17,20,23,26,29,32,35}),"2","")</f>
        <v/>
      </c>
      <c r="I77" s="1" t="str">
        <f aca="false">IF(OR(A77={3,6,9,12,15,18,21,24,27,30,33,36}),"3","")</f>
        <v/>
      </c>
    </row>
    <row collapsed="false" customFormat="false" customHeight="false" hidden="false" ht="12.5" outlineLevel="0" r="78">
      <c r="C78" s="1" t="str">
        <f aca="false">IF(OR(A78={1,2,3,4,5,6,7,8,9,10,11,12}),"1","")</f>
        <v/>
      </c>
      <c r="D78" s="1" t="str">
        <f aca="false">IF(OR(A78={13,14,15,16,17,18,19,20,21,22,23,24}),"2","")</f>
        <v/>
      </c>
      <c r="E78" s="1" t="str">
        <f aca="false">IF(OR(A78={25,26,27,28,29,30,31,32,33,34,35,36}),"3","")</f>
        <v/>
      </c>
      <c r="G78" s="1" t="str">
        <f aca="false">IF(OR(A78={1,4,7,10,13,16,19,22,25,28,31,34}),"1","")</f>
        <v/>
      </c>
      <c r="H78" s="1" t="str">
        <f aca="false">IF(OR(A78={2,5,8,11,14,17,20,23,26,29,32,35}),"2","")</f>
        <v/>
      </c>
      <c r="I78" s="1" t="str">
        <f aca="false">IF(OR(A78={3,6,9,12,15,18,21,24,27,30,33,36}),"3","")</f>
        <v/>
      </c>
    </row>
    <row collapsed="false" customFormat="false" customHeight="false" hidden="false" ht="12.5" outlineLevel="0" r="79">
      <c r="C79" s="1" t="str">
        <f aca="false">IF(OR(A79={1,2,3,4,5,6,7,8,9,10,11,12}),"1","")</f>
        <v/>
      </c>
      <c r="D79" s="1" t="str">
        <f aca="false">IF(OR(A79={13,14,15,16,17,18,19,20,21,22,23,24}),"2","")</f>
        <v/>
      </c>
      <c r="E79" s="1" t="str">
        <f aca="false">IF(OR(A79={25,26,27,28,29,30,31,32,33,34,35,36}),"3","")</f>
        <v/>
      </c>
      <c r="G79" s="1" t="str">
        <f aca="false">IF(OR(A79={1,4,7,10,13,16,19,22,25,28,31,34}),"1","")</f>
        <v/>
      </c>
      <c r="H79" s="1" t="str">
        <f aca="false">IF(OR(A79={2,5,8,11,14,17,20,23,26,29,32,35}),"2","")</f>
        <v/>
      </c>
      <c r="I79" s="1" t="str">
        <f aca="false">IF(OR(A79={3,6,9,12,15,18,21,24,27,30,33,36}),"3","")</f>
        <v/>
      </c>
    </row>
    <row collapsed="false" customFormat="false" customHeight="false" hidden="false" ht="12.5" outlineLevel="0" r="80">
      <c r="C80" s="1" t="str">
        <f aca="false">IF(OR(A80={1,2,3,4,5,6,7,8,9,10,11,12}),"1","")</f>
        <v/>
      </c>
      <c r="D80" s="1" t="str">
        <f aca="false">IF(OR(A80={13,14,15,16,17,18,19,20,21,22,23,24}),"2","")</f>
        <v/>
      </c>
      <c r="E80" s="1" t="str">
        <f aca="false">IF(OR(A80={25,26,27,28,29,30,31,32,33,34,35,36}),"3","")</f>
        <v/>
      </c>
      <c r="G80" s="1" t="str">
        <f aca="false">IF(OR(A80={1,4,7,10,13,16,19,22,25,28,31,34}),"1","")</f>
        <v/>
      </c>
      <c r="H80" s="1" t="str">
        <f aca="false">IF(OR(A80={2,5,8,11,14,17,20,23,26,29,32,35}),"2","")</f>
        <v/>
      </c>
      <c r="I80" s="1" t="str">
        <f aca="false">IF(OR(A80={3,6,9,12,15,18,21,24,27,30,33,36}),"3","")</f>
        <v/>
      </c>
    </row>
    <row collapsed="false" customFormat="false" customHeight="false" hidden="false" ht="12.5" outlineLevel="0" r="81">
      <c r="C81" s="1" t="str">
        <f aca="false">IF(OR(A81={1,2,3,4,5,6,7,8,9,10,11,12}),"1","")</f>
        <v/>
      </c>
      <c r="D81" s="1" t="str">
        <f aca="false">IF(OR(A81={13,14,15,16,17,18,19,20,21,22,23,24}),"2","")</f>
        <v/>
      </c>
      <c r="E81" s="1" t="str">
        <f aca="false">IF(OR(A81={25,26,27,28,29,30,31,32,33,34,35,36}),"3","")</f>
        <v/>
      </c>
      <c r="G81" s="1" t="str">
        <f aca="false">IF(OR(A81={1,4,7,10,13,16,19,22,25,28,31,34}),"1","")</f>
        <v/>
      </c>
      <c r="H81" s="1" t="str">
        <f aca="false">IF(OR(A81={2,5,8,11,14,17,20,23,26,29,32,35}),"2","")</f>
        <v/>
      </c>
      <c r="I81" s="1" t="str">
        <f aca="false">IF(OR(A81={3,6,9,12,15,18,21,24,27,30,33,36}),"3","")</f>
        <v/>
      </c>
    </row>
    <row collapsed="false" customFormat="false" customHeight="false" hidden="false" ht="12.5" outlineLevel="0" r="82">
      <c r="C82" s="1" t="str">
        <f aca="false">IF(OR(A82={1,2,3,4,5,6,7,8,9,10,11,12}),"1","")</f>
        <v/>
      </c>
      <c r="D82" s="1" t="str">
        <f aca="false">IF(OR(A82={13,14,15,16,17,18,19,20,21,22,23,24}),"2","")</f>
        <v/>
      </c>
      <c r="E82" s="1" t="str">
        <f aca="false">IF(OR(A82={25,26,27,28,29,30,31,32,33,34,35,36}),"3","")</f>
        <v/>
      </c>
      <c r="G82" s="1" t="str">
        <f aca="false">IF(OR(A82={1,4,7,10,13,16,19,22,25,28,31,34}),"1","")</f>
        <v/>
      </c>
      <c r="H82" s="1" t="str">
        <f aca="false">IF(OR(A82={2,5,8,11,14,17,20,23,26,29,32,35}),"2","")</f>
        <v/>
      </c>
      <c r="I82" s="1" t="str">
        <f aca="false">IF(OR(A82={3,6,9,12,15,18,21,24,27,30,33,36}),"3","")</f>
        <v/>
      </c>
    </row>
    <row collapsed="false" customFormat="false" customHeight="false" hidden="false" ht="12.5" outlineLevel="0" r="83">
      <c r="C83" s="1" t="str">
        <f aca="false">IF(OR(A83={1,2,3,4,5,6,7,8,9,10,11,12}),"1","")</f>
        <v/>
      </c>
      <c r="D83" s="1" t="str">
        <f aca="false">IF(OR(A83={13,14,15,16,17,18,19,20,21,22,23,24}),"2","")</f>
        <v/>
      </c>
      <c r="E83" s="1" t="str">
        <f aca="false">IF(OR(A83={25,26,27,28,29,30,31,32,33,34,35,36}),"3","")</f>
        <v/>
      </c>
      <c r="G83" s="1" t="str">
        <f aca="false">IF(OR(A83={1,4,7,10,13,16,19,22,25,28,31,34}),"1","")</f>
        <v/>
      </c>
      <c r="H83" s="1" t="str">
        <f aca="false">IF(OR(A83={2,5,8,11,14,17,20,23,26,29,32,35}),"2","")</f>
        <v/>
      </c>
      <c r="I83" s="1" t="str">
        <f aca="false">IF(OR(A83={3,6,9,12,15,18,21,24,27,30,33,36}),"3","")</f>
        <v/>
      </c>
    </row>
    <row collapsed="false" customFormat="false" customHeight="false" hidden="false" ht="12.5" outlineLevel="0" r="84">
      <c r="C84" s="1" t="str">
        <f aca="false">IF(OR(A84={1,2,3,4,5,6,7,8,9,10,11,12}),"1","")</f>
        <v/>
      </c>
      <c r="D84" s="1" t="str">
        <f aca="false">IF(OR(A84={13,14,15,16,17,18,19,20,21,22,23,24}),"2","")</f>
        <v/>
      </c>
      <c r="E84" s="1" t="str">
        <f aca="false">IF(OR(A84={25,26,27,28,29,30,31,32,33,34,35,36}),"3","")</f>
        <v/>
      </c>
      <c r="G84" s="1" t="str">
        <f aca="false">IF(OR(A84={1,4,7,10,13,16,19,22,25,28,31,34}),"1","")</f>
        <v/>
      </c>
      <c r="H84" s="1" t="str">
        <f aca="false">IF(OR(A84={2,5,8,11,14,17,20,23,26,29,32,35}),"2","")</f>
        <v/>
      </c>
      <c r="I84" s="1" t="str">
        <f aca="false">IF(OR(A84={3,6,9,12,15,18,21,24,27,30,33,36}),"3","")</f>
        <v/>
      </c>
    </row>
    <row collapsed="false" customFormat="false" customHeight="false" hidden="false" ht="12.5" outlineLevel="0" r="85">
      <c r="C85" s="1" t="str">
        <f aca="false">IF(OR(A85={1,2,3,4,5,6,7,8,9,10,11,12}),"1","")</f>
        <v/>
      </c>
      <c r="D85" s="1" t="str">
        <f aca="false">IF(OR(A85={13,14,15,16,17,18,19,20,21,22,23,24}),"2","")</f>
        <v/>
      </c>
      <c r="E85" s="1" t="str">
        <f aca="false">IF(OR(A85={25,26,27,28,29,30,31,32,33,34,35,36}),"3","")</f>
        <v/>
      </c>
      <c r="G85" s="1" t="str">
        <f aca="false">IF(OR(A85={1,4,7,10,13,16,19,22,25,28,31,34}),"1","")</f>
        <v/>
      </c>
      <c r="H85" s="1" t="str">
        <f aca="false">IF(OR(A85={2,5,8,11,14,17,20,23,26,29,32,35}),"2","")</f>
        <v/>
      </c>
      <c r="I85" s="1" t="str">
        <f aca="false">IF(OR(A85={3,6,9,12,15,18,21,24,27,30,33,36}),"3","")</f>
        <v/>
      </c>
    </row>
    <row collapsed="false" customFormat="false" customHeight="false" hidden="false" ht="12.5" outlineLevel="0" r="86">
      <c r="C86" s="1" t="str">
        <f aca="false">IF(OR(A86={1,2,3,4,5,6,7,8,9,10,11,12}),"1","")</f>
        <v/>
      </c>
      <c r="D86" s="1" t="str">
        <f aca="false">IF(OR(A86={13,14,15,16,17,18,19,20,21,22,23,24}),"2","")</f>
        <v/>
      </c>
      <c r="E86" s="1" t="str">
        <f aca="false">IF(OR(A86={25,26,27,28,29,30,31,32,33,34,35,36}),"3","")</f>
        <v/>
      </c>
      <c r="G86" s="1" t="str">
        <f aca="false">IF(OR(A86={1,4,7,10,13,16,19,22,25,28,31,34}),"1","")</f>
        <v/>
      </c>
      <c r="H86" s="1" t="str">
        <f aca="false">IF(OR(A86={2,5,8,11,14,17,20,23,26,29,32,35}),"2","")</f>
        <v/>
      </c>
      <c r="I86" s="1" t="str">
        <f aca="false">IF(OR(A86={3,6,9,12,15,18,21,24,27,30,33,36}),"3","")</f>
        <v/>
      </c>
    </row>
    <row collapsed="false" customFormat="false" customHeight="false" hidden="false" ht="12.5" outlineLevel="0" r="87">
      <c r="C87" s="1" t="str">
        <f aca="false">IF(OR(A87={1,2,3,4,5,6,7,8,9,10,11,12}),"1","")</f>
        <v/>
      </c>
      <c r="D87" s="1" t="str">
        <f aca="false">IF(OR(A87={13,14,15,16,17,18,19,20,21,22,23,24}),"2","")</f>
        <v/>
      </c>
      <c r="E87" s="1" t="str">
        <f aca="false">IF(OR(A87={25,26,27,28,29,30,31,32,33,34,35,36}),"3","")</f>
        <v/>
      </c>
      <c r="G87" s="1" t="str">
        <f aca="false">IF(OR(A87={1,4,7,10,13,16,19,22,25,28,31,34}),"1","")</f>
        <v/>
      </c>
      <c r="H87" s="1" t="str">
        <f aca="false">IF(OR(A87={2,5,8,11,14,17,20,23,26,29,32,35}),"2","")</f>
        <v/>
      </c>
      <c r="I87" s="1" t="str">
        <f aca="false">IF(OR(A87={3,6,9,12,15,18,21,24,27,30,33,36}),"3","")</f>
        <v/>
      </c>
    </row>
    <row collapsed="false" customFormat="false" customHeight="false" hidden="false" ht="12.5" outlineLevel="0" r="88">
      <c r="C88" s="1" t="str">
        <f aca="false">IF(OR(A88={1,2,3,4,5,6,7,8,9,10,11,12}),"1","")</f>
        <v/>
      </c>
      <c r="D88" s="1" t="str">
        <f aca="false">IF(OR(A88={13,14,15,16,17,18,19,20,21,22,23,24}),"2","")</f>
        <v/>
      </c>
      <c r="E88" s="1" t="str">
        <f aca="false">IF(OR(A88={25,26,27,28,29,30,31,32,33,34,35,36}),"3","")</f>
        <v/>
      </c>
      <c r="G88" s="1" t="str">
        <f aca="false">IF(OR(A88={1,4,7,10,13,16,19,22,25,28,31,34}),"1","")</f>
        <v/>
      </c>
      <c r="H88" s="1" t="str">
        <f aca="false">IF(OR(A88={2,5,8,11,14,17,20,23,26,29,32,35}),"2","")</f>
        <v/>
      </c>
      <c r="I88" s="1" t="str">
        <f aca="false">IF(OR(A88={3,6,9,12,15,18,21,24,27,30,33,36}),"3","")</f>
        <v/>
      </c>
    </row>
    <row collapsed="false" customFormat="false" customHeight="false" hidden="false" ht="12.5" outlineLevel="0" r="89">
      <c r="C89" s="1" t="str">
        <f aca="false">IF(OR(A89={1,2,3,4,5,6,7,8,9,10,11,12}),"1","")</f>
        <v/>
      </c>
      <c r="D89" s="1" t="str">
        <f aca="false">IF(OR(A89={13,14,15,16,17,18,19,20,21,22,23,24}),"2","")</f>
        <v/>
      </c>
      <c r="E89" s="1" t="str">
        <f aca="false">IF(OR(A89={25,26,27,28,29,30,31,32,33,34,35,36}),"3","")</f>
        <v/>
      </c>
      <c r="G89" s="1" t="str">
        <f aca="false">IF(OR(A89={1,4,7,10,13,16,19,22,25,28,31,34}),"1","")</f>
        <v/>
      </c>
      <c r="H89" s="1" t="str">
        <f aca="false">IF(OR(A89={2,5,8,11,14,17,20,23,26,29,32,35}),"2","")</f>
        <v/>
      </c>
      <c r="I89" s="1" t="str">
        <f aca="false">IF(OR(A89={3,6,9,12,15,18,21,24,27,30,33,36}),"3","")</f>
        <v/>
      </c>
    </row>
    <row collapsed="false" customFormat="false" customHeight="false" hidden="false" ht="12.5" outlineLevel="0" r="90">
      <c r="C90" s="1" t="str">
        <f aca="false">IF(OR(A90={1,2,3,4,5,6,7,8,9,10,11,12}),"1","")</f>
        <v/>
      </c>
      <c r="D90" s="1" t="str">
        <f aca="false">IF(OR(A90={13,14,15,16,17,18,19,20,21,22,23,24}),"2","")</f>
        <v/>
      </c>
      <c r="E90" s="1" t="str">
        <f aca="false">IF(OR(A90={25,26,27,28,29,30,31,32,33,34,35,36}),"3","")</f>
        <v/>
      </c>
      <c r="G90" s="1" t="str">
        <f aca="false">IF(OR(A90={1,4,7,10,13,16,19,22,25,28,31,34}),"1","")</f>
        <v/>
      </c>
      <c r="H90" s="1" t="str">
        <f aca="false">IF(OR(A90={2,5,8,11,14,17,20,23,26,29,32,35}),"2","")</f>
        <v/>
      </c>
      <c r="I90" s="1" t="str">
        <f aca="false">IF(OR(A90={3,6,9,12,15,18,21,24,27,30,33,36}),"3","")</f>
        <v/>
      </c>
    </row>
    <row collapsed="false" customFormat="false" customHeight="false" hidden="false" ht="12.5" outlineLevel="0" r="91">
      <c r="C91" s="1" t="str">
        <f aca="false">IF(OR(A91={1,2,3,4,5,6,7,8,9,10,11,12}),"1","")</f>
        <v/>
      </c>
      <c r="D91" s="1" t="str">
        <f aca="false">IF(OR(A91={13,14,15,16,17,18,19,20,21,22,23,24}),"2","")</f>
        <v/>
      </c>
      <c r="E91" s="1" t="str">
        <f aca="false">IF(OR(A91={25,26,27,28,29,30,31,32,33,34,35,36}),"3","")</f>
        <v/>
      </c>
      <c r="G91" s="1" t="str">
        <f aca="false">IF(OR(A91={1,4,7,10,13,16,19,22,25,28,31,34}),"1","")</f>
        <v/>
      </c>
      <c r="H91" s="1" t="str">
        <f aca="false">IF(OR(A91={2,5,8,11,14,17,20,23,26,29,32,35}),"2","")</f>
        <v/>
      </c>
      <c r="I91" s="1" t="str">
        <f aca="false">IF(OR(A91={3,6,9,12,15,18,21,24,27,30,33,36}),"3","")</f>
        <v/>
      </c>
    </row>
    <row collapsed="false" customFormat="false" customHeight="false" hidden="false" ht="12.5" outlineLevel="0" r="92">
      <c r="C92" s="1" t="str">
        <f aca="false">IF(OR(A92={1,2,3,4,5,6,7,8,9,10,11,12}),"1","")</f>
        <v/>
      </c>
      <c r="D92" s="1" t="str">
        <f aca="false">IF(OR(A92={13,14,15,16,17,18,19,20,21,22,23,24}),"2","")</f>
        <v/>
      </c>
      <c r="E92" s="1" t="str">
        <f aca="false">IF(OR(A92={25,26,27,28,29,30,31,32,33,34,35,36}),"3","")</f>
        <v/>
      </c>
      <c r="G92" s="1" t="str">
        <f aca="false">IF(OR(A92={1,4,7,10,13,16,19,22,25,28,31,34}),"1","")</f>
        <v/>
      </c>
      <c r="H92" s="1" t="str">
        <f aca="false">IF(OR(A92={2,5,8,11,14,17,20,23,26,29,32,35}),"2","")</f>
        <v/>
      </c>
      <c r="I92" s="1" t="str">
        <f aca="false">IF(OR(A92={3,6,9,12,15,18,21,24,27,30,33,36}),"3","")</f>
        <v/>
      </c>
    </row>
    <row collapsed="false" customFormat="false" customHeight="false" hidden="false" ht="12.5" outlineLevel="0" r="93">
      <c r="C93" s="1" t="str">
        <f aca="false">IF(OR(A93={1,2,3,4,5,6,7,8,9,10,11,12}),"1","")</f>
        <v/>
      </c>
      <c r="D93" s="1" t="str">
        <f aca="false">IF(OR(A93={13,14,15,16,17,18,19,20,21,22,23,24}),"2","")</f>
        <v/>
      </c>
      <c r="E93" s="1" t="str">
        <f aca="false">IF(OR(A93={25,26,27,28,29,30,31,32,33,34,35,36}),"3","")</f>
        <v/>
      </c>
      <c r="G93" s="1" t="str">
        <f aca="false">IF(OR(A93={1,4,7,10,13,16,19,22,25,28,31,34}),"1","")</f>
        <v/>
      </c>
      <c r="H93" s="1" t="str">
        <f aca="false">IF(OR(A93={2,5,8,11,14,17,20,23,26,29,32,35}),"2","")</f>
        <v/>
      </c>
      <c r="I93" s="1" t="str">
        <f aca="false">IF(OR(A93={3,6,9,12,15,18,21,24,27,30,33,36}),"3","")</f>
        <v/>
      </c>
    </row>
    <row collapsed="false" customFormat="false" customHeight="false" hidden="false" ht="12.5" outlineLevel="0" r="94">
      <c r="C94" s="1" t="str">
        <f aca="false">IF(OR(A94={1,2,3,4,5,6,7,8,9,10,11,12}),"1","")</f>
        <v/>
      </c>
      <c r="D94" s="1" t="str">
        <f aca="false">IF(OR(A94={13,14,15,16,17,18,19,20,21,22,23,24}),"2","")</f>
        <v/>
      </c>
      <c r="E94" s="1" t="str">
        <f aca="false">IF(OR(A94={25,26,27,28,29,30,31,32,33,34,35,36}),"3","")</f>
        <v/>
      </c>
      <c r="G94" s="1" t="str">
        <f aca="false">IF(OR(A94={1,4,7,10,13,16,19,22,25,28,31,34}),"1","")</f>
        <v/>
      </c>
      <c r="H94" s="1" t="str">
        <f aca="false">IF(OR(A94={2,5,8,11,14,17,20,23,26,29,32,35}),"2","")</f>
        <v/>
      </c>
      <c r="I94" s="1" t="str">
        <f aca="false">IF(OR(A94={3,6,9,12,15,18,21,24,27,30,33,36}),"3","")</f>
        <v/>
      </c>
    </row>
    <row collapsed="false" customFormat="false" customHeight="false" hidden="false" ht="12.5" outlineLevel="0" r="95">
      <c r="C95" s="1" t="str">
        <f aca="false">IF(OR(A95={1,2,3,4,5,6,7,8,9,10,11,12}),"1","")</f>
        <v/>
      </c>
      <c r="D95" s="1" t="str">
        <f aca="false">IF(OR(A95={13,14,15,16,17,18,19,20,21,22,23,24}),"2","")</f>
        <v/>
      </c>
      <c r="E95" s="1" t="str">
        <f aca="false">IF(OR(A95={25,26,27,28,29,30,31,32,33,34,35,36}),"3","")</f>
        <v/>
      </c>
      <c r="G95" s="1" t="str">
        <f aca="false">IF(OR(A95={1,4,7,10,13,16,19,22,25,28,31,34}),"1","")</f>
        <v/>
      </c>
      <c r="H95" s="1" t="str">
        <f aca="false">IF(OR(A95={2,5,8,11,14,17,20,23,26,29,32,35}),"2","")</f>
        <v/>
      </c>
      <c r="I95" s="1" t="str">
        <f aca="false">IF(OR(A95={3,6,9,12,15,18,21,24,27,30,33,36}),"3","")</f>
        <v/>
      </c>
    </row>
    <row collapsed="false" customFormat="false" customHeight="false" hidden="false" ht="12.5" outlineLevel="0" r="96">
      <c r="C96" s="1" t="str">
        <f aca="false">IF(OR(A96={1,2,3,4,5,6,7,8,9,10,11,12}),"1","")</f>
        <v/>
      </c>
      <c r="D96" s="1" t="str">
        <f aca="false">IF(OR(A96={13,14,15,16,17,18,19,20,21,22,23,24}),"2","")</f>
        <v/>
      </c>
      <c r="E96" s="1" t="str">
        <f aca="false">IF(OR(A96={25,26,27,28,29,30,31,32,33,34,35,36}),"3","")</f>
        <v/>
      </c>
      <c r="G96" s="1" t="str">
        <f aca="false">IF(OR(A96={1,4,7,10,13,16,19,22,25,28,31,34}),"1","")</f>
        <v/>
      </c>
      <c r="H96" s="1" t="str">
        <f aca="false">IF(OR(A96={2,5,8,11,14,17,20,23,26,29,32,35}),"2","")</f>
        <v/>
      </c>
      <c r="I96" s="1" t="str">
        <f aca="false">IF(OR(A96={3,6,9,12,15,18,21,24,27,30,33,36}),"3","")</f>
        <v/>
      </c>
    </row>
    <row collapsed="false" customFormat="false" customHeight="false" hidden="false" ht="12.5" outlineLevel="0" r="97">
      <c r="C97" s="1" t="str">
        <f aca="false">IF(OR(A97={1,2,3,4,5,6,7,8,9,10,11,12}),"1","")</f>
        <v/>
      </c>
      <c r="D97" s="1" t="str">
        <f aca="false">IF(OR(A97={13,14,15,16,17,18,19,20,21,22,23,24}),"2","")</f>
        <v/>
      </c>
      <c r="E97" s="1" t="str">
        <f aca="false">IF(OR(A97={25,26,27,28,29,30,31,32,33,34,35,36}),"3","")</f>
        <v/>
      </c>
      <c r="G97" s="1" t="str">
        <f aca="false">IF(OR(A97={1,4,7,10,13,16,19,22,25,28,31,34}),"1","")</f>
        <v/>
      </c>
      <c r="H97" s="1" t="str">
        <f aca="false">IF(OR(A97={2,5,8,11,14,17,20,23,26,29,32,35}),"2","")</f>
        <v/>
      </c>
      <c r="I97" s="1" t="str">
        <f aca="false">IF(OR(A97={3,6,9,12,15,18,21,24,27,30,33,36}),"3","")</f>
        <v/>
      </c>
    </row>
    <row collapsed="false" customFormat="false" customHeight="false" hidden="false" ht="12.5" outlineLevel="0" r="98">
      <c r="C98" s="1" t="str">
        <f aca="false">IF(OR(A98={1,2,3,4,5,6,7,8,9,10,11,12}),"1","")</f>
        <v/>
      </c>
      <c r="D98" s="1" t="str">
        <f aca="false">IF(OR(A98={13,14,15,16,17,18,19,20,21,22,23,24}),"2","")</f>
        <v/>
      </c>
      <c r="E98" s="1" t="str">
        <f aca="false">IF(OR(A98={25,26,27,28,29,30,31,32,33,34,35,36}),"3","")</f>
        <v/>
      </c>
      <c r="G98" s="1" t="str">
        <f aca="false">IF(OR(A98={1,4,7,10,13,16,19,22,25,28,31,34}),"1","")</f>
        <v/>
      </c>
      <c r="H98" s="1" t="str">
        <f aca="false">IF(OR(A98={2,5,8,11,14,17,20,23,26,29,32,35}),"2","")</f>
        <v/>
      </c>
      <c r="I98" s="1" t="str">
        <f aca="false">IF(OR(A98={3,6,9,12,15,18,21,24,27,30,33,36}),"3","")</f>
        <v/>
      </c>
    </row>
    <row collapsed="false" customFormat="false" customHeight="false" hidden="false" ht="12.5" outlineLevel="0" r="99">
      <c r="C99" s="1" t="str">
        <f aca="false">IF(OR(A99={1,2,3,4,5,6,7,8,9,10,11,12}),"1","")</f>
        <v/>
      </c>
      <c r="D99" s="1" t="str">
        <f aca="false">IF(OR(A99={13,14,15,16,17,18,19,20,21,22,23,24}),"2","")</f>
        <v/>
      </c>
      <c r="E99" s="1" t="str">
        <f aca="false">IF(OR(A99={25,26,27,28,29,30,31,32,33,34,35,36}),"3","")</f>
        <v/>
      </c>
      <c r="G99" s="1" t="str">
        <f aca="false">IF(OR(A99={1,4,7,10,13,16,19,22,25,28,31,34}),"1","")</f>
        <v/>
      </c>
      <c r="H99" s="1" t="str">
        <f aca="false">IF(OR(A99={2,5,8,11,14,17,20,23,26,29,32,35}),"2","")</f>
        <v/>
      </c>
      <c r="I99" s="1" t="str">
        <f aca="false">IF(OR(A99={3,6,9,12,15,18,21,24,27,30,33,36}),"3","")</f>
        <v/>
      </c>
    </row>
    <row collapsed="false" customFormat="false" customHeight="false" hidden="false" ht="12.5" outlineLevel="0" r="100">
      <c r="C100" s="1" t="str">
        <f aca="false">IF(OR(A100={1,2,3,4,5,6,7,8,9,10,11,12}),"1","")</f>
        <v/>
      </c>
      <c r="D100" s="1" t="str">
        <f aca="false">IF(OR(A100={13,14,15,16,17,18,19,20,21,22,23,24}),"2","")</f>
        <v/>
      </c>
      <c r="E100" s="1" t="str">
        <f aca="false">IF(OR(A100={25,26,27,28,29,30,31,32,33,34,35,36}),"3","")</f>
        <v/>
      </c>
      <c r="G100" s="1" t="str">
        <f aca="false">IF(OR(A100={1,4,7,10,13,16,19,22,25,28,31,34}),"1","")</f>
        <v/>
      </c>
      <c r="H100" s="1" t="str">
        <f aca="false">IF(OR(A100={2,5,8,11,14,17,20,23,26,29,32,35}),"2","")</f>
        <v/>
      </c>
      <c r="I100" s="1" t="str">
        <f aca="false">IF(OR(A100={3,6,9,12,15,18,21,24,27,30,33,36}),"3","")</f>
        <v/>
      </c>
    </row>
    <row collapsed="false" customFormat="false" customHeight="false" hidden="false" ht="12.5" outlineLevel="0" r="101">
      <c r="C101" s="1" t="str">
        <f aca="false">IF(OR(A101={1,2,3,4,5,6,7,8,9,10,11,12}),"1","")</f>
        <v/>
      </c>
      <c r="D101" s="1" t="str">
        <f aca="false">IF(OR(A101={13,14,15,16,17,18,19,20,21,22,23,24}),"2","")</f>
        <v/>
      </c>
      <c r="E101" s="1" t="str">
        <f aca="false">IF(OR(A101={25,26,27,28,29,30,31,32,33,34,35,36}),"3","")</f>
        <v/>
      </c>
      <c r="G101" s="1" t="str">
        <f aca="false">IF(OR(A101={1,4,7,10,13,16,19,22,25,28,31,34}),"1","")</f>
        <v/>
      </c>
      <c r="H101" s="1" t="str">
        <f aca="false">IF(OR(A101={2,5,8,11,14,17,20,23,26,29,32,35}),"2","")</f>
        <v/>
      </c>
      <c r="I101" s="1" t="str">
        <f aca="false">IF(OR(A101={3,6,9,12,15,18,21,24,27,30,33,36}),"3","")</f>
        <v/>
      </c>
    </row>
    <row collapsed="false" customFormat="false" customHeight="false" hidden="false" ht="12.5" outlineLevel="0" r="102">
      <c r="C102" s="1" t="str">
        <f aca="false">IF(OR(A102={1,2,3,4,5,6,7,8,9,10,11,12}),"1","")</f>
        <v/>
      </c>
      <c r="D102" s="1" t="str">
        <f aca="false">IF(OR(A102={13,14,15,16,17,18,19,20,21,22,23,24}),"2","")</f>
        <v/>
      </c>
      <c r="E102" s="1" t="str">
        <f aca="false">IF(OR(A102={25,26,27,28,29,30,31,32,33,34,35,36}),"3","")</f>
        <v/>
      </c>
      <c r="G102" s="1" t="str">
        <f aca="false">IF(OR(A102={1,4,7,10,13,16,19,22,25,28,31,34}),"1","")</f>
        <v/>
      </c>
      <c r="H102" s="1" t="str">
        <f aca="false">IF(OR(A102={2,5,8,11,14,17,20,23,26,29,32,35}),"2","")</f>
        <v/>
      </c>
      <c r="I102" s="1" t="str">
        <f aca="false">IF(OR(A102={3,6,9,12,15,18,21,24,27,30,33,36}),"3","")</f>
        <v/>
      </c>
    </row>
    <row collapsed="false" customFormat="false" customHeight="false" hidden="false" ht="12.5" outlineLevel="0" r="103">
      <c r="C103" s="1" t="str">
        <f aca="false">IF(OR(A103={1,2,3,4,5,6,7,8,9,10,11,12}),"1","")</f>
        <v/>
      </c>
      <c r="D103" s="1" t="str">
        <f aca="false">IF(OR(A103={13,14,15,16,17,18,19,20,21,22,23,24}),"2","")</f>
        <v/>
      </c>
      <c r="E103" s="1" t="str">
        <f aca="false">IF(OR(A103={25,26,27,28,29,30,31,32,33,34,35,36}),"3","")</f>
        <v/>
      </c>
      <c r="G103" s="1" t="str">
        <f aca="false">IF(OR(A103={1,4,7,10,13,16,19,22,25,28,31,34}),"1","")</f>
        <v/>
      </c>
      <c r="H103" s="1" t="str">
        <f aca="false">IF(OR(A103={2,5,8,11,14,17,20,23,26,29,32,35}),"2","")</f>
        <v/>
      </c>
      <c r="I103" s="1" t="str">
        <f aca="false">IF(OR(A103={3,6,9,12,15,18,21,24,27,30,33,36}),"3","")</f>
        <v/>
      </c>
    </row>
    <row collapsed="false" customFormat="false" customHeight="false" hidden="false" ht="12.5" outlineLevel="0" r="104">
      <c r="C104" s="1" t="str">
        <f aca="false">IF(OR(A104={1,2,3,4,5,6,7,8,9,10,11,12}),"1","")</f>
        <v/>
      </c>
      <c r="D104" s="1" t="str">
        <f aca="false">IF(OR(A104={13,14,15,16,17,18,19,20,21,22,23,24}),"2","")</f>
        <v/>
      </c>
      <c r="E104" s="1" t="str">
        <f aca="false">IF(OR(A104={25,26,27,28,29,30,31,32,33,34,35,36}),"3","")</f>
        <v/>
      </c>
      <c r="G104" s="1" t="str">
        <f aca="false">IF(OR(A104={1,4,7,10,13,16,19,22,25,28,31,34}),"1","")</f>
        <v/>
      </c>
      <c r="H104" s="1" t="str">
        <f aca="false">IF(OR(A104={2,5,8,11,14,17,20,23,26,29,32,35}),"2","")</f>
        <v/>
      </c>
      <c r="I104" s="1" t="str">
        <f aca="false">IF(OR(A104={3,6,9,12,15,18,21,24,27,30,33,36}),"3","")</f>
        <v/>
      </c>
    </row>
    <row collapsed="false" customFormat="false" customHeight="false" hidden="false" ht="12.5" outlineLevel="0" r="105">
      <c r="C105" s="1" t="str">
        <f aca="false">IF(OR(A105={1,2,3,4,5,6,7,8,9,10,11,12}),"1","")</f>
        <v/>
      </c>
      <c r="D105" s="1" t="str">
        <f aca="false">IF(OR(A105={13,14,15,16,17,18,19,20,21,22,23,24}),"2","")</f>
        <v/>
      </c>
      <c r="E105" s="1" t="str">
        <f aca="false">IF(OR(A105={25,26,27,28,29,30,31,32,33,34,35,36}),"3","")</f>
        <v/>
      </c>
      <c r="G105" s="1" t="str">
        <f aca="false">IF(OR(A105={1,4,7,10,13,16,19,22,25,28,31,34}),"1","")</f>
        <v/>
      </c>
      <c r="H105" s="1" t="str">
        <f aca="false">IF(OR(A105={2,5,8,11,14,17,20,23,26,29,32,35}),"2","")</f>
        <v/>
      </c>
      <c r="I105" s="1" t="str">
        <f aca="false">IF(OR(A105={3,6,9,12,15,18,21,24,27,30,33,36}),"3","")</f>
        <v/>
      </c>
    </row>
    <row collapsed="false" customFormat="false" customHeight="false" hidden="false" ht="12.5" outlineLevel="0" r="106">
      <c r="C106" s="1" t="str">
        <f aca="false">IF(OR(A106={1,2,3,4,5,6,7,8,9,10,11,12}),"1","")</f>
        <v/>
      </c>
      <c r="D106" s="1" t="str">
        <f aca="false">IF(OR(A106={13,14,15,16,17,18,19,20,21,22,23,24}),"2","")</f>
        <v/>
      </c>
      <c r="E106" s="1" t="str">
        <f aca="false">IF(OR(A106={25,26,27,28,29,30,31,32,33,34,35,36}),"3","")</f>
        <v/>
      </c>
      <c r="G106" s="1" t="str">
        <f aca="false">IF(OR(A106={1,4,7,10,13,16,19,22,25,28,31,34}),"1","")</f>
        <v/>
      </c>
      <c r="H106" s="1" t="str">
        <f aca="false">IF(OR(A106={2,5,8,11,14,17,20,23,26,29,32,35}),"2","")</f>
        <v/>
      </c>
      <c r="I106" s="1" t="str">
        <f aca="false">IF(OR(A106={3,6,9,12,15,18,21,24,27,30,33,36}),"3","")</f>
        <v/>
      </c>
    </row>
    <row collapsed="false" customFormat="false" customHeight="false" hidden="false" ht="12.5" outlineLevel="0" r="107">
      <c r="C107" s="1" t="str">
        <f aca="false">IF(OR(A107={1,2,3,4,5,6,7,8,9,10,11,12}),"1","")</f>
        <v/>
      </c>
      <c r="D107" s="1" t="str">
        <f aca="false">IF(OR(A107={13,14,15,16,17,18,19,20,21,22,23,24}),"2","")</f>
        <v/>
      </c>
      <c r="E107" s="1" t="str">
        <f aca="false">IF(OR(A107={25,26,27,28,29,30,31,32,33,34,35,36}),"3","")</f>
        <v/>
      </c>
      <c r="G107" s="1" t="str">
        <f aca="false">IF(OR(A107={1,4,7,10,13,16,19,22,25,28,31,34}),"1","")</f>
        <v/>
      </c>
      <c r="H107" s="1" t="str">
        <f aca="false">IF(OR(A107={2,5,8,11,14,17,20,23,26,29,32,35}),"2","")</f>
        <v/>
      </c>
      <c r="I107" s="1" t="str">
        <f aca="false">IF(OR(A107={3,6,9,12,15,18,21,24,27,30,33,36}),"3","")</f>
        <v/>
      </c>
    </row>
    <row collapsed="false" customFormat="false" customHeight="false" hidden="false" ht="12.5" outlineLevel="0" r="108">
      <c r="C108" s="1" t="str">
        <f aca="false">IF(OR(A108={1,2,3,4,5,6,7,8,9,10,11,12}),"1","")</f>
        <v/>
      </c>
      <c r="D108" s="1" t="str">
        <f aca="false">IF(OR(A108={13,14,15,16,17,18,19,20,21,22,23,24}),"2","")</f>
        <v/>
      </c>
      <c r="E108" s="1" t="str">
        <f aca="false">IF(OR(A108={25,26,27,28,29,30,31,32,33,34,35,36}),"3","")</f>
        <v/>
      </c>
      <c r="G108" s="1" t="str">
        <f aca="false">IF(OR(A108={1,4,7,10,13,16,19,22,25,28,31,34}),"1","")</f>
        <v/>
      </c>
      <c r="H108" s="1" t="str">
        <f aca="false">IF(OR(A108={2,5,8,11,14,17,20,23,26,29,32,35}),"2","")</f>
        <v/>
      </c>
      <c r="I108" s="1" t="str">
        <f aca="false">IF(OR(A108={3,6,9,12,15,18,21,24,27,30,33,36}),"3","")</f>
        <v/>
      </c>
    </row>
    <row collapsed="false" customFormat="false" customHeight="false" hidden="false" ht="12.5" outlineLevel="0" r="109">
      <c r="C109" s="1" t="str">
        <f aca="false">IF(OR(A109={1,2,3,4,5,6,7,8,9,10,11,12}),"1","")</f>
        <v/>
      </c>
      <c r="D109" s="1" t="str">
        <f aca="false">IF(OR(A109={13,14,15,16,17,18,19,20,21,22,23,24}),"2","")</f>
        <v/>
      </c>
      <c r="E109" s="1" t="str">
        <f aca="false">IF(OR(A109={25,26,27,28,29,30,31,32,33,34,35,36}),"3","")</f>
        <v/>
      </c>
      <c r="G109" s="1" t="str">
        <f aca="false">IF(OR(A109={1,4,7,10,13,16,19,22,25,28,31,34}),"1","")</f>
        <v/>
      </c>
      <c r="H109" s="1" t="str">
        <f aca="false">IF(OR(A109={2,5,8,11,14,17,20,23,26,29,32,35}),"2","")</f>
        <v/>
      </c>
      <c r="I109" s="1" t="str">
        <f aca="false">IF(OR(A109={3,6,9,12,15,18,21,24,27,30,33,36}),"3","")</f>
        <v/>
      </c>
    </row>
    <row collapsed="false" customFormat="false" customHeight="false" hidden="false" ht="12.5" outlineLevel="0" r="110">
      <c r="C110" s="1" t="str">
        <f aca="false">IF(OR(A110={1,2,3,4,5,6,7,8,9,10,11,12}),"1","")</f>
        <v/>
      </c>
      <c r="D110" s="1" t="str">
        <f aca="false">IF(OR(A110={13,14,15,16,17,18,19,20,21,22,23,24}),"2","")</f>
        <v/>
      </c>
      <c r="E110" s="1" t="str">
        <f aca="false">IF(OR(A110={25,26,27,28,29,30,31,32,33,34,35,36}),"3","")</f>
        <v/>
      </c>
      <c r="G110" s="1" t="str">
        <f aca="false">IF(OR(A110={1,4,7,10,13,16,19,22,25,28,31,34}),"1","")</f>
        <v/>
      </c>
      <c r="H110" s="1" t="str">
        <f aca="false">IF(OR(A110={2,5,8,11,14,17,20,23,26,29,32,35}),"2","")</f>
        <v/>
      </c>
      <c r="I110" s="1" t="str">
        <f aca="false">IF(OR(A110={3,6,9,12,15,18,21,24,27,30,33,36}),"3","")</f>
        <v/>
      </c>
    </row>
    <row collapsed="false" customFormat="false" customHeight="false" hidden="false" ht="12.5" outlineLevel="0" r="111">
      <c r="C111" s="1" t="str">
        <f aca="false">IF(OR(A111={1,2,3,4,5,6,7,8,9,10,11,12}),"1","")</f>
        <v/>
      </c>
      <c r="D111" s="1" t="str">
        <f aca="false">IF(OR(A111={13,14,15,16,17,18,19,20,21,22,23,24}),"2","")</f>
        <v/>
      </c>
      <c r="E111" s="1" t="str">
        <f aca="false">IF(OR(A111={25,26,27,28,29,30,31,32,33,34,35,36}),"3","")</f>
        <v/>
      </c>
      <c r="G111" s="1" t="str">
        <f aca="false">IF(OR(A111={1,4,7,10,13,16,19,22,25,28,31,34}),"1","")</f>
        <v/>
      </c>
      <c r="H111" s="1" t="str">
        <f aca="false">IF(OR(A111={2,5,8,11,14,17,20,23,26,29,32,35}),"2","")</f>
        <v/>
      </c>
      <c r="I111" s="1" t="str">
        <f aca="false">IF(OR(A111={3,6,9,12,15,18,21,24,27,30,33,36}),"3","")</f>
        <v/>
      </c>
    </row>
    <row collapsed="false" customFormat="false" customHeight="false" hidden="false" ht="12.5" outlineLevel="0" r="112">
      <c r="C112" s="1" t="str">
        <f aca="false">IF(OR(A112={1,2,3,4,5,6,7,8,9,10,11,12}),"1","")</f>
        <v/>
      </c>
      <c r="D112" s="1" t="str">
        <f aca="false">IF(OR(A112={13,14,15,16,17,18,19,20,21,22,23,24}),"2","")</f>
        <v/>
      </c>
      <c r="E112" s="1" t="str">
        <f aca="false">IF(OR(A112={25,26,27,28,29,30,31,32,33,34,35,36}),"3","")</f>
        <v/>
      </c>
      <c r="G112" s="1" t="str">
        <f aca="false">IF(OR(A112={1,4,7,10,13,16,19,22,25,28,31,34}),"1","")</f>
        <v/>
      </c>
      <c r="H112" s="1" t="str">
        <f aca="false">IF(OR(A112={2,5,8,11,14,17,20,23,26,29,32,35}),"2","")</f>
        <v/>
      </c>
      <c r="I112" s="1" t="str">
        <f aca="false">IF(OR(A112={3,6,9,12,15,18,21,24,27,30,33,36}),"3","")</f>
        <v/>
      </c>
    </row>
    <row collapsed="false" customFormat="false" customHeight="false" hidden="false" ht="12.5" outlineLevel="0" r="113">
      <c r="C113" s="1" t="str">
        <f aca="false">IF(OR(A113={1,2,3,4,5,6,7,8,9,10,11,12}),"1","")</f>
        <v/>
      </c>
      <c r="D113" s="1" t="str">
        <f aca="false">IF(OR(A113={13,14,15,16,17,18,19,20,21,22,23,24}),"2","")</f>
        <v/>
      </c>
      <c r="E113" s="1" t="str">
        <f aca="false">IF(OR(A113={25,26,27,28,29,30,31,32,33,34,35,36}),"3","")</f>
        <v/>
      </c>
      <c r="G113" s="1" t="str">
        <f aca="false">IF(OR(A113={1,4,7,10,13,16,19,22,25,28,31,34}),"1","")</f>
        <v/>
      </c>
      <c r="H113" s="1" t="str">
        <f aca="false">IF(OR(A113={2,5,8,11,14,17,20,23,26,29,32,35}),"2","")</f>
        <v/>
      </c>
      <c r="I113" s="1" t="str">
        <f aca="false">IF(OR(A113={3,6,9,12,15,18,21,24,27,30,33,36}),"3","")</f>
        <v/>
      </c>
    </row>
    <row collapsed="false" customFormat="false" customHeight="false" hidden="false" ht="12.5" outlineLevel="0" r="114">
      <c r="C114" s="1" t="str">
        <f aca="false">IF(OR(A114={1,2,3,4,5,6,7,8,9,10,11,12}),"1","")</f>
        <v/>
      </c>
      <c r="D114" s="1" t="str">
        <f aca="false">IF(OR(A114={13,14,15,16,17,18,19,20,21,22,23,24}),"2","")</f>
        <v/>
      </c>
      <c r="E114" s="1" t="str">
        <f aca="false">IF(OR(A114={25,26,27,28,29,30,31,32,33,34,35,36}),"3","")</f>
        <v/>
      </c>
      <c r="G114" s="1" t="str">
        <f aca="false">IF(OR(A114={1,4,7,10,13,16,19,22,25,28,31,34}),"1","")</f>
        <v/>
      </c>
      <c r="H114" s="1" t="str">
        <f aca="false">IF(OR(A114={2,5,8,11,14,17,20,23,26,29,32,35}),"2","")</f>
        <v/>
      </c>
      <c r="I114" s="1" t="str">
        <f aca="false">IF(OR(A114={3,6,9,12,15,18,21,24,27,30,33,36}),"3","")</f>
        <v/>
      </c>
    </row>
    <row collapsed="false" customFormat="false" customHeight="false" hidden="false" ht="12.5" outlineLevel="0" r="115">
      <c r="C115" s="1" t="str">
        <f aca="false">IF(OR(A115={1,2,3,4,5,6,7,8,9,10,11,12}),"1","")</f>
        <v/>
      </c>
      <c r="D115" s="1" t="str">
        <f aca="false">IF(OR(A115={13,14,15,16,17,18,19,20,21,22,23,24}),"2","")</f>
        <v/>
      </c>
      <c r="E115" s="1" t="str">
        <f aca="false">IF(OR(A115={25,26,27,28,29,30,31,32,33,34,35,36}),"3","")</f>
        <v/>
      </c>
      <c r="G115" s="1" t="str">
        <f aca="false">IF(OR(A115={1,4,7,10,13,16,19,22,25,28,31,34}),"1","")</f>
        <v/>
      </c>
      <c r="H115" s="1" t="str">
        <f aca="false">IF(OR(A115={2,5,8,11,14,17,20,23,26,29,32,35}),"2","")</f>
        <v/>
      </c>
      <c r="I115" s="1" t="str">
        <f aca="false">IF(OR(A115={3,6,9,12,15,18,21,24,27,30,33,36}),"3","")</f>
        <v/>
      </c>
    </row>
    <row collapsed="false" customFormat="false" customHeight="false" hidden="false" ht="12.5" outlineLevel="0" r="116">
      <c r="C116" s="1" t="str">
        <f aca="false">IF(OR(A116={1,2,3,4,5,6,7,8,9,10,11,12}),"1","")</f>
        <v/>
      </c>
      <c r="D116" s="1" t="str">
        <f aca="false">IF(OR(A116={13,14,15,16,17,18,19,20,21,22,23,24}),"2","")</f>
        <v/>
      </c>
      <c r="E116" s="1" t="str">
        <f aca="false">IF(OR(A116={25,26,27,28,29,30,31,32,33,34,35,36}),"3","")</f>
        <v/>
      </c>
      <c r="G116" s="1" t="str">
        <f aca="false">IF(OR(A116={1,4,7,10,13,16,19,22,25,28,31,34}),"1","")</f>
        <v/>
      </c>
      <c r="H116" s="1" t="str">
        <f aca="false">IF(OR(A116={2,5,8,11,14,17,20,23,26,29,32,35}),"2","")</f>
        <v/>
      </c>
      <c r="I116" s="1" t="str">
        <f aca="false">IF(OR(A116={3,6,9,12,15,18,21,24,27,30,33,36}),"3","")</f>
        <v/>
      </c>
    </row>
    <row collapsed="false" customFormat="false" customHeight="false" hidden="false" ht="12.5" outlineLevel="0" r="117">
      <c r="C117" s="1" t="str">
        <f aca="false">IF(OR(A117={1,2,3,4,5,6,7,8,9,10,11,12}),"1","")</f>
        <v/>
      </c>
      <c r="D117" s="1" t="str">
        <f aca="false">IF(OR(A117={13,14,15,16,17,18,19,20,21,22,23,24}),"2","")</f>
        <v/>
      </c>
      <c r="E117" s="1" t="str">
        <f aca="false">IF(OR(A117={25,26,27,28,29,30,31,32,33,34,35,36}),"3","")</f>
        <v/>
      </c>
      <c r="G117" s="1" t="str">
        <f aca="false">IF(OR(A117={1,4,7,10,13,16,19,22,25,28,31,34}),"1","")</f>
        <v/>
      </c>
      <c r="H117" s="1" t="str">
        <f aca="false">IF(OR(A117={2,5,8,11,14,17,20,23,26,29,32,35}),"2","")</f>
        <v/>
      </c>
      <c r="I117" s="1" t="str">
        <f aca="false">IF(OR(A117={3,6,9,12,15,18,21,24,27,30,33,36}),"3","")</f>
        <v/>
      </c>
    </row>
    <row collapsed="false" customFormat="false" customHeight="false" hidden="false" ht="12.5" outlineLevel="0" r="118">
      <c r="C118" s="1" t="str">
        <f aca="false">IF(OR(A118={1,2,3,4,5,6,7,8,9,10,11,12}),"1","")</f>
        <v/>
      </c>
      <c r="D118" s="1" t="str">
        <f aca="false">IF(OR(A118={13,14,15,16,17,18,19,20,21,22,23,24}),"2","")</f>
        <v/>
      </c>
      <c r="E118" s="1" t="str">
        <f aca="false">IF(OR(A118={25,26,27,28,29,30,31,32,33,34,35,36}),"3","")</f>
        <v/>
      </c>
      <c r="G118" s="1" t="str">
        <f aca="false">IF(OR(A118={1,4,7,10,13,16,19,22,25,28,31,34}),"1","")</f>
        <v/>
      </c>
      <c r="H118" s="1" t="str">
        <f aca="false">IF(OR(A118={2,5,8,11,14,17,20,23,26,29,32,35}),"2","")</f>
        <v/>
      </c>
      <c r="I118" s="1" t="str">
        <f aca="false">IF(OR(A118={3,6,9,12,15,18,21,24,27,30,33,36}),"3","")</f>
        <v/>
      </c>
    </row>
    <row collapsed="false" customFormat="false" customHeight="false" hidden="false" ht="12.5" outlineLevel="0" r="119">
      <c r="C119" s="1" t="str">
        <f aca="false">IF(OR(A119={1,2,3,4,5,6,7,8,9,10,11,12}),"1","")</f>
        <v/>
      </c>
      <c r="D119" s="1" t="str">
        <f aca="false">IF(OR(A119={13,14,15,16,17,18,19,20,21,22,23,24}),"2","")</f>
        <v/>
      </c>
      <c r="E119" s="1" t="str">
        <f aca="false">IF(OR(A119={25,26,27,28,29,30,31,32,33,34,35,36}),"3","")</f>
        <v/>
      </c>
      <c r="G119" s="1" t="str">
        <f aca="false">IF(OR(A119={1,4,7,10,13,16,19,22,25,28,31,34}),"1","")</f>
        <v/>
      </c>
      <c r="H119" s="1" t="str">
        <f aca="false">IF(OR(A119={2,5,8,11,14,17,20,23,26,29,32,35}),"2","")</f>
        <v/>
      </c>
      <c r="I119" s="1" t="str">
        <f aca="false">IF(OR(A119={3,6,9,12,15,18,21,24,27,30,33,36}),"3","")</f>
        <v/>
      </c>
    </row>
    <row collapsed="false" customFormat="false" customHeight="false" hidden="false" ht="12.5" outlineLevel="0" r="120">
      <c r="C120" s="1" t="str">
        <f aca="false">IF(OR(A120={1,2,3,4,5,6,7,8,9,10,11,12}),"1","")</f>
        <v/>
      </c>
      <c r="D120" s="1" t="str">
        <f aca="false">IF(OR(A120={13,14,15,16,17,18,19,20,21,22,23,24}),"2","")</f>
        <v/>
      </c>
      <c r="E120" s="1" t="str">
        <f aca="false">IF(OR(A120={25,26,27,28,29,30,31,32,33,34,35,36}),"3","")</f>
        <v/>
      </c>
      <c r="G120" s="1" t="str">
        <f aca="false">IF(OR(A120={1,4,7,10,13,16,19,22,25,28,31,34}),"1","")</f>
        <v/>
      </c>
      <c r="H120" s="1" t="str">
        <f aca="false">IF(OR(A120={2,5,8,11,14,17,20,23,26,29,32,35}),"2","")</f>
        <v/>
      </c>
      <c r="I120" s="1" t="str">
        <f aca="false">IF(OR(A120={3,6,9,12,15,18,21,24,27,30,33,36}),"3","")</f>
        <v/>
      </c>
    </row>
    <row collapsed="false" customFormat="false" customHeight="false" hidden="false" ht="12.5" outlineLevel="0" r="121">
      <c r="C121" s="1" t="str">
        <f aca="false">IF(OR(A121={1,2,3,4,5,6,7,8,9,10,11,12}),"1","")</f>
        <v/>
      </c>
      <c r="D121" s="1" t="str">
        <f aca="false">IF(OR(A121={13,14,15,16,17,18,19,20,21,22,23,24}),"2","")</f>
        <v/>
      </c>
      <c r="E121" s="1" t="str">
        <f aca="false">IF(OR(A121={25,26,27,28,29,30,31,32,33,34,35,36}),"3","")</f>
        <v/>
      </c>
      <c r="G121" s="1" t="str">
        <f aca="false">IF(OR(A121={1,4,7,10,13,16,19,22,25,28,31,34}),"1","")</f>
        <v/>
      </c>
      <c r="H121" s="1" t="str">
        <f aca="false">IF(OR(A121={2,5,8,11,14,17,20,23,26,29,32,35}),"2","")</f>
        <v/>
      </c>
      <c r="I121" s="1" t="str">
        <f aca="false">IF(OR(A121={3,6,9,12,15,18,21,24,27,30,33,36}),"3","")</f>
        <v/>
      </c>
    </row>
    <row collapsed="false" customFormat="false" customHeight="false" hidden="false" ht="12.5" outlineLevel="0" r="122">
      <c r="C122" s="1" t="str">
        <f aca="false">IF(OR(A122={1,2,3,4,5,6,7,8,9,10,11,12}),"1","")</f>
        <v/>
      </c>
      <c r="D122" s="1" t="str">
        <f aca="false">IF(OR(A122={13,14,15,16,17,18,19,20,21,22,23,24}),"2","")</f>
        <v/>
      </c>
      <c r="E122" s="1" t="str">
        <f aca="false">IF(OR(A122={25,26,27,28,29,30,31,32,33,34,35,36}),"3","")</f>
        <v/>
      </c>
      <c r="G122" s="1" t="str">
        <f aca="false">IF(OR(A122={1,4,7,10,13,16,19,22,25,28,31,34}),"1","")</f>
        <v/>
      </c>
      <c r="H122" s="1" t="str">
        <f aca="false">IF(OR(A122={2,5,8,11,14,17,20,23,26,29,32,35}),"2","")</f>
        <v/>
      </c>
      <c r="I122" s="1" t="str">
        <f aca="false">IF(OR(A122={3,6,9,12,15,18,21,24,27,30,33,36}),"3","")</f>
        <v/>
      </c>
    </row>
    <row collapsed="false" customFormat="false" customHeight="false" hidden="false" ht="12.5" outlineLevel="0" r="123">
      <c r="C123" s="1" t="str">
        <f aca="false">IF(OR(A123={1,2,3,4,5,6,7,8,9,10,11,12}),"1","")</f>
        <v/>
      </c>
      <c r="D123" s="1" t="str">
        <f aca="false">IF(OR(A123={13,14,15,16,17,18,19,20,21,22,23,24}),"2","")</f>
        <v/>
      </c>
      <c r="E123" s="1" t="str">
        <f aca="false">IF(OR(A123={25,26,27,28,29,30,31,32,33,34,35,36}),"3","")</f>
        <v/>
      </c>
      <c r="G123" s="1" t="str">
        <f aca="false">IF(OR(A123={1,4,7,10,13,16,19,22,25,28,31,34}),"1","")</f>
        <v/>
      </c>
      <c r="H123" s="1" t="str">
        <f aca="false">IF(OR(A123={2,5,8,11,14,17,20,23,26,29,32,35}),"2","")</f>
        <v/>
      </c>
      <c r="I123" s="1" t="str">
        <f aca="false">IF(OR(A123={3,6,9,12,15,18,21,24,27,30,33,36}),"3","")</f>
        <v/>
      </c>
    </row>
    <row collapsed="false" customFormat="false" customHeight="false" hidden="false" ht="12.5" outlineLevel="0" r="124">
      <c r="C124" s="1" t="str">
        <f aca="false">IF(OR(A124={1,2,3,4,5,6,7,8,9,10,11,12}),"1","")</f>
        <v/>
      </c>
      <c r="D124" s="1" t="str">
        <f aca="false">IF(OR(A124={13,14,15,16,17,18,19,20,21,22,23,24}),"2","")</f>
        <v/>
      </c>
      <c r="E124" s="1" t="str">
        <f aca="false">IF(OR(A124={25,26,27,28,29,30,31,32,33,34,35,36}),"3","")</f>
        <v/>
      </c>
      <c r="G124" s="1" t="str">
        <f aca="false">IF(OR(A124={1,4,7,10,13,16,19,22,25,28,31,34}),"1","")</f>
        <v/>
      </c>
      <c r="H124" s="1" t="str">
        <f aca="false">IF(OR(A124={2,5,8,11,14,17,20,23,26,29,32,35}),"2","")</f>
        <v/>
      </c>
      <c r="I124" s="1" t="str">
        <f aca="false">IF(OR(A124={3,6,9,12,15,18,21,24,27,30,33,36}),"3","")</f>
        <v/>
      </c>
    </row>
    <row collapsed="false" customFormat="false" customHeight="false" hidden="false" ht="12.5" outlineLevel="0" r="125">
      <c r="C125" s="1" t="str">
        <f aca="false">IF(OR(A125={1,2,3,4,5,6,7,8,9,10,11,12}),"1","")</f>
        <v/>
      </c>
      <c r="D125" s="1" t="str">
        <f aca="false">IF(OR(A125={13,14,15,16,17,18,19,20,21,22,23,24}),"2","")</f>
        <v/>
      </c>
      <c r="E125" s="1" t="str">
        <f aca="false">IF(OR(A125={25,26,27,28,29,30,31,32,33,34,35,36}),"3","")</f>
        <v/>
      </c>
      <c r="G125" s="1" t="str">
        <f aca="false">IF(OR(A125={1,4,7,10,13,16,19,22,25,28,31,34}),"1","")</f>
        <v/>
      </c>
      <c r="H125" s="1" t="str">
        <f aca="false">IF(OR(A125={2,5,8,11,14,17,20,23,26,29,32,35}),"2","")</f>
        <v/>
      </c>
      <c r="I125" s="1" t="str">
        <f aca="false">IF(OR(A125={3,6,9,12,15,18,21,24,27,30,33,36}),"3","")</f>
        <v/>
      </c>
    </row>
    <row collapsed="false" customFormat="false" customHeight="false" hidden="false" ht="12.5" outlineLevel="0" r="126">
      <c r="C126" s="1" t="str">
        <f aca="false">IF(OR(A126={1,2,3,4,5,6,7,8,9,10,11,12}),"1","")</f>
        <v/>
      </c>
      <c r="D126" s="1" t="str">
        <f aca="false">IF(OR(A126={13,14,15,16,17,18,19,20,21,22,23,24}),"2","")</f>
        <v/>
      </c>
      <c r="E126" s="1" t="str">
        <f aca="false">IF(OR(A126={25,26,27,28,29,30,31,32,33,34,35,36}),"3","")</f>
        <v/>
      </c>
      <c r="G126" s="1" t="str">
        <f aca="false">IF(OR(A126={1,4,7,10,13,16,19,22,25,28,31,34}),"1","")</f>
        <v/>
      </c>
      <c r="H126" s="1" t="str">
        <f aca="false">IF(OR(A126={2,5,8,11,14,17,20,23,26,29,32,35}),"2","")</f>
        <v/>
      </c>
      <c r="I126" s="1" t="str">
        <f aca="false">IF(OR(A126={3,6,9,12,15,18,21,24,27,30,33,36}),"3","")</f>
        <v/>
      </c>
    </row>
    <row collapsed="false" customFormat="false" customHeight="false" hidden="false" ht="12.5" outlineLevel="0" r="127">
      <c r="C127" s="1" t="str">
        <f aca="false">IF(OR(A127={1,2,3,4,5,6,7,8,9,10,11,12}),"1","")</f>
        <v/>
      </c>
      <c r="D127" s="1" t="str">
        <f aca="false">IF(OR(A127={13,14,15,16,17,18,19,20,21,22,23,24}),"2","")</f>
        <v/>
      </c>
      <c r="E127" s="1" t="str">
        <f aca="false">IF(OR(A127={25,26,27,28,29,30,31,32,33,34,35,36}),"3","")</f>
        <v/>
      </c>
      <c r="G127" s="1" t="str">
        <f aca="false">IF(OR(A127={1,4,7,10,13,16,19,22,25,28,31,34}),"1","")</f>
        <v/>
      </c>
      <c r="H127" s="1" t="str">
        <f aca="false">IF(OR(A127={2,5,8,11,14,17,20,23,26,29,32,35}),"2","")</f>
        <v/>
      </c>
      <c r="I127" s="1" t="str">
        <f aca="false">IF(OR(A127={3,6,9,12,15,18,21,24,27,30,33,36}),"3","")</f>
        <v/>
      </c>
    </row>
    <row collapsed="false" customFormat="false" customHeight="false" hidden="false" ht="12.5" outlineLevel="0" r="128">
      <c r="C128" s="1" t="str">
        <f aca="false">IF(OR(A128={1,2,3,4,5,6,7,8,9,10,11,12}),"1","")</f>
        <v/>
      </c>
      <c r="D128" s="1" t="str">
        <f aca="false">IF(OR(A128={13,14,15,16,17,18,19,20,21,22,23,24}),"2","")</f>
        <v/>
      </c>
      <c r="E128" s="1" t="str">
        <f aca="false">IF(OR(A128={25,26,27,28,29,30,31,32,33,34,35,36}),"3","")</f>
        <v/>
      </c>
      <c r="G128" s="1" t="str">
        <f aca="false">IF(OR(A128={1,4,7,10,13,16,19,22,25,28,31,34}),"1","")</f>
        <v/>
      </c>
      <c r="H128" s="1" t="str">
        <f aca="false">IF(OR(A128={2,5,8,11,14,17,20,23,26,29,32,35}),"2","")</f>
        <v/>
      </c>
      <c r="I128" s="1" t="str">
        <f aca="false">IF(OR(A128={3,6,9,12,15,18,21,24,27,30,33,36}),"3","")</f>
        <v/>
      </c>
    </row>
    <row collapsed="false" customFormat="false" customHeight="false" hidden="false" ht="12.5" outlineLevel="0" r="129">
      <c r="C129" s="1" t="str">
        <f aca="false">IF(OR(A129={1,2,3,4,5,6,7,8,9,10,11,12}),"1","")</f>
        <v/>
      </c>
      <c r="D129" s="1" t="str">
        <f aca="false">IF(OR(A129={13,14,15,16,17,18,19,20,21,22,23,24}),"2","")</f>
        <v/>
      </c>
      <c r="E129" s="1" t="str">
        <f aca="false">IF(OR(A129={25,26,27,28,29,30,31,32,33,34,35,36}),"3","")</f>
        <v/>
      </c>
      <c r="G129" s="1" t="str">
        <f aca="false">IF(OR(A129={1,4,7,10,13,16,19,22,25,28,31,34}),"1","")</f>
        <v/>
      </c>
      <c r="H129" s="1" t="str">
        <f aca="false">IF(OR(A129={2,5,8,11,14,17,20,23,26,29,32,35}),"2","")</f>
        <v/>
      </c>
      <c r="I129" s="1" t="str">
        <f aca="false">IF(OR(A129={3,6,9,12,15,18,21,24,27,30,33,36}),"3","")</f>
        <v/>
      </c>
    </row>
    <row collapsed="false" customFormat="false" customHeight="false" hidden="false" ht="12.5" outlineLevel="0" r="130">
      <c r="C130" s="1" t="str">
        <f aca="false">IF(OR(A130={1,2,3,4,5,6,7,8,9,10,11,12}),"1","")</f>
        <v/>
      </c>
      <c r="D130" s="1" t="str">
        <f aca="false">IF(OR(A130={13,14,15,16,17,18,19,20,21,22,23,24}),"2","")</f>
        <v/>
      </c>
      <c r="E130" s="1" t="str">
        <f aca="false">IF(OR(A130={25,26,27,28,29,30,31,32,33,34,35,36}),"3","")</f>
        <v/>
      </c>
      <c r="G130" s="1" t="str">
        <f aca="false">IF(OR(A130={1,4,7,10,13,16,19,22,25,28,31,34}),"1","")</f>
        <v/>
      </c>
      <c r="H130" s="1" t="str">
        <f aca="false">IF(OR(A130={2,5,8,11,14,17,20,23,26,29,32,35}),"2","")</f>
        <v/>
      </c>
      <c r="I130" s="1" t="str">
        <f aca="false">IF(OR(A130={3,6,9,12,15,18,21,24,27,30,33,36}),"3","")</f>
        <v/>
      </c>
    </row>
    <row collapsed="false" customFormat="false" customHeight="false" hidden="false" ht="12.5" outlineLevel="0" r="131">
      <c r="C131" s="1" t="str">
        <f aca="false">IF(OR(A131={1,2,3,4,5,6,7,8,9,10,11,12}),"1","")</f>
        <v/>
      </c>
      <c r="D131" s="1" t="str">
        <f aca="false">IF(OR(A131={13,14,15,16,17,18,19,20,21,22,23,24}),"2","")</f>
        <v/>
      </c>
      <c r="E131" s="1" t="str">
        <f aca="false">IF(OR(A131={25,26,27,28,29,30,31,32,33,34,35,36}),"3","")</f>
        <v/>
      </c>
      <c r="G131" s="1" t="str">
        <f aca="false">IF(OR(A131={1,4,7,10,13,16,19,22,25,28,31,34}),"1","")</f>
        <v/>
      </c>
      <c r="H131" s="1" t="str">
        <f aca="false">IF(OR(A131={2,5,8,11,14,17,20,23,26,29,32,35}),"2","")</f>
        <v/>
      </c>
      <c r="I131" s="1" t="str">
        <f aca="false">IF(OR(A131={3,6,9,12,15,18,21,24,27,30,33,36}),"3","")</f>
        <v/>
      </c>
    </row>
    <row collapsed="false" customFormat="false" customHeight="false" hidden="false" ht="12.5" outlineLevel="0" r="132">
      <c r="C132" s="1" t="str">
        <f aca="false">IF(OR(A132={1,2,3,4,5,6,7,8,9,10,11,12}),"1","")</f>
        <v/>
      </c>
      <c r="D132" s="1" t="str">
        <f aca="false">IF(OR(A132={13,14,15,16,17,18,19,20,21,22,23,24}),"2","")</f>
        <v/>
      </c>
      <c r="E132" s="1" t="str">
        <f aca="false">IF(OR(A132={25,26,27,28,29,30,31,32,33,34,35,36}),"3","")</f>
        <v/>
      </c>
      <c r="G132" s="1" t="str">
        <f aca="false">IF(OR(A132={1,4,7,10,13,16,19,22,25,28,31,34}),"1","")</f>
        <v/>
      </c>
      <c r="H132" s="1" t="str">
        <f aca="false">IF(OR(A132={2,5,8,11,14,17,20,23,26,29,32,35}),"2","")</f>
        <v/>
      </c>
      <c r="I132" s="1" t="str">
        <f aca="false">IF(OR(A132={3,6,9,12,15,18,21,24,27,30,33,36}),"3","")</f>
        <v/>
      </c>
    </row>
    <row collapsed="false" customFormat="false" customHeight="false" hidden="false" ht="12.5" outlineLevel="0" r="133">
      <c r="C133" s="1" t="str">
        <f aca="false">IF(OR(A133={1,2,3,4,5,6,7,8,9,10,11,12}),"1","")</f>
        <v/>
      </c>
      <c r="D133" s="1" t="str">
        <f aca="false">IF(OR(A133={13,14,15,16,17,18,19,20,21,22,23,24}),"2","")</f>
        <v/>
      </c>
      <c r="E133" s="1" t="str">
        <f aca="false">IF(OR(A133={25,26,27,28,29,30,31,32,33,34,35,36}),"3","")</f>
        <v/>
      </c>
      <c r="G133" s="1" t="str">
        <f aca="false">IF(OR(A133={1,4,7,10,13,16,19,22,25,28,31,34}),"1","")</f>
        <v/>
      </c>
      <c r="H133" s="1" t="str">
        <f aca="false">IF(OR(A133={2,5,8,11,14,17,20,23,26,29,32,35}),"2","")</f>
        <v/>
      </c>
      <c r="I133" s="1" t="str">
        <f aca="false">IF(OR(A133={3,6,9,12,15,18,21,24,27,30,33,36}),"3","")</f>
        <v/>
      </c>
    </row>
    <row collapsed="false" customFormat="false" customHeight="false" hidden="false" ht="12.5" outlineLevel="0" r="134">
      <c r="C134" s="1" t="str">
        <f aca="false">IF(OR(A134={1,2,3,4,5,6,7,8,9,10,11,12}),"1","")</f>
        <v/>
      </c>
      <c r="D134" s="1" t="str">
        <f aca="false">IF(OR(A134={13,14,15,16,17,18,19,20,21,22,23,24}),"2","")</f>
        <v/>
      </c>
      <c r="E134" s="1" t="str">
        <f aca="false">IF(OR(A134={25,26,27,28,29,30,31,32,33,34,35,36}),"3","")</f>
        <v/>
      </c>
      <c r="G134" s="1" t="str">
        <f aca="false">IF(OR(A134={1,4,7,10,13,16,19,22,25,28,31,34}),"1","")</f>
        <v/>
      </c>
      <c r="H134" s="1" t="str">
        <f aca="false">IF(OR(A134={2,5,8,11,14,17,20,23,26,29,32,35}),"2","")</f>
        <v/>
      </c>
      <c r="I134" s="1" t="str">
        <f aca="false">IF(OR(A134={3,6,9,12,15,18,21,24,27,30,33,36}),"3","")</f>
        <v/>
      </c>
    </row>
    <row collapsed="false" customFormat="false" customHeight="false" hidden="false" ht="12.5" outlineLevel="0" r="135">
      <c r="C135" s="1" t="str">
        <f aca="false">IF(OR(A135={1,2,3,4,5,6,7,8,9,10,11,12}),"1","")</f>
        <v/>
      </c>
      <c r="D135" s="1" t="str">
        <f aca="false">IF(OR(A135={13,14,15,16,17,18,19,20,21,22,23,24}),"2","")</f>
        <v/>
      </c>
      <c r="E135" s="1" t="str">
        <f aca="false">IF(OR(A135={25,26,27,28,29,30,31,32,33,34,35,36}),"3","")</f>
        <v/>
      </c>
      <c r="G135" s="1" t="str">
        <f aca="false">IF(OR(A135={1,4,7,10,13,16,19,22,25,28,31,34}),"1","")</f>
        <v/>
      </c>
      <c r="H135" s="1" t="str">
        <f aca="false">IF(OR(A135={2,5,8,11,14,17,20,23,26,29,32,35}),"2","")</f>
        <v/>
      </c>
      <c r="I135" s="1" t="str">
        <f aca="false">IF(OR(A135={3,6,9,12,15,18,21,24,27,30,33,36}),"3","")</f>
        <v/>
      </c>
    </row>
    <row collapsed="false" customFormat="false" customHeight="false" hidden="false" ht="12.5" outlineLevel="0" r="136">
      <c r="C136" s="1" t="str">
        <f aca="false">IF(OR(A136={1,2,3,4,5,6,7,8,9,10,11,12}),"1","")</f>
        <v/>
      </c>
      <c r="D136" s="1" t="str">
        <f aca="false">IF(OR(A136={13,14,15,16,17,18,19,20,21,22,23,24}),"2","")</f>
        <v/>
      </c>
      <c r="E136" s="1" t="str">
        <f aca="false">IF(OR(A136={25,26,27,28,29,30,31,32,33,34,35,36}),"3","")</f>
        <v/>
      </c>
      <c r="G136" s="1" t="str">
        <f aca="false">IF(OR(A136={1,4,7,10,13,16,19,22,25,28,31,34}),"1","")</f>
        <v/>
      </c>
      <c r="H136" s="1" t="str">
        <f aca="false">IF(OR(A136={2,5,8,11,14,17,20,23,26,29,32,35}),"2","")</f>
        <v/>
      </c>
      <c r="I136" s="1" t="str">
        <f aca="false">IF(OR(A136={3,6,9,12,15,18,21,24,27,30,33,36}),"3","")</f>
        <v/>
      </c>
    </row>
    <row collapsed="false" customFormat="false" customHeight="false" hidden="false" ht="12.5" outlineLevel="0" r="137">
      <c r="C137" s="1" t="str">
        <f aca="false">IF(OR(A137={1,2,3,4,5,6,7,8,9,10,11,12}),"1","")</f>
        <v/>
      </c>
      <c r="D137" s="1" t="str">
        <f aca="false">IF(OR(A137={13,14,15,16,17,18,19,20,21,22,23,24}),"2","")</f>
        <v/>
      </c>
      <c r="E137" s="1" t="str">
        <f aca="false">IF(OR(A137={25,26,27,28,29,30,31,32,33,34,35,36}),"3","")</f>
        <v/>
      </c>
      <c r="G137" s="1" t="str">
        <f aca="false">IF(OR(A137={1,4,7,10,13,16,19,22,25,28,31,34}),"1","")</f>
        <v/>
      </c>
      <c r="H137" s="1" t="str">
        <f aca="false">IF(OR(A137={2,5,8,11,14,17,20,23,26,29,32,35}),"2","")</f>
        <v/>
      </c>
      <c r="I137" s="1" t="str">
        <f aca="false">IF(OR(A137={3,6,9,12,15,18,21,24,27,30,33,36}),"3","")</f>
        <v/>
      </c>
    </row>
    <row collapsed="false" customFormat="false" customHeight="false" hidden="false" ht="12.5" outlineLevel="0" r="138">
      <c r="C138" s="1" t="str">
        <f aca="false">IF(OR(A138={1,2,3,4,5,6,7,8,9,10,11,12}),"1","")</f>
        <v/>
      </c>
      <c r="D138" s="1" t="str">
        <f aca="false">IF(OR(A138={13,14,15,16,17,18,19,20,21,22,23,24}),"2","")</f>
        <v/>
      </c>
      <c r="E138" s="1" t="str">
        <f aca="false">IF(OR(A138={25,26,27,28,29,30,31,32,33,34,35,36}),"3","")</f>
        <v/>
      </c>
      <c r="G138" s="1" t="str">
        <f aca="false">IF(OR(A138={1,4,7,10,13,16,19,22,25,28,31,34}),"1","")</f>
        <v/>
      </c>
      <c r="H138" s="1" t="str">
        <f aca="false">IF(OR(A138={2,5,8,11,14,17,20,23,26,29,32,35}),"2","")</f>
        <v/>
      </c>
      <c r="I138" s="1" t="str">
        <f aca="false">IF(OR(A138={3,6,9,12,15,18,21,24,27,30,33,36}),"3","")</f>
        <v/>
      </c>
    </row>
    <row collapsed="false" customFormat="false" customHeight="false" hidden="false" ht="12.5" outlineLevel="0" r="139">
      <c r="C139" s="1" t="str">
        <f aca="false">IF(OR(A139={1,2,3,4,5,6,7,8,9,10,11,12}),"1","")</f>
        <v/>
      </c>
      <c r="D139" s="1" t="str">
        <f aca="false">IF(OR(A139={13,14,15,16,17,18,19,20,21,22,23,24}),"2","")</f>
        <v/>
      </c>
      <c r="E139" s="1" t="str">
        <f aca="false">IF(OR(A139={25,26,27,28,29,30,31,32,33,34,35,36}),"3","")</f>
        <v/>
      </c>
      <c r="G139" s="1" t="str">
        <f aca="false">IF(OR(A139={1,4,7,10,13,16,19,22,25,28,31,34}),"1","")</f>
        <v/>
      </c>
      <c r="H139" s="1" t="str">
        <f aca="false">IF(OR(A139={2,5,8,11,14,17,20,23,26,29,32,35}),"2","")</f>
        <v/>
      </c>
      <c r="I139" s="1" t="str">
        <f aca="false">IF(OR(A139={3,6,9,12,15,18,21,24,27,30,33,36}),"3","")</f>
        <v/>
      </c>
    </row>
    <row collapsed="false" customFormat="false" customHeight="false" hidden="false" ht="12.5" outlineLevel="0" r="140">
      <c r="C140" s="1" t="str">
        <f aca="false">IF(OR(A140={1,2,3,4,5,6,7,8,9,10,11,12}),"1","")</f>
        <v/>
      </c>
      <c r="D140" s="1" t="str">
        <f aca="false">IF(OR(A140={13,14,15,16,17,18,19,20,21,22,23,24}),"2","")</f>
        <v/>
      </c>
      <c r="E140" s="1" t="str">
        <f aca="false">IF(OR(A140={25,26,27,28,29,30,31,32,33,34,35,36}),"3","")</f>
        <v/>
      </c>
      <c r="G140" s="1" t="str">
        <f aca="false">IF(OR(A140={1,4,7,10,13,16,19,22,25,28,31,34}),"1","")</f>
        <v/>
      </c>
      <c r="H140" s="1" t="str">
        <f aca="false">IF(OR(A140={2,5,8,11,14,17,20,23,26,29,32,35}),"2","")</f>
        <v/>
      </c>
      <c r="I140" s="1" t="str">
        <f aca="false">IF(OR(A140={3,6,9,12,15,18,21,24,27,30,33,36}),"3","")</f>
        <v/>
      </c>
    </row>
    <row collapsed="false" customFormat="false" customHeight="false" hidden="false" ht="12.5" outlineLevel="0" r="141">
      <c r="C141" s="1" t="str">
        <f aca="false">IF(OR(A141={1,2,3,4,5,6,7,8,9,10,11,12}),"1","")</f>
        <v/>
      </c>
      <c r="D141" s="1" t="str">
        <f aca="false">IF(OR(A141={13,14,15,16,17,18,19,20,21,22,23,24}),"2","")</f>
        <v/>
      </c>
      <c r="E141" s="1" t="str">
        <f aca="false">IF(OR(A141={25,26,27,28,29,30,31,32,33,34,35,36}),"3","")</f>
        <v/>
      </c>
      <c r="G141" s="1" t="str">
        <f aca="false">IF(OR(A141={1,4,7,10,13,16,19,22,25,28,31,34}),"1","")</f>
        <v/>
      </c>
      <c r="H141" s="1" t="str">
        <f aca="false">IF(OR(A141={2,5,8,11,14,17,20,23,26,29,32,35}),"2","")</f>
        <v/>
      </c>
      <c r="I141" s="1" t="str">
        <f aca="false">IF(OR(A141={3,6,9,12,15,18,21,24,27,30,33,36}),"3","")</f>
        <v/>
      </c>
    </row>
    <row collapsed="false" customFormat="false" customHeight="false" hidden="false" ht="12.5" outlineLevel="0" r="142">
      <c r="C142" s="1" t="str">
        <f aca="false">IF(OR(A142={1,2,3,4,5,6,7,8,9,10,11,12}),"1","")</f>
        <v/>
      </c>
      <c r="D142" s="1" t="str">
        <f aca="false">IF(OR(A142={13,14,15,16,17,18,19,20,21,22,23,24}),"2","")</f>
        <v/>
      </c>
      <c r="E142" s="1" t="str">
        <f aca="false">IF(OR(A142={25,26,27,28,29,30,31,32,33,34,35,36}),"3","")</f>
        <v/>
      </c>
      <c r="G142" s="1" t="str">
        <f aca="false">IF(OR(A142={1,4,7,10,13,16,19,22,25,28,31,34}),"1","")</f>
        <v/>
      </c>
      <c r="H142" s="1" t="str">
        <f aca="false">IF(OR(A142={2,5,8,11,14,17,20,23,26,29,32,35}),"2","")</f>
        <v/>
      </c>
      <c r="I142" s="1" t="str">
        <f aca="false">IF(OR(A142={3,6,9,12,15,18,21,24,27,30,33,36}),"3","")</f>
        <v/>
      </c>
    </row>
    <row collapsed="false" customFormat="false" customHeight="false" hidden="false" ht="12.5" outlineLevel="0" r="143">
      <c r="C143" s="1" t="str">
        <f aca="false">IF(OR(A143={1,2,3,4,5,6,7,8,9,10,11,12}),"1","")</f>
        <v/>
      </c>
      <c r="D143" s="1" t="str">
        <f aca="false">IF(OR(A143={13,14,15,16,17,18,19,20,21,22,23,24}),"2","")</f>
        <v/>
      </c>
      <c r="E143" s="1" t="str">
        <f aca="false">IF(OR(A143={25,26,27,28,29,30,31,32,33,34,35,36}),"3","")</f>
        <v/>
      </c>
      <c r="G143" s="1" t="str">
        <f aca="false">IF(OR(A143={1,4,7,10,13,16,19,22,25,28,31,34}),"1","")</f>
        <v/>
      </c>
      <c r="H143" s="1" t="str">
        <f aca="false">IF(OR(A143={2,5,8,11,14,17,20,23,26,29,32,35}),"2","")</f>
        <v/>
      </c>
      <c r="I143" s="1" t="str">
        <f aca="false">IF(OR(A143={3,6,9,12,15,18,21,24,27,30,33,36}),"3","")</f>
        <v/>
      </c>
    </row>
    <row collapsed="false" customFormat="false" customHeight="false" hidden="false" ht="12.5" outlineLevel="0" r="144">
      <c r="C144" s="1" t="str">
        <f aca="false">IF(OR(A144={1,2,3,4,5,6,7,8,9,10,11,12}),"1","")</f>
        <v/>
      </c>
      <c r="D144" s="1" t="str">
        <f aca="false">IF(OR(A144={13,14,15,16,17,18,19,20,21,22,23,24}),"2","")</f>
        <v/>
      </c>
      <c r="E144" s="1" t="str">
        <f aca="false">IF(OR(A144={25,26,27,28,29,30,31,32,33,34,35,36}),"3","")</f>
        <v/>
      </c>
      <c r="G144" s="1" t="str">
        <f aca="false">IF(OR(A144={1,4,7,10,13,16,19,22,25,28,31,34}),"1","")</f>
        <v/>
      </c>
      <c r="H144" s="1" t="str">
        <f aca="false">IF(OR(A144={2,5,8,11,14,17,20,23,26,29,32,35}),"2","")</f>
        <v/>
      </c>
      <c r="I144" s="1" t="str">
        <f aca="false">IF(OR(A144={3,6,9,12,15,18,21,24,27,30,33,36}),"3","")</f>
        <v/>
      </c>
    </row>
    <row collapsed="false" customFormat="false" customHeight="false" hidden="false" ht="12.5" outlineLevel="0" r="145">
      <c r="C145" s="1" t="str">
        <f aca="false">IF(OR(A145={1,2,3,4,5,6,7,8,9,10,11,12}),"1","")</f>
        <v/>
      </c>
      <c r="D145" s="1" t="str">
        <f aca="false">IF(OR(A145={13,14,15,16,17,18,19,20,21,22,23,24}),"2","")</f>
        <v/>
      </c>
      <c r="E145" s="1" t="str">
        <f aca="false">IF(OR(A145={25,26,27,28,29,30,31,32,33,34,35,36}),"3","")</f>
        <v/>
      </c>
      <c r="G145" s="1" t="str">
        <f aca="false">IF(OR(A145={1,4,7,10,13,16,19,22,25,28,31,34}),"1","")</f>
        <v/>
      </c>
      <c r="H145" s="1" t="str">
        <f aca="false">IF(OR(A145={2,5,8,11,14,17,20,23,26,29,32,35}),"2","")</f>
        <v/>
      </c>
      <c r="I145" s="1" t="str">
        <f aca="false">IF(OR(A145={3,6,9,12,15,18,21,24,27,30,33,36}),"3","")</f>
        <v/>
      </c>
    </row>
    <row collapsed="false" customFormat="false" customHeight="false" hidden="false" ht="12.5" outlineLevel="0" r="146">
      <c r="C146" s="1" t="str">
        <f aca="false">IF(OR(A146={1,2,3,4,5,6,7,8,9,10,11,12}),"1","")</f>
        <v/>
      </c>
      <c r="D146" s="1" t="str">
        <f aca="false">IF(OR(A146={13,14,15,16,17,18,19,20,21,22,23,24}),"2","")</f>
        <v/>
      </c>
      <c r="E146" s="1" t="str">
        <f aca="false">IF(OR(A146={25,26,27,28,29,30,31,32,33,34,35,36}),"3","")</f>
        <v/>
      </c>
      <c r="G146" s="1" t="str">
        <f aca="false">IF(OR(A146={1,4,7,10,13,16,19,22,25,28,31,34}),"1","")</f>
        <v/>
      </c>
      <c r="H146" s="1" t="str">
        <f aca="false">IF(OR(A146={2,5,8,11,14,17,20,23,26,29,32,35}),"2","")</f>
        <v/>
      </c>
      <c r="I146" s="1" t="str">
        <f aca="false">IF(OR(A146={3,6,9,12,15,18,21,24,27,30,33,36}),"3","")</f>
        <v/>
      </c>
    </row>
    <row collapsed="false" customFormat="false" customHeight="false" hidden="false" ht="12.5" outlineLevel="0" r="147">
      <c r="C147" s="1" t="str">
        <f aca="false">IF(OR(A147={1,2,3,4,5,6,7,8,9,10,11,12}),"1","")</f>
        <v/>
      </c>
      <c r="D147" s="1" t="str">
        <f aca="false">IF(OR(A147={13,14,15,16,17,18,19,20,21,22,23,24}),"2","")</f>
        <v/>
      </c>
      <c r="E147" s="1" t="str">
        <f aca="false">IF(OR(A147={25,26,27,28,29,30,31,32,33,34,35,36}),"3","")</f>
        <v/>
      </c>
      <c r="G147" s="1" t="str">
        <f aca="false">IF(OR(A147={1,4,7,10,13,16,19,22,25,28,31,34}),"1","")</f>
        <v/>
      </c>
      <c r="H147" s="1" t="str">
        <f aca="false">IF(OR(A147={2,5,8,11,14,17,20,23,26,29,32,35}),"2","")</f>
        <v/>
      </c>
      <c r="I147" s="1" t="str">
        <f aca="false">IF(OR(A147={3,6,9,12,15,18,21,24,27,30,33,36}),"3","")</f>
        <v/>
      </c>
    </row>
    <row collapsed="false" customFormat="false" customHeight="false" hidden="false" ht="12.5" outlineLevel="0" r="148">
      <c r="C148" s="1" t="str">
        <f aca="false">IF(OR(A148={1,2,3,4,5,6,7,8,9,10,11,12}),"1","")</f>
        <v/>
      </c>
      <c r="D148" s="1" t="str">
        <f aca="false">IF(OR(A148={13,14,15,16,17,18,19,20,21,22,23,24}),"2","")</f>
        <v/>
      </c>
      <c r="E148" s="1" t="str">
        <f aca="false">IF(OR(A148={25,26,27,28,29,30,31,32,33,34,35,36}),"3","")</f>
        <v/>
      </c>
      <c r="G148" s="1" t="str">
        <f aca="false">IF(OR(A148={1,4,7,10,13,16,19,22,25,28,31,34}),"1","")</f>
        <v/>
      </c>
      <c r="H148" s="1" t="str">
        <f aca="false">IF(OR(A148={2,5,8,11,14,17,20,23,26,29,32,35}),"2","")</f>
        <v/>
      </c>
      <c r="I148" s="1" t="str">
        <f aca="false">IF(OR(A148={3,6,9,12,15,18,21,24,27,30,33,36}),"3","")</f>
        <v/>
      </c>
    </row>
    <row collapsed="false" customFormat="false" customHeight="false" hidden="false" ht="12.5" outlineLevel="0" r="149">
      <c r="C149" s="1" t="str">
        <f aca="false">IF(OR(A149={1,2,3,4,5,6,7,8,9,10,11,12}),"1","")</f>
        <v/>
      </c>
      <c r="D149" s="1" t="str">
        <f aca="false">IF(OR(A149={13,14,15,16,17,18,19,20,21,22,23,24}),"2","")</f>
        <v/>
      </c>
      <c r="E149" s="1" t="str">
        <f aca="false">IF(OR(A149={25,26,27,28,29,30,31,32,33,34,35,36}),"3","")</f>
        <v/>
      </c>
      <c r="G149" s="1" t="str">
        <f aca="false">IF(OR(A149={1,4,7,10,13,16,19,22,25,28,31,34}),"1","")</f>
        <v/>
      </c>
      <c r="H149" s="1" t="str">
        <f aca="false">IF(OR(A149={2,5,8,11,14,17,20,23,26,29,32,35}),"2","")</f>
        <v/>
      </c>
      <c r="I149" s="1" t="str">
        <f aca="false">IF(OR(A149={3,6,9,12,15,18,21,24,27,30,33,36}),"3","")</f>
        <v/>
      </c>
    </row>
    <row collapsed="false" customFormat="false" customHeight="false" hidden="false" ht="12.5" outlineLevel="0" r="150">
      <c r="C150" s="1" t="str">
        <f aca="false">IF(OR(A150={1,2,3,4,5,6,7,8,9,10,11,12}),"1","")</f>
        <v/>
      </c>
      <c r="D150" s="1" t="str">
        <f aca="false">IF(OR(A150={13,14,15,16,17,18,19,20,21,22,23,24}),"2","")</f>
        <v/>
      </c>
      <c r="E150" s="1" t="str">
        <f aca="false">IF(OR(A150={25,26,27,28,29,30,31,32,33,34,35,36}),"3","")</f>
        <v/>
      </c>
      <c r="G150" s="1" t="str">
        <f aca="false">IF(OR(A150={1,4,7,10,13,16,19,22,25,28,31,34}),"1","")</f>
        <v/>
      </c>
      <c r="H150" s="1" t="str">
        <f aca="false">IF(OR(A150={2,5,8,11,14,17,20,23,26,29,32,35}),"2","")</f>
        <v/>
      </c>
      <c r="I150" s="1" t="str">
        <f aca="false">IF(OR(A150={3,6,9,12,15,18,21,24,27,30,33,36}),"3","")</f>
        <v/>
      </c>
    </row>
    <row collapsed="false" customFormat="false" customHeight="false" hidden="false" ht="12.5" outlineLevel="0" r="151">
      <c r="C151" s="1" t="str">
        <f aca="false">IF(OR(A151={1,2,3,4,5,6,7,8,9,10,11,12}),"1","")</f>
        <v/>
      </c>
      <c r="D151" s="1" t="str">
        <f aca="false">IF(OR(A151={13,14,15,16,17,18,19,20,21,22,23,24}),"2","")</f>
        <v/>
      </c>
      <c r="E151" s="1" t="str">
        <f aca="false">IF(OR(A151={25,26,27,28,29,30,31,32,33,34,35,36}),"3","")</f>
        <v/>
      </c>
      <c r="G151" s="1" t="str">
        <f aca="false">IF(OR(A151={1,4,7,10,13,16,19,22,25,28,31,34}),"1","")</f>
        <v/>
      </c>
      <c r="H151" s="1" t="str">
        <f aca="false">IF(OR(A151={2,5,8,11,14,17,20,23,26,29,32,35}),"2","")</f>
        <v/>
      </c>
      <c r="I151" s="1" t="str">
        <f aca="false">IF(OR(A151={3,6,9,12,15,18,21,24,27,30,33,36}),"3","")</f>
        <v/>
      </c>
    </row>
    <row collapsed="false" customFormat="false" customHeight="false" hidden="false" ht="12.5" outlineLevel="0" r="152">
      <c r="C152" s="1" t="str">
        <f aca="false">IF(OR(A152={1,2,3,4,5,6,7,8,9,10,11,12}),"1","")</f>
        <v/>
      </c>
      <c r="D152" s="1" t="str">
        <f aca="false">IF(OR(A152={13,14,15,16,17,18,19,20,21,22,23,24}),"2","")</f>
        <v/>
      </c>
      <c r="E152" s="1" t="str">
        <f aca="false">IF(OR(A152={25,26,27,28,29,30,31,32,33,34,35,36}),"3","")</f>
        <v/>
      </c>
      <c r="G152" s="1" t="str">
        <f aca="false">IF(OR(A152={1,4,7,10,13,16,19,22,25,28,31,34}),"1","")</f>
        <v/>
      </c>
      <c r="H152" s="1" t="str">
        <f aca="false">IF(OR(A152={2,5,8,11,14,17,20,23,26,29,32,35}),"2","")</f>
        <v/>
      </c>
      <c r="I152" s="1" t="str">
        <f aca="false">IF(OR(A152={3,6,9,12,15,18,21,24,27,30,33,36}),"3","")</f>
        <v/>
      </c>
    </row>
    <row collapsed="false" customFormat="false" customHeight="false" hidden="false" ht="12.5" outlineLevel="0" r="153">
      <c r="C153" s="1" t="str">
        <f aca="false">IF(OR(A153={1,2,3,4,5,6,7,8,9,10,11,12}),"1","")</f>
        <v/>
      </c>
      <c r="D153" s="1" t="str">
        <f aca="false">IF(OR(A153={13,14,15,16,17,18,19,20,21,22,23,24}),"2","")</f>
        <v/>
      </c>
      <c r="E153" s="1" t="str">
        <f aca="false">IF(OR(A153={25,26,27,28,29,30,31,32,33,34,35,36}),"3","")</f>
        <v/>
      </c>
      <c r="G153" s="1" t="str">
        <f aca="false">IF(OR(A153={1,4,7,10,13,16,19,22,25,28,31,34}),"1","")</f>
        <v/>
      </c>
      <c r="H153" s="1" t="str">
        <f aca="false">IF(OR(A153={2,5,8,11,14,17,20,23,26,29,32,35}),"2","")</f>
        <v/>
      </c>
      <c r="I153" s="1" t="str">
        <f aca="false">IF(OR(A153={3,6,9,12,15,18,21,24,27,30,33,36}),"3","")</f>
        <v/>
      </c>
    </row>
    <row collapsed="false" customFormat="false" customHeight="false" hidden="false" ht="12.5" outlineLevel="0" r="154">
      <c r="C154" s="1" t="str">
        <f aca="false">IF(OR(A154={1,2,3,4,5,6,7,8,9,10,11,12}),"1","")</f>
        <v/>
      </c>
      <c r="D154" s="1" t="str">
        <f aca="false">IF(OR(A154={13,14,15,16,17,18,19,20,21,22,23,24}),"2","")</f>
        <v/>
      </c>
      <c r="E154" s="1" t="str">
        <f aca="false">IF(OR(A154={25,26,27,28,29,30,31,32,33,34,35,36}),"3","")</f>
        <v/>
      </c>
      <c r="G154" s="1" t="str">
        <f aca="false">IF(OR(A154={1,4,7,10,13,16,19,22,25,28,31,34}),"1","")</f>
        <v/>
      </c>
      <c r="H154" s="1" t="str">
        <f aca="false">IF(OR(A154={2,5,8,11,14,17,20,23,26,29,32,35}),"2","")</f>
        <v/>
      </c>
      <c r="I154" s="1" t="str">
        <f aca="false">IF(OR(A154={3,6,9,12,15,18,21,24,27,30,33,36}),"3","")</f>
        <v/>
      </c>
    </row>
    <row collapsed="false" customFormat="false" customHeight="false" hidden="false" ht="12.5" outlineLevel="0" r="155">
      <c r="C155" s="1" t="str">
        <f aca="false">IF(OR(A155={1,2,3,4,5,6,7,8,9,10,11,12}),"1","")</f>
        <v/>
      </c>
      <c r="D155" s="1" t="str">
        <f aca="false">IF(OR(A155={13,14,15,16,17,18,19,20,21,22,23,24}),"2","")</f>
        <v/>
      </c>
      <c r="E155" s="1" t="str">
        <f aca="false">IF(OR(A155={25,26,27,28,29,30,31,32,33,34,35,36}),"3","")</f>
        <v/>
      </c>
      <c r="G155" s="1" t="str">
        <f aca="false">IF(OR(A155={1,4,7,10,13,16,19,22,25,28,31,34}),"1","")</f>
        <v/>
      </c>
      <c r="H155" s="1" t="str">
        <f aca="false">IF(OR(A155={2,5,8,11,14,17,20,23,26,29,32,35}),"2","")</f>
        <v/>
      </c>
      <c r="I155" s="1" t="str">
        <f aca="false">IF(OR(A155={3,6,9,12,15,18,21,24,27,30,33,36}),"3","")</f>
        <v/>
      </c>
    </row>
    <row collapsed="false" customFormat="false" customHeight="false" hidden="false" ht="12.5" outlineLevel="0" r="156">
      <c r="C156" s="1" t="str">
        <f aca="false">IF(OR(A156={1,2,3,4,5,6,7,8,9,10,11,12}),"1","")</f>
        <v/>
      </c>
      <c r="D156" s="1" t="str">
        <f aca="false">IF(OR(A156={13,14,15,16,17,18,19,20,21,22,23,24}),"2","")</f>
        <v/>
      </c>
      <c r="E156" s="1" t="str">
        <f aca="false">IF(OR(A156={25,26,27,28,29,30,31,32,33,34,35,36}),"3","")</f>
        <v/>
      </c>
      <c r="G156" s="1" t="str">
        <f aca="false">IF(OR(A156={1,4,7,10,13,16,19,22,25,28,31,34}),"1","")</f>
        <v/>
      </c>
      <c r="H156" s="1" t="str">
        <f aca="false">IF(OR(A156={2,5,8,11,14,17,20,23,26,29,32,35}),"2","")</f>
        <v/>
      </c>
      <c r="I156" s="1" t="str">
        <f aca="false">IF(OR(A156={3,6,9,12,15,18,21,24,27,30,33,36}),"3","")</f>
        <v/>
      </c>
    </row>
    <row collapsed="false" customFormat="false" customHeight="false" hidden="false" ht="12.5" outlineLevel="0" r="157">
      <c r="C157" s="1" t="str">
        <f aca="false">IF(OR(A157={1,2,3,4,5,6,7,8,9,10,11,12}),"1","")</f>
        <v/>
      </c>
      <c r="D157" s="1" t="str">
        <f aca="false">IF(OR(A157={13,14,15,16,17,18,19,20,21,22,23,24}),"2","")</f>
        <v/>
      </c>
      <c r="E157" s="1" t="str">
        <f aca="false">IF(OR(A157={25,26,27,28,29,30,31,32,33,34,35,36}),"3","")</f>
        <v/>
      </c>
      <c r="G157" s="1" t="str">
        <f aca="false">IF(OR(A157={1,4,7,10,13,16,19,22,25,28,31,34}),"1","")</f>
        <v/>
      </c>
      <c r="H157" s="1" t="str">
        <f aca="false">IF(OR(A157={2,5,8,11,14,17,20,23,26,29,32,35}),"2","")</f>
        <v/>
      </c>
      <c r="I157" s="1" t="str">
        <f aca="false">IF(OR(A157={3,6,9,12,15,18,21,24,27,30,33,36}),"3","")</f>
        <v/>
      </c>
    </row>
    <row collapsed="false" customFormat="false" customHeight="false" hidden="false" ht="12.5" outlineLevel="0" r="158">
      <c r="C158" s="1" t="str">
        <f aca="false">IF(OR(A158={1,2,3,4,5,6,7,8,9,10,11,12}),"1","")</f>
        <v/>
      </c>
      <c r="D158" s="1" t="str">
        <f aca="false">IF(OR(A158={13,14,15,16,17,18,19,20,21,22,23,24}),"2","")</f>
        <v/>
      </c>
      <c r="E158" s="1" t="str">
        <f aca="false">IF(OR(A158={25,26,27,28,29,30,31,32,33,34,35,36}),"3","")</f>
        <v/>
      </c>
      <c r="G158" s="1" t="str">
        <f aca="false">IF(OR(A158={1,4,7,10,13,16,19,22,25,28,31,34}),"1","")</f>
        <v/>
      </c>
      <c r="H158" s="1" t="str">
        <f aca="false">IF(OR(A158={2,5,8,11,14,17,20,23,26,29,32,35}),"2","")</f>
        <v/>
      </c>
      <c r="I158" s="1" t="str">
        <f aca="false">IF(OR(A158={3,6,9,12,15,18,21,24,27,30,33,36}),"3","")</f>
        <v/>
      </c>
    </row>
    <row collapsed="false" customFormat="false" customHeight="false" hidden="false" ht="12.5" outlineLevel="0" r="159">
      <c r="C159" s="1" t="str">
        <f aca="false">IF(OR(A159={1,2,3,4,5,6,7,8,9,10,11,12}),"1","")</f>
        <v/>
      </c>
      <c r="D159" s="1" t="str">
        <f aca="false">IF(OR(A159={13,14,15,16,17,18,19,20,21,22,23,24}),"2","")</f>
        <v/>
      </c>
      <c r="E159" s="1" t="str">
        <f aca="false">IF(OR(A159={25,26,27,28,29,30,31,32,33,34,35,36}),"3","")</f>
        <v/>
      </c>
      <c r="G159" s="1" t="str">
        <f aca="false">IF(OR(A159={1,4,7,10,13,16,19,22,25,28,31,34}),"1","")</f>
        <v/>
      </c>
      <c r="H159" s="1" t="str">
        <f aca="false">IF(OR(A159={2,5,8,11,14,17,20,23,26,29,32,35}),"2","")</f>
        <v/>
      </c>
      <c r="I159" s="1" t="str">
        <f aca="false">IF(OR(A159={3,6,9,12,15,18,21,24,27,30,33,36}),"3","")</f>
        <v/>
      </c>
    </row>
    <row collapsed="false" customFormat="false" customHeight="false" hidden="false" ht="12.5" outlineLevel="0" r="160">
      <c r="C160" s="1" t="str">
        <f aca="false">IF(OR(A160={1,2,3,4,5,6,7,8,9,10,11,12}),"1","")</f>
        <v/>
      </c>
      <c r="D160" s="1" t="str">
        <f aca="false">IF(OR(A160={13,14,15,16,17,18,19,20,21,22,23,24}),"2","")</f>
        <v/>
      </c>
      <c r="E160" s="1" t="str">
        <f aca="false">IF(OR(A160={25,26,27,28,29,30,31,32,33,34,35,36}),"3","")</f>
        <v/>
      </c>
      <c r="G160" s="1" t="str">
        <f aca="false">IF(OR(A160={1,4,7,10,13,16,19,22,25,28,31,34}),"1","")</f>
        <v/>
      </c>
      <c r="H160" s="1" t="str">
        <f aca="false">IF(OR(A160={2,5,8,11,14,17,20,23,26,29,32,35}),"2","")</f>
        <v/>
      </c>
      <c r="I160" s="1" t="str">
        <f aca="false">IF(OR(A160={3,6,9,12,15,18,21,24,27,30,33,36}),"3","")</f>
        <v/>
      </c>
    </row>
    <row collapsed="false" customFormat="false" customHeight="false" hidden="false" ht="12.5" outlineLevel="0" r="161">
      <c r="C161" s="1" t="str">
        <f aca="false">IF(OR(A161={1,2,3,4,5,6,7,8,9,10,11,12}),"1","")</f>
        <v/>
      </c>
      <c r="D161" s="1" t="str">
        <f aca="false">IF(OR(A161={13,14,15,16,17,18,19,20,21,22,23,24}),"2","")</f>
        <v/>
      </c>
      <c r="E161" s="1" t="str">
        <f aca="false">IF(OR(A161={25,26,27,28,29,30,31,32,33,34,35,36}),"3","")</f>
        <v/>
      </c>
      <c r="G161" s="1" t="str">
        <f aca="false">IF(OR(A161={1,4,7,10,13,16,19,22,25,28,31,34}),"1","")</f>
        <v/>
      </c>
      <c r="H161" s="1" t="str">
        <f aca="false">IF(OR(A161={2,5,8,11,14,17,20,23,26,29,32,35}),"2","")</f>
        <v/>
      </c>
      <c r="I161" s="1" t="str">
        <f aca="false">IF(OR(A161={3,6,9,12,15,18,21,24,27,30,33,36}),"3","")</f>
        <v/>
      </c>
    </row>
    <row collapsed="false" customFormat="false" customHeight="false" hidden="false" ht="12.5" outlineLevel="0" r="162">
      <c r="C162" s="1" t="str">
        <f aca="false">IF(OR(A162={1,2,3,4,5,6,7,8,9,10,11,12}),"1","")</f>
        <v/>
      </c>
      <c r="D162" s="1" t="str">
        <f aca="false">IF(OR(A162={13,14,15,16,17,18,19,20,21,22,23,24}),"2","")</f>
        <v/>
      </c>
      <c r="E162" s="1" t="str">
        <f aca="false">IF(OR(A162={25,26,27,28,29,30,31,32,33,34,35,36}),"3","")</f>
        <v/>
      </c>
      <c r="G162" s="1" t="str">
        <f aca="false">IF(OR(A162={1,4,7,10,13,16,19,22,25,28,31,34}),"1","")</f>
        <v/>
      </c>
      <c r="H162" s="1" t="str">
        <f aca="false">IF(OR(A162={2,5,8,11,14,17,20,23,26,29,32,35}),"2","")</f>
        <v/>
      </c>
      <c r="I162" s="1" t="str">
        <f aca="false">IF(OR(A162={3,6,9,12,15,18,21,24,27,30,33,36}),"3","")</f>
        <v/>
      </c>
    </row>
    <row collapsed="false" customFormat="false" customHeight="false" hidden="false" ht="12.5" outlineLevel="0" r="163">
      <c r="C163" s="1" t="str">
        <f aca="false">IF(OR(A163={1,2,3,4,5,6,7,8,9,10,11,12}),"1","")</f>
        <v/>
      </c>
      <c r="D163" s="1" t="str">
        <f aca="false">IF(OR(A163={13,14,15,16,17,18,19,20,21,22,23,24}),"2","")</f>
        <v/>
      </c>
      <c r="E163" s="1" t="str">
        <f aca="false">IF(OR(A163={25,26,27,28,29,30,31,32,33,34,35,36}),"3","")</f>
        <v/>
      </c>
      <c r="G163" s="1" t="str">
        <f aca="false">IF(OR(A163={1,4,7,10,13,16,19,22,25,28,31,34}),"1","")</f>
        <v/>
      </c>
      <c r="H163" s="1" t="str">
        <f aca="false">IF(OR(A163={2,5,8,11,14,17,20,23,26,29,32,35}),"2","")</f>
        <v/>
      </c>
      <c r="I163" s="1" t="str">
        <f aca="false">IF(OR(A163={3,6,9,12,15,18,21,24,27,30,33,36}),"3","")</f>
        <v/>
      </c>
    </row>
    <row collapsed="false" customFormat="false" customHeight="false" hidden="false" ht="12.5" outlineLevel="0" r="164">
      <c r="C164" s="1" t="str">
        <f aca="false">IF(OR(A164={1,2,3,4,5,6,7,8,9,10,11,12}),"1","")</f>
        <v/>
      </c>
      <c r="D164" s="1" t="str">
        <f aca="false">IF(OR(A164={13,14,15,16,17,18,19,20,21,22,23,24}),"2","")</f>
        <v/>
      </c>
      <c r="E164" s="1" t="str">
        <f aca="false">IF(OR(A164={25,26,27,28,29,30,31,32,33,34,35,36}),"3","")</f>
        <v/>
      </c>
      <c r="G164" s="1" t="str">
        <f aca="false">IF(OR(A164={1,4,7,10,13,16,19,22,25,28,31,34}),"1","")</f>
        <v/>
      </c>
      <c r="H164" s="1" t="str">
        <f aca="false">IF(OR(A164={2,5,8,11,14,17,20,23,26,29,32,35}),"2","")</f>
        <v/>
      </c>
      <c r="I164" s="1" t="str">
        <f aca="false">IF(OR(A164={3,6,9,12,15,18,21,24,27,30,33,36}),"3","")</f>
        <v/>
      </c>
    </row>
    <row collapsed="false" customFormat="false" customHeight="false" hidden="false" ht="12.5" outlineLevel="0" r="165">
      <c r="C165" s="1" t="str">
        <f aca="false">IF(OR(A165={1,2,3,4,5,6,7,8,9,10,11,12}),"1","")</f>
        <v/>
      </c>
      <c r="D165" s="1" t="str">
        <f aca="false">IF(OR(A165={13,14,15,16,17,18,19,20,21,22,23,24}),"2","")</f>
        <v/>
      </c>
      <c r="E165" s="1" t="str">
        <f aca="false">IF(OR(A165={25,26,27,28,29,30,31,32,33,34,35,36}),"3","")</f>
        <v/>
      </c>
      <c r="G165" s="1" t="str">
        <f aca="false">IF(OR(A165={1,4,7,10,13,16,19,22,25,28,31,34}),"1","")</f>
        <v/>
      </c>
      <c r="H165" s="1" t="str">
        <f aca="false">IF(OR(A165={2,5,8,11,14,17,20,23,26,29,32,35}),"2","")</f>
        <v/>
      </c>
      <c r="I165" s="1" t="str">
        <f aca="false">IF(OR(A165={3,6,9,12,15,18,21,24,27,30,33,36}),"3","")</f>
        <v/>
      </c>
    </row>
    <row collapsed="false" customFormat="false" customHeight="false" hidden="false" ht="12.5" outlineLevel="0" r="166">
      <c r="C166" s="1" t="str">
        <f aca="false">IF(OR(A166={1,2,3,4,5,6,7,8,9,10,11,12}),"1","")</f>
        <v/>
      </c>
      <c r="D166" s="1" t="str">
        <f aca="false">IF(OR(A166={13,14,15,16,17,18,19,20,21,22,23,24}),"2","")</f>
        <v/>
      </c>
      <c r="E166" s="1" t="str">
        <f aca="false">IF(OR(A166={25,26,27,28,29,30,31,32,33,34,35,36}),"3","")</f>
        <v/>
      </c>
      <c r="G166" s="1" t="str">
        <f aca="false">IF(OR(A166={1,4,7,10,13,16,19,22,25,28,31,34}),"1","")</f>
        <v/>
      </c>
      <c r="H166" s="1" t="str">
        <f aca="false">IF(OR(A166={2,5,8,11,14,17,20,23,26,29,32,35}),"2","")</f>
        <v/>
      </c>
      <c r="I166" s="1" t="str">
        <f aca="false">IF(OR(A166={3,6,9,12,15,18,21,24,27,30,33,36}),"3","")</f>
        <v/>
      </c>
    </row>
    <row collapsed="false" customFormat="false" customHeight="false" hidden="false" ht="12.5" outlineLevel="0" r="167">
      <c r="C167" s="1" t="str">
        <f aca="false">IF(OR(A167={1,2,3,4,5,6,7,8,9,10,11,12}),"1","")</f>
        <v/>
      </c>
      <c r="D167" s="1" t="str">
        <f aca="false">IF(OR(A167={13,14,15,16,17,18,19,20,21,22,23,24}),"2","")</f>
        <v/>
      </c>
      <c r="E167" s="1" t="str">
        <f aca="false">IF(OR(A167={25,26,27,28,29,30,31,32,33,34,35,36}),"3","")</f>
        <v/>
      </c>
      <c r="G167" s="1" t="str">
        <f aca="false">IF(OR(A167={1,4,7,10,13,16,19,22,25,28,31,34}),"1","")</f>
        <v/>
      </c>
      <c r="H167" s="1" t="str">
        <f aca="false">IF(OR(A167={2,5,8,11,14,17,20,23,26,29,32,35}),"2","")</f>
        <v/>
      </c>
      <c r="I167" s="1" t="str">
        <f aca="false">IF(OR(A167={3,6,9,12,15,18,21,24,27,30,33,36}),"3","")</f>
        <v/>
      </c>
    </row>
    <row collapsed="false" customFormat="false" customHeight="false" hidden="false" ht="12.5" outlineLevel="0" r="168">
      <c r="C168" s="1" t="str">
        <f aca="false">IF(OR(A168={1,2,3,4,5,6,7,8,9,10,11,12}),"1","")</f>
        <v/>
      </c>
      <c r="D168" s="1" t="str">
        <f aca="false">IF(OR(A168={13,14,15,16,17,18,19,20,21,22,23,24}),"2","")</f>
        <v/>
      </c>
      <c r="E168" s="1" t="str">
        <f aca="false">IF(OR(A168={25,26,27,28,29,30,31,32,33,34,35,36}),"3","")</f>
        <v/>
      </c>
      <c r="G168" s="1" t="str">
        <f aca="false">IF(OR(A168={1,4,7,10,13,16,19,22,25,28,31,34}),"1","")</f>
        <v/>
      </c>
      <c r="H168" s="1" t="str">
        <f aca="false">IF(OR(A168={2,5,8,11,14,17,20,23,26,29,32,35}),"2","")</f>
        <v/>
      </c>
      <c r="I168" s="1" t="str">
        <f aca="false">IF(OR(A168={3,6,9,12,15,18,21,24,27,30,33,36}),"3","")</f>
        <v/>
      </c>
    </row>
    <row collapsed="false" customFormat="false" customHeight="false" hidden="false" ht="12.5" outlineLevel="0" r="169">
      <c r="C169" s="1" t="str">
        <f aca="false">IF(OR(A169={1,2,3,4,5,6,7,8,9,10,11,12}),"1","")</f>
        <v/>
      </c>
      <c r="D169" s="1" t="str">
        <f aca="false">IF(OR(A169={13,14,15,16,17,18,19,20,21,22,23,24}),"2","")</f>
        <v/>
      </c>
      <c r="E169" s="1" t="str">
        <f aca="false">IF(OR(A169={25,26,27,28,29,30,31,32,33,34,35,36}),"3","")</f>
        <v/>
      </c>
      <c r="G169" s="1" t="str">
        <f aca="false">IF(OR(A169={1,4,7,10,13,16,19,22,25,28,31,34}),"1","")</f>
        <v/>
      </c>
      <c r="H169" s="1" t="str">
        <f aca="false">IF(OR(A169={2,5,8,11,14,17,20,23,26,29,32,35}),"2","")</f>
        <v/>
      </c>
      <c r="I169" s="1" t="str">
        <f aca="false">IF(OR(A169={3,6,9,12,15,18,21,24,27,30,33,36}),"3","")</f>
        <v/>
      </c>
    </row>
    <row collapsed="false" customFormat="false" customHeight="false" hidden="false" ht="12.5" outlineLevel="0" r="170">
      <c r="C170" s="1" t="str">
        <f aca="false">IF(OR(A170={1,2,3,4,5,6,7,8,9,10,11,12}),"1","")</f>
        <v/>
      </c>
      <c r="D170" s="1" t="str">
        <f aca="false">IF(OR(A170={13,14,15,16,17,18,19,20,21,22,23,24}),"2","")</f>
        <v/>
      </c>
      <c r="E170" s="1" t="str">
        <f aca="false">IF(OR(A170={25,26,27,28,29,30,31,32,33,34,35,36}),"3","")</f>
        <v/>
      </c>
      <c r="G170" s="1" t="str">
        <f aca="false">IF(OR(A170={1,4,7,10,13,16,19,22,25,28,31,34}),"1","")</f>
        <v/>
      </c>
      <c r="H170" s="1" t="str">
        <f aca="false">IF(OR(A170={2,5,8,11,14,17,20,23,26,29,32,35}),"2","")</f>
        <v/>
      </c>
      <c r="I170" s="1" t="str">
        <f aca="false">IF(OR(A170={3,6,9,12,15,18,21,24,27,30,33,36}),"3","")</f>
        <v/>
      </c>
    </row>
    <row collapsed="false" customFormat="false" customHeight="false" hidden="false" ht="12.5" outlineLevel="0" r="171">
      <c r="C171" s="1" t="str">
        <f aca="false">IF(OR(A171={1,2,3,4,5,6,7,8,9,10,11,12}),"1","")</f>
        <v/>
      </c>
      <c r="D171" s="1" t="str">
        <f aca="false">IF(OR(A171={13,14,15,16,17,18,19,20,21,22,23,24}),"2","")</f>
        <v/>
      </c>
      <c r="E171" s="1" t="str">
        <f aca="false">IF(OR(A171={25,26,27,28,29,30,31,32,33,34,35,36}),"3","")</f>
        <v/>
      </c>
      <c r="G171" s="1" t="str">
        <f aca="false">IF(OR(A171={1,4,7,10,13,16,19,22,25,28,31,34}),"1","")</f>
        <v/>
      </c>
      <c r="H171" s="1" t="str">
        <f aca="false">IF(OR(A171={2,5,8,11,14,17,20,23,26,29,32,35}),"2","")</f>
        <v/>
      </c>
      <c r="I171" s="1" t="str">
        <f aca="false">IF(OR(A171={3,6,9,12,15,18,21,24,27,30,33,36}),"3","")</f>
        <v/>
      </c>
    </row>
    <row collapsed="false" customFormat="false" customHeight="false" hidden="false" ht="12.5" outlineLevel="0" r="172">
      <c r="C172" s="1" t="str">
        <f aca="false">IF(OR(A172={1,2,3,4,5,6,7,8,9,10,11,12}),"1","")</f>
        <v/>
      </c>
      <c r="D172" s="1" t="str">
        <f aca="false">IF(OR(A172={13,14,15,16,17,18,19,20,21,22,23,24}),"2","")</f>
        <v/>
      </c>
      <c r="E172" s="1" t="str">
        <f aca="false">IF(OR(A172={25,26,27,28,29,30,31,32,33,34,35,36}),"3","")</f>
        <v/>
      </c>
      <c r="G172" s="1" t="str">
        <f aca="false">IF(OR(A172={1,4,7,10,13,16,19,22,25,28,31,34}),"1","")</f>
        <v/>
      </c>
      <c r="H172" s="1" t="str">
        <f aca="false">IF(OR(A172={2,5,8,11,14,17,20,23,26,29,32,35}),"2","")</f>
        <v/>
      </c>
      <c r="I172" s="1" t="str">
        <f aca="false">IF(OR(A172={3,6,9,12,15,18,21,24,27,30,33,36}),"3","")</f>
        <v/>
      </c>
    </row>
    <row collapsed="false" customFormat="false" customHeight="false" hidden="false" ht="12.5" outlineLevel="0" r="173">
      <c r="C173" s="1" t="str">
        <f aca="false">IF(OR(A173={1,2,3,4,5,6,7,8,9,10,11,12}),"1","")</f>
        <v/>
      </c>
      <c r="D173" s="1" t="str">
        <f aca="false">IF(OR(A173={13,14,15,16,17,18,19,20,21,22,23,24}),"2","")</f>
        <v/>
      </c>
      <c r="E173" s="1" t="str">
        <f aca="false">IF(OR(A173={25,26,27,28,29,30,31,32,33,34,35,36}),"3","")</f>
        <v/>
      </c>
      <c r="G173" s="1" t="str">
        <f aca="false">IF(OR(A173={1,4,7,10,13,16,19,22,25,28,31,34}),"1","")</f>
        <v/>
      </c>
      <c r="H173" s="1" t="str">
        <f aca="false">IF(OR(A173={2,5,8,11,14,17,20,23,26,29,32,35}),"2","")</f>
        <v/>
      </c>
      <c r="I173" s="1" t="str">
        <f aca="false">IF(OR(A173={3,6,9,12,15,18,21,24,27,30,33,36}),"3","")</f>
        <v/>
      </c>
    </row>
    <row collapsed="false" customFormat="false" customHeight="false" hidden="false" ht="12.5" outlineLevel="0" r="174">
      <c r="C174" s="1" t="str">
        <f aca="false">IF(OR(A174={1,2,3,4,5,6,7,8,9,10,11,12}),"1","")</f>
        <v/>
      </c>
      <c r="D174" s="1" t="str">
        <f aca="false">IF(OR(A174={13,14,15,16,17,18,19,20,21,22,23,24}),"2","")</f>
        <v/>
      </c>
      <c r="E174" s="1" t="str">
        <f aca="false">IF(OR(A174={25,26,27,28,29,30,31,32,33,34,35,36}),"3","")</f>
        <v/>
      </c>
      <c r="G174" s="1" t="str">
        <f aca="false">IF(OR(A174={1,4,7,10,13,16,19,22,25,28,31,34}),"1","")</f>
        <v/>
      </c>
      <c r="H174" s="1" t="str">
        <f aca="false">IF(OR(A174={2,5,8,11,14,17,20,23,26,29,32,35}),"2","")</f>
        <v/>
      </c>
      <c r="I174" s="1" t="str">
        <f aca="false">IF(OR(A174={3,6,9,12,15,18,21,24,27,30,33,36}),"3","")</f>
        <v/>
      </c>
    </row>
    <row collapsed="false" customFormat="false" customHeight="false" hidden="false" ht="12.5" outlineLevel="0" r="175">
      <c r="C175" s="1" t="str">
        <f aca="false">IF(OR(A175={1,2,3,4,5,6,7,8,9,10,11,12}),"1","")</f>
        <v/>
      </c>
      <c r="D175" s="1" t="str">
        <f aca="false">IF(OR(A175={13,14,15,16,17,18,19,20,21,22,23,24}),"2","")</f>
        <v/>
      </c>
      <c r="E175" s="1" t="str">
        <f aca="false">IF(OR(A175={25,26,27,28,29,30,31,32,33,34,35,36}),"3","")</f>
        <v/>
      </c>
      <c r="G175" s="1" t="str">
        <f aca="false">IF(OR(A175={1,4,7,10,13,16,19,22,25,28,31,34}),"1","")</f>
        <v/>
      </c>
      <c r="H175" s="1" t="str">
        <f aca="false">IF(OR(A175={2,5,8,11,14,17,20,23,26,29,32,35}),"2","")</f>
        <v/>
      </c>
      <c r="I175" s="1" t="str">
        <f aca="false">IF(OR(A175={3,6,9,12,15,18,21,24,27,30,33,36}),"3","")</f>
        <v/>
      </c>
    </row>
    <row collapsed="false" customFormat="false" customHeight="false" hidden="false" ht="12.5" outlineLevel="0" r="176">
      <c r="C176" s="1" t="str">
        <f aca="false">IF(OR(A176={1,2,3,4,5,6,7,8,9,10,11,12}),"1","")</f>
        <v/>
      </c>
      <c r="D176" s="1" t="str">
        <f aca="false">IF(OR(A176={13,14,15,16,17,18,19,20,21,22,23,24}),"2","")</f>
        <v/>
      </c>
      <c r="E176" s="1" t="str">
        <f aca="false">IF(OR(A176={25,26,27,28,29,30,31,32,33,34,35,36}),"3","")</f>
        <v/>
      </c>
      <c r="G176" s="1" t="str">
        <f aca="false">IF(OR(A176={1,4,7,10,13,16,19,22,25,28,31,34}),"1","")</f>
        <v/>
      </c>
      <c r="H176" s="1" t="str">
        <f aca="false">IF(OR(A176={2,5,8,11,14,17,20,23,26,29,32,35}),"2","")</f>
        <v/>
      </c>
      <c r="I176" s="1" t="str">
        <f aca="false">IF(OR(A176={3,6,9,12,15,18,21,24,27,30,33,36}),"3","")</f>
        <v/>
      </c>
    </row>
    <row collapsed="false" customFormat="false" customHeight="false" hidden="false" ht="12.5" outlineLevel="0" r="177">
      <c r="C177" s="1" t="str">
        <f aca="false">IF(OR(A177={1,2,3,4,5,6,7,8,9,10,11,12}),"1","")</f>
        <v/>
      </c>
      <c r="D177" s="1" t="str">
        <f aca="false">IF(OR(A177={13,14,15,16,17,18,19,20,21,22,23,24}),"2","")</f>
        <v/>
      </c>
      <c r="E177" s="1" t="str">
        <f aca="false">IF(OR(A177={25,26,27,28,29,30,31,32,33,34,35,36}),"3","")</f>
        <v/>
      </c>
      <c r="G177" s="1" t="str">
        <f aca="false">IF(OR(A177={1,4,7,10,13,16,19,22,25,28,31,34}),"1","")</f>
        <v/>
      </c>
      <c r="H177" s="1" t="str">
        <f aca="false">IF(OR(A177={2,5,8,11,14,17,20,23,26,29,32,35}),"2","")</f>
        <v/>
      </c>
      <c r="I177" s="1" t="str">
        <f aca="false">IF(OR(A177={3,6,9,12,15,18,21,24,27,30,33,36}),"3","")</f>
        <v/>
      </c>
    </row>
    <row collapsed="false" customFormat="false" customHeight="false" hidden="false" ht="12.5" outlineLevel="0" r="178">
      <c r="C178" s="1" t="str">
        <f aca="false">IF(OR(A178={1,2,3,4,5,6,7,8,9,10,11,12}),"1","")</f>
        <v/>
      </c>
      <c r="D178" s="1" t="str">
        <f aca="false">IF(OR(A178={13,14,15,16,17,18,19,20,21,22,23,24}),"2","")</f>
        <v/>
      </c>
      <c r="E178" s="1" t="str">
        <f aca="false">IF(OR(A178={25,26,27,28,29,30,31,32,33,34,35,36}),"3","")</f>
        <v/>
      </c>
      <c r="G178" s="1" t="str">
        <f aca="false">IF(OR(A178={1,4,7,10,13,16,19,22,25,28,31,34}),"1","")</f>
        <v/>
      </c>
      <c r="H178" s="1" t="str">
        <f aca="false">IF(OR(A178={2,5,8,11,14,17,20,23,26,29,32,35}),"2","")</f>
        <v/>
      </c>
      <c r="I178" s="1" t="str">
        <f aca="false">IF(OR(A178={3,6,9,12,15,18,21,24,27,30,33,36}),"3","")</f>
        <v/>
      </c>
    </row>
    <row collapsed="false" customFormat="false" customHeight="false" hidden="false" ht="12.5" outlineLevel="0" r="179">
      <c r="C179" s="1" t="str">
        <f aca="false">IF(OR(A179={1,2,3,4,5,6,7,8,9,10,11,12}),"1","")</f>
        <v/>
      </c>
      <c r="D179" s="1" t="str">
        <f aca="false">IF(OR(A179={13,14,15,16,17,18,19,20,21,22,23,24}),"2","")</f>
        <v/>
      </c>
      <c r="E179" s="1" t="str">
        <f aca="false">IF(OR(A179={25,26,27,28,29,30,31,32,33,34,35,36}),"3","")</f>
        <v/>
      </c>
      <c r="G179" s="1" t="str">
        <f aca="false">IF(OR(A179={1,4,7,10,13,16,19,22,25,28,31,34}),"1","")</f>
        <v/>
      </c>
      <c r="H179" s="1" t="str">
        <f aca="false">IF(OR(A179={2,5,8,11,14,17,20,23,26,29,32,35}),"2","")</f>
        <v/>
      </c>
      <c r="I179" s="1" t="str">
        <f aca="false">IF(OR(A179={3,6,9,12,15,18,21,24,27,30,33,36}),"3","")</f>
        <v/>
      </c>
    </row>
    <row collapsed="false" customFormat="false" customHeight="false" hidden="false" ht="12.5" outlineLevel="0" r="180">
      <c r="C180" s="1" t="str">
        <f aca="false">IF(OR(A180={1,2,3,4,5,6,7,8,9,10,11,12}),"1","")</f>
        <v/>
      </c>
      <c r="D180" s="1" t="str">
        <f aca="false">IF(OR(A180={13,14,15,16,17,18,19,20,21,22,23,24}),"2","")</f>
        <v/>
      </c>
      <c r="E180" s="1" t="str">
        <f aca="false">IF(OR(A180={25,26,27,28,29,30,31,32,33,34,35,36}),"3","")</f>
        <v/>
      </c>
      <c r="G180" s="1" t="str">
        <f aca="false">IF(OR(A180={1,4,7,10,13,16,19,22,25,28,31,34}),"1","")</f>
        <v/>
      </c>
      <c r="H180" s="1" t="str">
        <f aca="false">IF(OR(A180={2,5,8,11,14,17,20,23,26,29,32,35}),"2","")</f>
        <v/>
      </c>
      <c r="I180" s="1" t="str">
        <f aca="false">IF(OR(A180={3,6,9,12,15,18,21,24,27,30,33,36}),"3","")</f>
        <v/>
      </c>
    </row>
    <row collapsed="false" customFormat="false" customHeight="false" hidden="false" ht="12.5" outlineLevel="0" r="181">
      <c r="C181" s="1" t="str">
        <f aca="false">IF(OR(A181={1,2,3,4,5,6,7,8,9,10,11,12}),"1","")</f>
        <v/>
      </c>
      <c r="D181" s="1" t="str">
        <f aca="false">IF(OR(A181={13,14,15,16,17,18,19,20,21,22,23,24}),"2","")</f>
        <v/>
      </c>
      <c r="E181" s="1" t="str">
        <f aca="false">IF(OR(A181={25,26,27,28,29,30,31,32,33,34,35,36}),"3","")</f>
        <v/>
      </c>
      <c r="G181" s="1" t="str">
        <f aca="false">IF(OR(A181={1,4,7,10,13,16,19,22,25,28,31,34}),"1","")</f>
        <v/>
      </c>
      <c r="H181" s="1" t="str">
        <f aca="false">IF(OR(A181={2,5,8,11,14,17,20,23,26,29,32,35}),"2","")</f>
        <v/>
      </c>
      <c r="I181" s="1" t="str">
        <f aca="false">IF(OR(A181={3,6,9,12,15,18,21,24,27,30,33,36}),"3","")</f>
        <v/>
      </c>
    </row>
    <row collapsed="false" customFormat="false" customHeight="false" hidden="false" ht="12.5" outlineLevel="0" r="182">
      <c r="C182" s="1" t="str">
        <f aca="false">IF(OR(A182={1,2,3,4,5,6,7,8,9,10,11,12}),"1","")</f>
        <v/>
      </c>
      <c r="D182" s="1" t="str">
        <f aca="false">IF(OR(A182={13,14,15,16,17,18,19,20,21,22,23,24}),"2","")</f>
        <v/>
      </c>
      <c r="E182" s="1" t="str">
        <f aca="false">IF(OR(A182={25,26,27,28,29,30,31,32,33,34,35,36}),"3","")</f>
        <v/>
      </c>
      <c r="G182" s="1" t="str">
        <f aca="false">IF(OR(A182={1,4,7,10,13,16,19,22,25,28,31,34}),"1","")</f>
        <v/>
      </c>
      <c r="H182" s="1" t="str">
        <f aca="false">IF(OR(A182={2,5,8,11,14,17,20,23,26,29,32,35}),"2","")</f>
        <v/>
      </c>
      <c r="I182" s="1" t="str">
        <f aca="false">IF(OR(A182={3,6,9,12,15,18,21,24,27,30,33,36}),"3","")</f>
        <v/>
      </c>
    </row>
    <row collapsed="false" customFormat="false" customHeight="false" hidden="false" ht="12.5" outlineLevel="0" r="183">
      <c r="C183" s="1" t="str">
        <f aca="false">IF(OR(A183={1,2,3,4,5,6,7,8,9,10,11,12}),"1","")</f>
        <v/>
      </c>
      <c r="D183" s="1" t="str">
        <f aca="false">IF(OR(A183={13,14,15,16,17,18,19,20,21,22,23,24}),"2","")</f>
        <v/>
      </c>
      <c r="E183" s="1" t="str">
        <f aca="false">IF(OR(A183={25,26,27,28,29,30,31,32,33,34,35,36}),"3","")</f>
        <v/>
      </c>
      <c r="G183" s="1" t="str">
        <f aca="false">IF(OR(A183={1,4,7,10,13,16,19,22,25,28,31,34}),"1","")</f>
        <v/>
      </c>
      <c r="H183" s="1" t="str">
        <f aca="false">IF(OR(A183={2,5,8,11,14,17,20,23,26,29,32,35}),"2","")</f>
        <v/>
      </c>
      <c r="I183" s="1" t="str">
        <f aca="false">IF(OR(A183={3,6,9,12,15,18,21,24,27,30,33,36}),"3","")</f>
        <v/>
      </c>
    </row>
    <row collapsed="false" customFormat="false" customHeight="false" hidden="false" ht="12.5" outlineLevel="0" r="184">
      <c r="C184" s="1" t="str">
        <f aca="false">IF(OR(A184={1,2,3,4,5,6,7,8,9,10,11,12}),"1","")</f>
        <v/>
      </c>
      <c r="D184" s="1" t="str">
        <f aca="false">IF(OR(A184={13,14,15,16,17,18,19,20,21,22,23,24}),"2","")</f>
        <v/>
      </c>
      <c r="E184" s="1" t="str">
        <f aca="false">IF(OR(A184={25,26,27,28,29,30,31,32,33,34,35,36}),"3","")</f>
        <v/>
      </c>
      <c r="G184" s="1" t="str">
        <f aca="false">IF(OR(A184={1,4,7,10,13,16,19,22,25,28,31,34}),"1","")</f>
        <v/>
      </c>
      <c r="H184" s="1" t="str">
        <f aca="false">IF(OR(A184={2,5,8,11,14,17,20,23,26,29,32,35}),"2","")</f>
        <v/>
      </c>
      <c r="I184" s="1" t="str">
        <f aca="false">IF(OR(A184={3,6,9,12,15,18,21,24,27,30,33,36}),"3","")</f>
        <v/>
      </c>
    </row>
    <row collapsed="false" customFormat="false" customHeight="false" hidden="false" ht="12.5" outlineLevel="0" r="185">
      <c r="C185" s="1" t="str">
        <f aca="false">IF(OR(A185={1,2,3,4,5,6,7,8,9,10,11,12}),"1","")</f>
        <v/>
      </c>
      <c r="D185" s="1" t="str">
        <f aca="false">IF(OR(A185={13,14,15,16,17,18,19,20,21,22,23,24}),"2","")</f>
        <v/>
      </c>
      <c r="E185" s="1" t="str">
        <f aca="false">IF(OR(A185={25,26,27,28,29,30,31,32,33,34,35,36}),"3","")</f>
        <v/>
      </c>
      <c r="G185" s="1" t="str">
        <f aca="false">IF(OR(A185={1,4,7,10,13,16,19,22,25,28,31,34}),"1","")</f>
        <v/>
      </c>
      <c r="H185" s="1" t="str">
        <f aca="false">IF(OR(A185={2,5,8,11,14,17,20,23,26,29,32,35}),"2","")</f>
        <v/>
      </c>
      <c r="I185" s="1" t="str">
        <f aca="false">IF(OR(A185={3,6,9,12,15,18,21,24,27,30,33,36}),"3","")</f>
        <v/>
      </c>
    </row>
    <row collapsed="false" customFormat="false" customHeight="false" hidden="false" ht="12.5" outlineLevel="0" r="186">
      <c r="C186" s="1" t="str">
        <f aca="false">IF(OR(A186={1,2,3,4,5,6,7,8,9,10,11,12}),"1","")</f>
        <v/>
      </c>
      <c r="D186" s="1" t="str">
        <f aca="false">IF(OR(A186={13,14,15,16,17,18,19,20,21,22,23,24}),"2","")</f>
        <v/>
      </c>
      <c r="E186" s="1" t="str">
        <f aca="false">IF(OR(A186={25,26,27,28,29,30,31,32,33,34,35,36}),"3","")</f>
        <v/>
      </c>
      <c r="G186" s="1" t="str">
        <f aca="false">IF(OR(A186={1,4,7,10,13,16,19,22,25,28,31,34}),"1","")</f>
        <v/>
      </c>
      <c r="H186" s="1" t="str">
        <f aca="false">IF(OR(A186={2,5,8,11,14,17,20,23,26,29,32,35}),"2","")</f>
        <v/>
      </c>
      <c r="I186" s="1" t="str">
        <f aca="false">IF(OR(A186={3,6,9,12,15,18,21,24,27,30,33,36}),"3","")</f>
        <v/>
      </c>
    </row>
    <row collapsed="false" customFormat="false" customHeight="false" hidden="false" ht="12.5" outlineLevel="0" r="187">
      <c r="C187" s="1" t="str">
        <f aca="false">IF(OR(A187={1,2,3,4,5,6,7,8,9,10,11,12}),"1","")</f>
        <v/>
      </c>
      <c r="D187" s="1" t="str">
        <f aca="false">IF(OR(A187={13,14,15,16,17,18,19,20,21,22,23,24}),"2","")</f>
        <v/>
      </c>
      <c r="E187" s="1" t="str">
        <f aca="false">IF(OR(A187={25,26,27,28,29,30,31,32,33,34,35,36}),"3","")</f>
        <v/>
      </c>
      <c r="G187" s="1" t="str">
        <f aca="false">IF(OR(A187={1,4,7,10,13,16,19,22,25,28,31,34}),"1","")</f>
        <v/>
      </c>
      <c r="H187" s="1" t="str">
        <f aca="false">IF(OR(A187={2,5,8,11,14,17,20,23,26,29,32,35}),"2","")</f>
        <v/>
      </c>
      <c r="I187" s="1" t="str">
        <f aca="false">IF(OR(A187={3,6,9,12,15,18,21,24,27,30,33,36}),"3","")</f>
        <v/>
      </c>
    </row>
    <row collapsed="false" customFormat="false" customHeight="false" hidden="false" ht="12.5" outlineLevel="0" r="188">
      <c r="C188" s="1" t="str">
        <f aca="false">IF(OR(A188={1,2,3,4,5,6,7,8,9,10,11,12}),"1","")</f>
        <v/>
      </c>
      <c r="D188" s="1" t="str">
        <f aca="false">IF(OR(A188={13,14,15,16,17,18,19,20,21,22,23,24}),"2","")</f>
        <v/>
      </c>
      <c r="E188" s="1" t="str">
        <f aca="false">IF(OR(A188={25,26,27,28,29,30,31,32,33,34,35,36}),"3","")</f>
        <v/>
      </c>
      <c r="G188" s="1" t="str">
        <f aca="false">IF(OR(A188={1,4,7,10,13,16,19,22,25,28,31,34}),"1","")</f>
        <v/>
      </c>
      <c r="H188" s="1" t="str">
        <f aca="false">IF(OR(A188={2,5,8,11,14,17,20,23,26,29,32,35}),"2","")</f>
        <v/>
      </c>
      <c r="I188" s="1" t="str">
        <f aca="false">IF(OR(A188={3,6,9,12,15,18,21,24,27,30,33,36}),"3","")</f>
        <v/>
      </c>
    </row>
    <row collapsed="false" customFormat="false" customHeight="false" hidden="false" ht="12.5" outlineLevel="0" r="189">
      <c r="C189" s="1" t="str">
        <f aca="false">IF(OR(A189={1,2,3,4,5,6,7,8,9,10,11,12}),"1","")</f>
        <v/>
      </c>
      <c r="D189" s="1" t="str">
        <f aca="false">IF(OR(A189={13,14,15,16,17,18,19,20,21,22,23,24}),"2","")</f>
        <v/>
      </c>
      <c r="E189" s="1" t="str">
        <f aca="false">IF(OR(A189={25,26,27,28,29,30,31,32,33,34,35,36}),"3","")</f>
        <v/>
      </c>
      <c r="G189" s="1" t="str">
        <f aca="false">IF(OR(A189={1,4,7,10,13,16,19,22,25,28,31,34}),"1","")</f>
        <v/>
      </c>
      <c r="H189" s="1" t="str">
        <f aca="false">IF(OR(A189={2,5,8,11,14,17,20,23,26,29,32,35}),"2","")</f>
        <v/>
      </c>
      <c r="I189" s="1" t="str">
        <f aca="false">IF(OR(A189={3,6,9,12,15,18,21,24,27,30,33,36}),"3","")</f>
        <v/>
      </c>
    </row>
    <row collapsed="false" customFormat="false" customHeight="false" hidden="false" ht="12.5" outlineLevel="0" r="190">
      <c r="C190" s="1" t="str">
        <f aca="false">IF(OR(A190={1,2,3,4,5,6,7,8,9,10,11,12}),"1","")</f>
        <v/>
      </c>
      <c r="D190" s="1" t="str">
        <f aca="false">IF(OR(A190={13,14,15,16,17,18,19,20,21,22,23,24}),"2","")</f>
        <v/>
      </c>
      <c r="E190" s="1" t="str">
        <f aca="false">IF(OR(A190={25,26,27,28,29,30,31,32,33,34,35,36}),"3","")</f>
        <v/>
      </c>
      <c r="G190" s="1" t="str">
        <f aca="false">IF(OR(A190={1,4,7,10,13,16,19,22,25,28,31,34}),"1","")</f>
        <v/>
      </c>
      <c r="H190" s="1" t="str">
        <f aca="false">IF(OR(A190={2,5,8,11,14,17,20,23,26,29,32,35}),"2","")</f>
        <v/>
      </c>
      <c r="I190" s="1" t="str">
        <f aca="false">IF(OR(A190={3,6,9,12,15,18,21,24,27,30,33,36}),"3","")</f>
        <v/>
      </c>
    </row>
    <row collapsed="false" customFormat="false" customHeight="false" hidden="false" ht="12.5" outlineLevel="0" r="191">
      <c r="C191" s="1" t="str">
        <f aca="false">IF(OR(A191={1,2,3,4,5,6,7,8,9,10,11,12}),"1","")</f>
        <v/>
      </c>
      <c r="D191" s="1" t="str">
        <f aca="false">IF(OR(A191={13,14,15,16,17,18,19,20,21,22,23,24}),"2","")</f>
        <v/>
      </c>
      <c r="E191" s="1" t="str">
        <f aca="false">IF(OR(A191={25,26,27,28,29,30,31,32,33,34,35,36}),"3","")</f>
        <v/>
      </c>
      <c r="G191" s="1" t="str">
        <f aca="false">IF(OR(A191={1,4,7,10,13,16,19,22,25,28,31,34}),"1","")</f>
        <v/>
      </c>
      <c r="H191" s="1" t="str">
        <f aca="false">IF(OR(A191={2,5,8,11,14,17,20,23,26,29,32,35}),"2","")</f>
        <v/>
      </c>
      <c r="I191" s="1" t="str">
        <f aca="false">IF(OR(A191={3,6,9,12,15,18,21,24,27,30,33,36}),"3","")</f>
        <v/>
      </c>
    </row>
    <row collapsed="false" customFormat="false" customHeight="false" hidden="false" ht="12.5" outlineLevel="0" r="192">
      <c r="C192" s="1" t="str">
        <f aca="false">IF(OR(A192={1,2,3,4,5,6,7,8,9,10,11,12}),"1","")</f>
        <v/>
      </c>
      <c r="D192" s="1" t="str">
        <f aca="false">IF(OR(A192={13,14,15,16,17,18,19,20,21,22,23,24}),"2","")</f>
        <v/>
      </c>
      <c r="E192" s="1" t="str">
        <f aca="false">IF(OR(A192={25,26,27,28,29,30,31,32,33,34,35,36}),"3","")</f>
        <v/>
      </c>
      <c r="G192" s="1" t="str">
        <f aca="false">IF(OR(A192={1,4,7,10,13,16,19,22,25,28,31,34}),"1","")</f>
        <v/>
      </c>
      <c r="H192" s="1" t="str">
        <f aca="false">IF(OR(A192={2,5,8,11,14,17,20,23,26,29,32,35}),"2","")</f>
        <v/>
      </c>
      <c r="I192" s="1" t="str">
        <f aca="false">IF(OR(A192={3,6,9,12,15,18,21,24,27,30,33,36}),"3","")</f>
        <v/>
      </c>
    </row>
    <row collapsed="false" customFormat="false" customHeight="false" hidden="false" ht="12.5" outlineLevel="0" r="193">
      <c r="C193" s="1" t="str">
        <f aca="false">IF(OR(A193={1,2,3,4,5,6,7,8,9,10,11,12}),"1","")</f>
        <v/>
      </c>
      <c r="D193" s="1" t="str">
        <f aca="false">IF(OR(A193={13,14,15,16,17,18,19,20,21,22,23,24}),"2","")</f>
        <v/>
      </c>
      <c r="E193" s="1" t="str">
        <f aca="false">IF(OR(A193={25,26,27,28,29,30,31,32,33,34,35,36}),"3","")</f>
        <v/>
      </c>
      <c r="G193" s="1" t="str">
        <f aca="false">IF(OR(A193={1,4,7,10,13,16,19,22,25,28,31,34}),"1","")</f>
        <v/>
      </c>
      <c r="H193" s="1" t="str">
        <f aca="false">IF(OR(A193={2,5,8,11,14,17,20,23,26,29,32,35}),"2","")</f>
        <v/>
      </c>
      <c r="I193" s="1" t="str">
        <f aca="false">IF(OR(A193={3,6,9,12,15,18,21,24,27,30,33,36}),"3","")</f>
        <v/>
      </c>
    </row>
    <row collapsed="false" customFormat="false" customHeight="false" hidden="false" ht="12.5" outlineLevel="0" r="194">
      <c r="C194" s="1" t="str">
        <f aca="false">IF(OR(A194={1,2,3,4,5,6,7,8,9,10,11,12}),"1","")</f>
        <v/>
      </c>
      <c r="D194" s="1" t="str">
        <f aca="false">IF(OR(A194={13,14,15,16,17,18,19,20,21,22,23,24}),"2","")</f>
        <v/>
      </c>
      <c r="E194" s="1" t="str">
        <f aca="false">IF(OR(A194={25,26,27,28,29,30,31,32,33,34,35,36}),"3","")</f>
        <v/>
      </c>
      <c r="G194" s="1" t="str">
        <f aca="false">IF(OR(A194={1,4,7,10,13,16,19,22,25,28,31,34}),"1","")</f>
        <v/>
      </c>
      <c r="H194" s="1" t="str">
        <f aca="false">IF(OR(A194={2,5,8,11,14,17,20,23,26,29,32,35}),"2","")</f>
        <v/>
      </c>
      <c r="I194" s="1" t="str">
        <f aca="false">IF(OR(A194={3,6,9,12,15,18,21,24,27,30,33,36}),"3","")</f>
        <v/>
      </c>
    </row>
    <row collapsed="false" customFormat="false" customHeight="false" hidden="false" ht="12.5" outlineLevel="0" r="195">
      <c r="C195" s="1" t="str">
        <f aca="false">IF(OR(A195={1,2,3,4,5,6,7,8,9,10,11,12}),"1","")</f>
        <v/>
      </c>
      <c r="D195" s="1" t="str">
        <f aca="false">IF(OR(A195={13,14,15,16,17,18,19,20,21,22,23,24}),"2","")</f>
        <v/>
      </c>
      <c r="E195" s="1" t="str">
        <f aca="false">IF(OR(A195={25,26,27,28,29,30,31,32,33,34,35,36}),"3","")</f>
        <v/>
      </c>
      <c r="G195" s="1" t="str">
        <f aca="false">IF(OR(A195={1,4,7,10,13,16,19,22,25,28,31,34}),"1","")</f>
        <v/>
      </c>
      <c r="H195" s="1" t="str">
        <f aca="false">IF(OR(A195={2,5,8,11,14,17,20,23,26,29,32,35}),"2","")</f>
        <v/>
      </c>
      <c r="I195" s="1" t="str">
        <f aca="false">IF(OR(A195={3,6,9,12,15,18,21,24,27,30,33,36}),"3","")</f>
        <v/>
      </c>
    </row>
    <row collapsed="false" customFormat="false" customHeight="false" hidden="false" ht="12.5" outlineLevel="0" r="196">
      <c r="C196" s="1" t="str">
        <f aca="false">IF(OR(A196={1,2,3,4,5,6,7,8,9,10,11,12}),"1","")</f>
        <v/>
      </c>
      <c r="D196" s="1" t="str">
        <f aca="false">IF(OR(A196={13,14,15,16,17,18,19,20,21,22,23,24}),"2","")</f>
        <v/>
      </c>
      <c r="E196" s="1" t="str">
        <f aca="false">IF(OR(A196={25,26,27,28,29,30,31,32,33,34,35,36}),"3","")</f>
        <v/>
      </c>
      <c r="G196" s="1" t="str">
        <f aca="false">IF(OR(A196={1,4,7,10,13,16,19,22,25,28,31,34}),"1","")</f>
        <v/>
      </c>
      <c r="H196" s="1" t="str">
        <f aca="false">IF(OR(A196={2,5,8,11,14,17,20,23,26,29,32,35}),"2","")</f>
        <v/>
      </c>
      <c r="I196" s="1" t="str">
        <f aca="false">IF(OR(A196={3,6,9,12,15,18,21,24,27,30,33,36}),"3","")</f>
        <v/>
      </c>
    </row>
    <row collapsed="false" customFormat="false" customHeight="false" hidden="false" ht="12.5" outlineLevel="0" r="197">
      <c r="C197" s="1" t="str">
        <f aca="false">IF(OR(A197={1,2,3,4,5,6,7,8,9,10,11,12}),"1","")</f>
        <v/>
      </c>
      <c r="D197" s="1" t="str">
        <f aca="false">IF(OR(A197={13,14,15,16,17,18,19,20,21,22,23,24}),"2","")</f>
        <v/>
      </c>
      <c r="E197" s="1" t="str">
        <f aca="false">IF(OR(A197={25,26,27,28,29,30,31,32,33,34,35,36}),"3","")</f>
        <v/>
      </c>
      <c r="G197" s="1" t="str">
        <f aca="false">IF(OR(A197={1,4,7,10,13,16,19,22,25,28,31,34}),"1","")</f>
        <v/>
      </c>
      <c r="H197" s="1" t="str">
        <f aca="false">IF(OR(A197={2,5,8,11,14,17,20,23,26,29,32,35}),"2","")</f>
        <v/>
      </c>
      <c r="I197" s="1" t="str">
        <f aca="false">IF(OR(A197={3,6,9,12,15,18,21,24,27,30,33,36}),"3","")</f>
        <v/>
      </c>
    </row>
    <row collapsed="false" customFormat="false" customHeight="false" hidden="false" ht="12.5" outlineLevel="0" r="198">
      <c r="C198" s="1" t="str">
        <f aca="false">IF(OR(A198={1,2,3,4,5,6,7,8,9,10,11,12}),"1","")</f>
        <v/>
      </c>
      <c r="D198" s="1" t="str">
        <f aca="false">IF(OR(A198={13,14,15,16,17,18,19,20,21,22,23,24}),"2","")</f>
        <v/>
      </c>
      <c r="E198" s="1" t="str">
        <f aca="false">IF(OR(A198={25,26,27,28,29,30,31,32,33,34,35,36}),"3","")</f>
        <v/>
      </c>
      <c r="G198" s="1" t="str">
        <f aca="false">IF(OR(A198={1,4,7,10,13,16,19,22,25,28,31,34}),"1","")</f>
        <v/>
      </c>
      <c r="H198" s="1" t="str">
        <f aca="false">IF(OR(A198={2,5,8,11,14,17,20,23,26,29,32,35}),"2","")</f>
        <v/>
      </c>
      <c r="I198" s="1" t="str">
        <f aca="false">IF(OR(A198={3,6,9,12,15,18,21,24,27,30,33,36}),"3","")</f>
        <v/>
      </c>
    </row>
    <row collapsed="false" customFormat="false" customHeight="false" hidden="false" ht="12.5" outlineLevel="0" r="199">
      <c r="C199" s="1" t="str">
        <f aca="false">IF(OR(A199={1,2,3,4,5,6,7,8,9,10,11,12}),"1","")</f>
        <v/>
      </c>
      <c r="D199" s="1" t="str">
        <f aca="false">IF(OR(A199={13,14,15,16,17,18,19,20,21,22,23,24}),"2","")</f>
        <v/>
      </c>
      <c r="E199" s="1" t="str">
        <f aca="false">IF(OR(A199={25,26,27,28,29,30,31,32,33,34,35,36}),"3","")</f>
        <v/>
      </c>
      <c r="G199" s="1" t="str">
        <f aca="false">IF(OR(A199={1,4,7,10,13,16,19,22,25,28,31,34}),"1","")</f>
        <v/>
      </c>
      <c r="H199" s="1" t="str">
        <f aca="false">IF(OR(A199={2,5,8,11,14,17,20,23,26,29,32,35}),"2","")</f>
        <v/>
      </c>
      <c r="I199" s="1" t="str">
        <f aca="false">IF(OR(A199={3,6,9,12,15,18,21,24,27,30,33,36}),"3","")</f>
        <v/>
      </c>
    </row>
    <row collapsed="false" customFormat="false" customHeight="false" hidden="false" ht="12.5" outlineLevel="0" r="200">
      <c r="C200" s="1" t="str">
        <f aca="false">IF(OR(A200={1,2,3,4,5,6,7,8,9,10,11,12}),"1","")</f>
        <v/>
      </c>
      <c r="D200" s="1" t="str">
        <f aca="false">IF(OR(A200={13,14,15,16,17,18,19,20,21,22,23,24}),"2","")</f>
        <v/>
      </c>
      <c r="E200" s="1" t="str">
        <f aca="false">IF(OR(A200={25,26,27,28,29,30,31,32,33,34,35,36}),"3","")</f>
        <v/>
      </c>
      <c r="G200" s="1" t="str">
        <f aca="false">IF(OR(A200={1,4,7,10,13,16,19,22,25,28,31,34}),"1","")</f>
        <v/>
      </c>
      <c r="H200" s="1" t="str">
        <f aca="false">IF(OR(A200={2,5,8,11,14,17,20,23,26,29,32,35}),"2","")</f>
        <v/>
      </c>
      <c r="I200" s="1" t="str">
        <f aca="false">IF(OR(A200={3,6,9,12,15,18,21,24,27,30,33,36}),"3","")</f>
        <v/>
      </c>
    </row>
    <row collapsed="false" customFormat="false" customHeight="false" hidden="false" ht="12.5" outlineLevel="0" r="201">
      <c r="C201" s="1" t="str">
        <f aca="false">IF(OR(A201={1,2,3,4,5,6,7,8,9,10,11,12}),"1","")</f>
        <v/>
      </c>
      <c r="D201" s="1" t="str">
        <f aca="false">IF(OR(A201={13,14,15,16,17,18,19,20,21,22,23,24}),"2","")</f>
        <v/>
      </c>
      <c r="E201" s="1" t="str">
        <f aca="false">IF(OR(A201={25,26,27,28,29,30,31,32,33,34,35,36}),"3","")</f>
        <v/>
      </c>
      <c r="G201" s="1" t="str">
        <f aca="false">IF(OR(A201={1,4,7,10,13,16,19,22,25,28,31,34}),"1","")</f>
        <v/>
      </c>
      <c r="H201" s="1" t="str">
        <f aca="false">IF(OR(A201={2,5,8,11,14,17,20,23,26,29,32,35}),"2","")</f>
        <v/>
      </c>
      <c r="I201" s="1" t="str">
        <f aca="false">IF(OR(A201={3,6,9,12,15,18,21,24,27,30,33,36}),"3","")</f>
        <v/>
      </c>
    </row>
    <row collapsed="false" customFormat="false" customHeight="false" hidden="false" ht="12.5" outlineLevel="0" r="202">
      <c r="C202" s="1" t="str">
        <f aca="false">IF(OR(A202={1,2,3,4,5,6,7,8,9,10,11,12}),"1","")</f>
        <v/>
      </c>
      <c r="D202" s="1" t="str">
        <f aca="false">IF(OR(A202={13,14,15,16,17,18,19,20,21,22,23,24}),"2","")</f>
        <v/>
      </c>
      <c r="E202" s="1" t="str">
        <f aca="false">IF(OR(A202={25,26,27,28,29,30,31,32,33,34,35,36}),"3","")</f>
        <v/>
      </c>
      <c r="G202" s="1" t="str">
        <f aca="false">IF(OR(A202={1,4,7,10,13,16,19,22,25,28,31,34}),"1","")</f>
        <v/>
      </c>
      <c r="H202" s="1" t="str">
        <f aca="false">IF(OR(A202={2,5,8,11,14,17,20,23,26,29,32,35}),"2","")</f>
        <v/>
      </c>
      <c r="I202" s="1" t="str">
        <f aca="false">IF(OR(A202={3,6,9,12,15,18,21,24,27,30,33,36}),"3","")</f>
        <v/>
      </c>
    </row>
    <row collapsed="false" customFormat="false" customHeight="false" hidden="false" ht="12.5" outlineLevel="0" r="203">
      <c r="C203" s="1" t="str">
        <f aca="false">IF(OR(A203={1,2,3,4,5,6,7,8,9,10,11,12}),"1","")</f>
        <v/>
      </c>
      <c r="D203" s="1" t="str">
        <f aca="false">IF(OR(A203={13,14,15,16,17,18,19,20,21,22,23,24}),"2","")</f>
        <v/>
      </c>
      <c r="E203" s="1" t="str">
        <f aca="false">IF(OR(A203={25,26,27,28,29,30,31,32,33,34,35,36}),"3","")</f>
        <v/>
      </c>
      <c r="G203" s="1" t="str">
        <f aca="false">IF(OR(A203={1,4,7,10,13,16,19,22,25,28,31,34}),"1","")</f>
        <v/>
      </c>
      <c r="H203" s="1" t="str">
        <f aca="false">IF(OR(A203={2,5,8,11,14,17,20,23,26,29,32,35}),"2","")</f>
        <v/>
      </c>
      <c r="I203" s="1" t="str">
        <f aca="false">IF(OR(A203={3,6,9,12,15,18,21,24,27,30,33,36}),"3","")</f>
        <v/>
      </c>
    </row>
    <row collapsed="false" customFormat="false" customHeight="false" hidden="false" ht="12.5" outlineLevel="0" r="204">
      <c r="C204" s="1" t="str">
        <f aca="false">IF(OR(A204={1,2,3,4,5,6,7,8,9,10,11,12}),"1","")</f>
        <v/>
      </c>
      <c r="D204" s="1" t="str">
        <f aca="false">IF(OR(A204={13,14,15,16,17,18,19,20,21,22,23,24}),"2","")</f>
        <v/>
      </c>
      <c r="E204" s="1" t="str">
        <f aca="false">IF(OR(A204={25,26,27,28,29,30,31,32,33,34,35,36}),"3","")</f>
        <v/>
      </c>
      <c r="G204" s="1" t="str">
        <f aca="false">IF(OR(A204={1,4,7,10,13,16,19,22,25,28,31,34}),"1","")</f>
        <v/>
      </c>
      <c r="H204" s="1" t="str">
        <f aca="false">IF(OR(A204={2,5,8,11,14,17,20,23,26,29,32,35}),"2","")</f>
        <v/>
      </c>
      <c r="I204" s="1" t="str">
        <f aca="false">IF(OR(A204={3,6,9,12,15,18,21,24,27,30,33,36}),"3","")</f>
        <v/>
      </c>
    </row>
    <row collapsed="false" customFormat="false" customHeight="false" hidden="false" ht="12.5" outlineLevel="0" r="205">
      <c r="C205" s="1" t="str">
        <f aca="false">IF(OR(A205={1,2,3,4,5,6,7,8,9,10,11,12}),"1","")</f>
        <v/>
      </c>
      <c r="D205" s="1" t="str">
        <f aca="false">IF(OR(A205={13,14,15,16,17,18,19,20,21,22,23,24}),"2","")</f>
        <v/>
      </c>
      <c r="E205" s="1" t="str">
        <f aca="false">IF(OR(A205={25,26,27,28,29,30,31,32,33,34,35,36}),"3","")</f>
        <v/>
      </c>
      <c r="G205" s="1" t="str">
        <f aca="false">IF(OR(A205={1,4,7,10,13,16,19,22,25,28,31,34}),"1","")</f>
        <v/>
      </c>
      <c r="H205" s="1" t="str">
        <f aca="false">IF(OR(A205={2,5,8,11,14,17,20,23,26,29,32,35}),"2","")</f>
        <v/>
      </c>
      <c r="I205" s="1" t="str">
        <f aca="false">IF(OR(A205={3,6,9,12,15,18,21,24,27,30,33,36}),"3","")</f>
        <v/>
      </c>
    </row>
    <row collapsed="false" customFormat="false" customHeight="false" hidden="false" ht="12.5" outlineLevel="0" r="206">
      <c r="C206" s="1" t="str">
        <f aca="false">IF(OR(A206={1,2,3,4,5,6,7,8,9,10,11,12}),"1","")</f>
        <v/>
      </c>
      <c r="D206" s="1" t="str">
        <f aca="false">IF(OR(A206={13,14,15,16,17,18,19,20,21,22,23,24}),"2","")</f>
        <v/>
      </c>
      <c r="E206" s="1" t="str">
        <f aca="false">IF(OR(A206={25,26,27,28,29,30,31,32,33,34,35,36}),"3","")</f>
        <v/>
      </c>
      <c r="G206" s="1" t="str">
        <f aca="false">IF(OR(A206={1,4,7,10,13,16,19,22,25,28,31,34}),"1","")</f>
        <v/>
      </c>
      <c r="H206" s="1" t="str">
        <f aca="false">IF(OR(A206={2,5,8,11,14,17,20,23,26,29,32,35}),"2","")</f>
        <v/>
      </c>
      <c r="I206" s="1" t="str">
        <f aca="false">IF(OR(A206={3,6,9,12,15,18,21,24,27,30,33,36}),"3","")</f>
        <v/>
      </c>
    </row>
    <row collapsed="false" customFormat="false" customHeight="false" hidden="false" ht="12.5" outlineLevel="0" r="207">
      <c r="C207" s="1" t="str">
        <f aca="false">IF(OR(A207={1,2,3,4,5,6,7,8,9,10,11,12}),"1","")</f>
        <v/>
      </c>
      <c r="D207" s="1" t="str">
        <f aca="false">IF(OR(A207={13,14,15,16,17,18,19,20,21,22,23,24}),"2","")</f>
        <v/>
      </c>
      <c r="E207" s="1" t="str">
        <f aca="false">IF(OR(A207={25,26,27,28,29,30,31,32,33,34,35,36}),"3","")</f>
        <v/>
      </c>
      <c r="G207" s="1" t="str">
        <f aca="false">IF(OR(A207={1,4,7,10,13,16,19,22,25,28,31,34}),"1","")</f>
        <v/>
      </c>
      <c r="H207" s="1" t="str">
        <f aca="false">IF(OR(A207={2,5,8,11,14,17,20,23,26,29,32,35}),"2","")</f>
        <v/>
      </c>
      <c r="I207" s="1" t="str">
        <f aca="false">IF(OR(A207={3,6,9,12,15,18,21,24,27,30,33,36}),"3","")</f>
        <v/>
      </c>
    </row>
    <row collapsed="false" customFormat="false" customHeight="false" hidden="false" ht="12.5" outlineLevel="0" r="208">
      <c r="C208" s="1" t="str">
        <f aca="false">IF(OR(A208={1,2,3,4,5,6,7,8,9,10,11,12}),"1","")</f>
        <v/>
      </c>
      <c r="D208" s="1" t="str">
        <f aca="false">IF(OR(A208={13,14,15,16,17,18,19,20,21,22,23,24}),"2","")</f>
        <v/>
      </c>
      <c r="E208" s="1" t="str">
        <f aca="false">IF(OR(A208={25,26,27,28,29,30,31,32,33,34,35,36}),"3","")</f>
        <v/>
      </c>
      <c r="G208" s="1" t="str">
        <f aca="false">IF(OR(A208={1,4,7,10,13,16,19,22,25,28,31,34}),"1","")</f>
        <v/>
      </c>
      <c r="H208" s="1" t="str">
        <f aca="false">IF(OR(A208={2,5,8,11,14,17,20,23,26,29,32,35}),"2","")</f>
        <v/>
      </c>
      <c r="I208" s="1" t="str">
        <f aca="false">IF(OR(A208={3,6,9,12,15,18,21,24,27,30,33,36}),"3","")</f>
        <v/>
      </c>
    </row>
    <row collapsed="false" customFormat="false" customHeight="false" hidden="false" ht="12.5" outlineLevel="0" r="209">
      <c r="C209" s="1" t="str">
        <f aca="false">IF(OR(A209={1,2,3,4,5,6,7,8,9,10,11,12}),"1","")</f>
        <v/>
      </c>
      <c r="D209" s="1" t="str">
        <f aca="false">IF(OR(A209={13,14,15,16,17,18,19,20,21,22,23,24}),"2","")</f>
        <v/>
      </c>
      <c r="E209" s="1" t="str">
        <f aca="false">IF(OR(A209={25,26,27,28,29,30,31,32,33,34,35,36}),"3","")</f>
        <v/>
      </c>
      <c r="G209" s="1" t="str">
        <f aca="false">IF(OR(A209={1,4,7,10,13,16,19,22,25,28,31,34}),"1","")</f>
        <v/>
      </c>
      <c r="H209" s="1" t="str">
        <f aca="false">IF(OR(A209={2,5,8,11,14,17,20,23,26,29,32,35}),"2","")</f>
        <v/>
      </c>
      <c r="I209" s="1" t="str">
        <f aca="false">IF(OR(A209={3,6,9,12,15,18,21,24,27,30,33,36}),"3","")</f>
        <v/>
      </c>
    </row>
    <row collapsed="false" customFormat="false" customHeight="false" hidden="false" ht="12.5" outlineLevel="0" r="210">
      <c r="C210" s="1" t="str">
        <f aca="false">IF(OR(A210={1,2,3,4,5,6,7,8,9,10,11,12}),"1","")</f>
        <v/>
      </c>
      <c r="D210" s="1" t="str">
        <f aca="false">IF(OR(A210={13,14,15,16,17,18,19,20,21,22,23,24}),"2","")</f>
        <v/>
      </c>
      <c r="E210" s="1" t="str">
        <f aca="false">IF(OR(A210={25,26,27,28,29,30,31,32,33,34,35,36}),"3","")</f>
        <v/>
      </c>
      <c r="G210" s="1" t="str">
        <f aca="false">IF(OR(A210={1,4,7,10,13,16,19,22,25,28,31,34}),"1","")</f>
        <v/>
      </c>
      <c r="H210" s="1" t="str">
        <f aca="false">IF(OR(A210={2,5,8,11,14,17,20,23,26,29,32,35}),"2","")</f>
        <v/>
      </c>
      <c r="I210" s="1" t="str">
        <f aca="false">IF(OR(A210={3,6,9,12,15,18,21,24,27,30,33,36}),"3","")</f>
        <v/>
      </c>
    </row>
    <row collapsed="false" customFormat="false" customHeight="false" hidden="false" ht="12.5" outlineLevel="0" r="211">
      <c r="C211" s="1" t="str">
        <f aca="false">IF(OR(A211={1,2,3,4,5,6,7,8,9,10,11,12}),"1","")</f>
        <v/>
      </c>
      <c r="D211" s="1" t="str">
        <f aca="false">IF(OR(A211={13,14,15,16,17,18,19,20,21,22,23,24}),"2","")</f>
        <v/>
      </c>
      <c r="E211" s="1" t="str">
        <f aca="false">IF(OR(A211={25,26,27,28,29,30,31,32,33,34,35,36}),"3","")</f>
        <v/>
      </c>
      <c r="G211" s="1" t="str">
        <f aca="false">IF(OR(A211={1,4,7,10,13,16,19,22,25,28,31,34}),"1","")</f>
        <v/>
      </c>
      <c r="H211" s="1" t="str">
        <f aca="false">IF(OR(A211={2,5,8,11,14,17,20,23,26,29,32,35}),"2","")</f>
        <v/>
      </c>
      <c r="I211" s="1" t="str">
        <f aca="false">IF(OR(A211={3,6,9,12,15,18,21,24,27,30,33,36}),"3","")</f>
        <v/>
      </c>
    </row>
    <row collapsed="false" customFormat="false" customHeight="false" hidden="false" ht="12.5" outlineLevel="0" r="212">
      <c r="C212" s="1" t="str">
        <f aca="false">IF(OR(A212={1,2,3,4,5,6,7,8,9,10,11,12}),"1","")</f>
        <v/>
      </c>
      <c r="D212" s="1" t="str">
        <f aca="false">IF(OR(A212={13,14,15,16,17,18,19,20,21,22,23,24}),"2","")</f>
        <v/>
      </c>
      <c r="E212" s="1" t="str">
        <f aca="false">IF(OR(A212={25,26,27,28,29,30,31,32,33,34,35,36}),"3","")</f>
        <v/>
      </c>
      <c r="G212" s="1" t="str">
        <f aca="false">IF(OR(A212={1,4,7,10,13,16,19,22,25,28,31,34}),"1","")</f>
        <v/>
      </c>
      <c r="H212" s="1" t="str">
        <f aca="false">IF(OR(A212={2,5,8,11,14,17,20,23,26,29,32,35}),"2","")</f>
        <v/>
      </c>
      <c r="I212" s="1" t="str">
        <f aca="false">IF(OR(A212={3,6,9,12,15,18,21,24,27,30,33,36}),"3","")</f>
        <v/>
      </c>
    </row>
    <row collapsed="false" customFormat="false" customHeight="false" hidden="false" ht="12.5" outlineLevel="0" r="213">
      <c r="C213" s="1" t="str">
        <f aca="false">IF(OR(A213={1,2,3,4,5,6,7,8,9,10,11,12}),"1","")</f>
        <v/>
      </c>
      <c r="D213" s="1" t="str">
        <f aca="false">IF(OR(A213={13,14,15,16,17,18,19,20,21,22,23,24}),"2","")</f>
        <v/>
      </c>
      <c r="E213" s="1" t="str">
        <f aca="false">IF(OR(A213={25,26,27,28,29,30,31,32,33,34,35,36}),"3","")</f>
        <v/>
      </c>
      <c r="G213" s="1" t="str">
        <f aca="false">IF(OR(A213={1,4,7,10,13,16,19,22,25,28,31,34}),"1","")</f>
        <v/>
      </c>
      <c r="H213" s="1" t="str">
        <f aca="false">IF(OR(A213={2,5,8,11,14,17,20,23,26,29,32,35}),"2","")</f>
        <v/>
      </c>
      <c r="I213" s="1" t="str">
        <f aca="false">IF(OR(A213={3,6,9,12,15,18,21,24,27,30,33,36}),"3","")</f>
        <v/>
      </c>
    </row>
    <row collapsed="false" customFormat="false" customHeight="false" hidden="false" ht="12.5" outlineLevel="0" r="214">
      <c r="C214" s="1" t="str">
        <f aca="false">IF(OR(A214={1,2,3,4,5,6,7,8,9,10,11,12}),"1","")</f>
        <v/>
      </c>
      <c r="D214" s="1" t="str">
        <f aca="false">IF(OR(A214={13,14,15,16,17,18,19,20,21,22,23,24}),"2","")</f>
        <v/>
      </c>
      <c r="E214" s="1" t="str">
        <f aca="false">IF(OR(A214={25,26,27,28,29,30,31,32,33,34,35,36}),"3","")</f>
        <v/>
      </c>
      <c r="G214" s="1" t="str">
        <f aca="false">IF(OR(A214={1,4,7,10,13,16,19,22,25,28,31,34}),"1","")</f>
        <v/>
      </c>
      <c r="H214" s="1" t="str">
        <f aca="false">IF(OR(A214={2,5,8,11,14,17,20,23,26,29,32,35}),"2","")</f>
        <v/>
      </c>
      <c r="I214" s="1" t="str">
        <f aca="false">IF(OR(A214={3,6,9,12,15,18,21,24,27,30,33,36}),"3","")</f>
        <v/>
      </c>
    </row>
    <row collapsed="false" customFormat="false" customHeight="false" hidden="false" ht="12.5" outlineLevel="0" r="215">
      <c r="C215" s="1" t="str">
        <f aca="false">IF(OR(A215={1,2,3,4,5,6,7,8,9,10,11,12}),"1","")</f>
        <v/>
      </c>
      <c r="D215" s="1" t="str">
        <f aca="false">IF(OR(A215={13,14,15,16,17,18,19,20,21,22,23,24}),"2","")</f>
        <v/>
      </c>
      <c r="E215" s="1" t="str">
        <f aca="false">IF(OR(A215={25,26,27,28,29,30,31,32,33,34,35,36}),"3","")</f>
        <v/>
      </c>
      <c r="G215" s="1" t="str">
        <f aca="false">IF(OR(A215={1,4,7,10,13,16,19,22,25,28,31,34}),"1","")</f>
        <v/>
      </c>
      <c r="H215" s="1" t="str">
        <f aca="false">IF(OR(A215={2,5,8,11,14,17,20,23,26,29,32,35}),"2","")</f>
        <v/>
      </c>
      <c r="I215" s="1" t="str">
        <f aca="false">IF(OR(A215={3,6,9,12,15,18,21,24,27,30,33,36}),"3","")</f>
        <v/>
      </c>
    </row>
    <row collapsed="false" customFormat="false" customHeight="false" hidden="false" ht="12.5" outlineLevel="0" r="216">
      <c r="C216" s="1" t="str">
        <f aca="false">IF(OR(A216={1,2,3,4,5,6,7,8,9,10,11,12}),"1","")</f>
        <v/>
      </c>
      <c r="D216" s="1" t="str">
        <f aca="false">IF(OR(A216={13,14,15,16,17,18,19,20,21,22,23,24}),"2","")</f>
        <v/>
      </c>
      <c r="E216" s="1" t="str">
        <f aca="false">IF(OR(A216={25,26,27,28,29,30,31,32,33,34,35,36}),"3","")</f>
        <v/>
      </c>
      <c r="G216" s="1" t="str">
        <f aca="false">IF(OR(A216={1,4,7,10,13,16,19,22,25,28,31,34}),"1","")</f>
        <v/>
      </c>
      <c r="H216" s="1" t="str">
        <f aca="false">IF(OR(A216={2,5,8,11,14,17,20,23,26,29,32,35}),"2","")</f>
        <v/>
      </c>
      <c r="I216" s="1" t="str">
        <f aca="false">IF(OR(A216={3,6,9,12,15,18,21,24,27,30,33,36}),"3","")</f>
        <v/>
      </c>
    </row>
    <row collapsed="false" customFormat="false" customHeight="false" hidden="false" ht="12.5" outlineLevel="0" r="217">
      <c r="C217" s="1" t="str">
        <f aca="false">IF(OR(A217={1,2,3,4,5,6,7,8,9,10,11,12}),"1","")</f>
        <v/>
      </c>
      <c r="D217" s="1" t="str">
        <f aca="false">IF(OR(A217={13,14,15,16,17,18,19,20,21,22,23,24}),"2","")</f>
        <v/>
      </c>
      <c r="E217" s="1" t="str">
        <f aca="false">IF(OR(A217={25,26,27,28,29,30,31,32,33,34,35,36}),"3","")</f>
        <v/>
      </c>
      <c r="G217" s="1" t="str">
        <f aca="false">IF(OR(A217={1,4,7,10,13,16,19,22,25,28,31,34}),"1","")</f>
        <v/>
      </c>
      <c r="H217" s="1" t="str">
        <f aca="false">IF(OR(A217={2,5,8,11,14,17,20,23,26,29,32,35}),"2","")</f>
        <v/>
      </c>
      <c r="I217" s="1" t="str">
        <f aca="false">IF(OR(A217={3,6,9,12,15,18,21,24,27,30,33,36}),"3","")</f>
        <v/>
      </c>
    </row>
    <row collapsed="false" customFormat="false" customHeight="false" hidden="false" ht="12.5" outlineLevel="0" r="218">
      <c r="C218" s="1" t="str">
        <f aca="false">IF(OR(A218={1,2,3,4,5,6,7,8,9,10,11,12}),"1","")</f>
        <v/>
      </c>
      <c r="D218" s="1" t="str">
        <f aca="false">IF(OR(A218={13,14,15,16,17,18,19,20,21,22,23,24}),"2","")</f>
        <v/>
      </c>
      <c r="E218" s="1" t="str">
        <f aca="false">IF(OR(A218={25,26,27,28,29,30,31,32,33,34,35,36}),"3","")</f>
        <v/>
      </c>
      <c r="G218" s="1" t="str">
        <f aca="false">IF(OR(A218={1,4,7,10,13,16,19,22,25,28,31,34}),"1","")</f>
        <v/>
      </c>
      <c r="H218" s="1" t="str">
        <f aca="false">IF(OR(A218={2,5,8,11,14,17,20,23,26,29,32,35}),"2","")</f>
        <v/>
      </c>
      <c r="I218" s="1" t="str">
        <f aca="false">IF(OR(A218={3,6,9,12,15,18,21,24,27,30,33,36}),"3","")</f>
        <v/>
      </c>
    </row>
    <row collapsed="false" customFormat="false" customHeight="false" hidden="false" ht="12.5" outlineLevel="0" r="219">
      <c r="C219" s="1" t="str">
        <f aca="false">IF(OR(A219={1,2,3,4,5,6,7,8,9,10,11,12}),"1","")</f>
        <v/>
      </c>
      <c r="D219" s="1" t="str">
        <f aca="false">IF(OR(A219={13,14,15,16,17,18,19,20,21,22,23,24}),"2","")</f>
        <v/>
      </c>
      <c r="E219" s="1" t="str">
        <f aca="false">IF(OR(A219={25,26,27,28,29,30,31,32,33,34,35,36}),"3","")</f>
        <v/>
      </c>
      <c r="G219" s="1" t="str">
        <f aca="false">IF(OR(A219={1,4,7,10,13,16,19,22,25,28,31,34}),"1","")</f>
        <v/>
      </c>
      <c r="H219" s="1" t="str">
        <f aca="false">IF(OR(A219={2,5,8,11,14,17,20,23,26,29,32,35}),"2","")</f>
        <v/>
      </c>
      <c r="I219" s="1" t="str">
        <f aca="false">IF(OR(A219={3,6,9,12,15,18,21,24,27,30,33,36}),"3","")</f>
        <v/>
      </c>
    </row>
    <row collapsed="false" customFormat="false" customHeight="false" hidden="false" ht="12.5" outlineLevel="0" r="220">
      <c r="C220" s="1" t="str">
        <f aca="false">IF(OR(A220={1,2,3,4,5,6,7,8,9,10,11,12}),"1","")</f>
        <v/>
      </c>
      <c r="D220" s="1" t="str">
        <f aca="false">IF(OR(A220={13,14,15,16,17,18,19,20,21,22,23,24}),"2","")</f>
        <v/>
      </c>
      <c r="E220" s="1" t="str">
        <f aca="false">IF(OR(A220={25,26,27,28,29,30,31,32,33,34,35,36}),"3","")</f>
        <v/>
      </c>
      <c r="G220" s="1" t="str">
        <f aca="false">IF(OR(A220={1,4,7,10,13,16,19,22,25,28,31,34}),"1","")</f>
        <v/>
      </c>
      <c r="H220" s="1" t="str">
        <f aca="false">IF(OR(A220={2,5,8,11,14,17,20,23,26,29,32,35}),"2","")</f>
        <v/>
      </c>
      <c r="I220" s="1" t="str">
        <f aca="false">IF(OR(A220={3,6,9,12,15,18,21,24,27,30,33,36}),"3","")</f>
        <v/>
      </c>
    </row>
    <row collapsed="false" customFormat="false" customHeight="false" hidden="false" ht="12.5" outlineLevel="0" r="221">
      <c r="C221" s="1" t="str">
        <f aca="false">IF(OR(A221={1,2,3,4,5,6,7,8,9,10,11,12}),"1","")</f>
        <v/>
      </c>
      <c r="D221" s="1" t="str">
        <f aca="false">IF(OR(A221={13,14,15,16,17,18,19,20,21,22,23,24}),"2","")</f>
        <v/>
      </c>
      <c r="E221" s="1" t="str">
        <f aca="false">IF(OR(A221={25,26,27,28,29,30,31,32,33,34,35,36}),"3","")</f>
        <v/>
      </c>
      <c r="G221" s="1" t="str">
        <f aca="false">IF(OR(A221={1,4,7,10,13,16,19,22,25,28,31,34}),"1","")</f>
        <v/>
      </c>
      <c r="H221" s="1" t="str">
        <f aca="false">IF(OR(A221={2,5,8,11,14,17,20,23,26,29,32,35}),"2","")</f>
        <v/>
      </c>
      <c r="I221" s="1" t="str">
        <f aca="false">IF(OR(A221={3,6,9,12,15,18,21,24,27,30,33,36}),"3","")</f>
        <v/>
      </c>
    </row>
    <row collapsed="false" customFormat="false" customHeight="false" hidden="false" ht="12.5" outlineLevel="0" r="222">
      <c r="C222" s="1" t="str">
        <f aca="false">IF(OR(A222={1,2,3,4,5,6,7,8,9,10,11,12}),"1","")</f>
        <v/>
      </c>
      <c r="D222" s="1" t="str">
        <f aca="false">IF(OR(A222={13,14,15,16,17,18,19,20,21,22,23,24}),"2","")</f>
        <v/>
      </c>
      <c r="E222" s="1" t="str">
        <f aca="false">IF(OR(A222={25,26,27,28,29,30,31,32,33,34,35,36}),"3","")</f>
        <v/>
      </c>
      <c r="G222" s="1" t="str">
        <f aca="false">IF(OR(A222={1,4,7,10,13,16,19,22,25,28,31,34}),"1","")</f>
        <v/>
      </c>
      <c r="H222" s="1" t="str">
        <f aca="false">IF(OR(A222={2,5,8,11,14,17,20,23,26,29,32,35}),"2","")</f>
        <v/>
      </c>
      <c r="I222" s="1" t="str">
        <f aca="false">IF(OR(A222={3,6,9,12,15,18,21,24,27,30,33,36}),"3","")</f>
        <v/>
      </c>
    </row>
    <row collapsed="false" customFormat="false" customHeight="false" hidden="false" ht="12.5" outlineLevel="0" r="223">
      <c r="C223" s="1" t="str">
        <f aca="false">IF(OR(A223={1,2,3,4,5,6,7,8,9,10,11,12}),"1","")</f>
        <v/>
      </c>
      <c r="D223" s="1" t="str">
        <f aca="false">IF(OR(A223={13,14,15,16,17,18,19,20,21,22,23,24}),"2","")</f>
        <v/>
      </c>
      <c r="E223" s="1" t="str">
        <f aca="false">IF(OR(A223={25,26,27,28,29,30,31,32,33,34,35,36}),"3","")</f>
        <v/>
      </c>
      <c r="G223" s="1" t="str">
        <f aca="false">IF(OR(A223={1,4,7,10,13,16,19,22,25,28,31,34}),"1","")</f>
        <v/>
      </c>
      <c r="H223" s="1" t="str">
        <f aca="false">IF(OR(A223={2,5,8,11,14,17,20,23,26,29,32,35}),"2","")</f>
        <v/>
      </c>
      <c r="I223" s="1" t="str">
        <f aca="false">IF(OR(A223={3,6,9,12,15,18,21,24,27,30,33,36}),"3","")</f>
        <v/>
      </c>
    </row>
    <row collapsed="false" customFormat="false" customHeight="false" hidden="false" ht="12.5" outlineLevel="0" r="224">
      <c r="C224" s="1" t="str">
        <f aca="false">IF(OR(A224={1,2,3,4,5,6,7,8,9,10,11,12}),"1","")</f>
        <v/>
      </c>
      <c r="D224" s="1" t="str">
        <f aca="false">IF(OR(A224={13,14,15,16,17,18,19,20,21,22,23,24}),"2","")</f>
        <v/>
      </c>
      <c r="E224" s="1" t="str">
        <f aca="false">IF(OR(A224={25,26,27,28,29,30,31,32,33,34,35,36}),"3","")</f>
        <v/>
      </c>
      <c r="G224" s="1" t="str">
        <f aca="false">IF(OR(A224={1,4,7,10,13,16,19,22,25,28,31,34}),"1","")</f>
        <v/>
      </c>
      <c r="H224" s="1" t="str">
        <f aca="false">IF(OR(A224={2,5,8,11,14,17,20,23,26,29,32,35}),"2","")</f>
        <v/>
      </c>
      <c r="I224" s="1" t="str">
        <f aca="false">IF(OR(A224={3,6,9,12,15,18,21,24,27,30,33,36}),"3","")</f>
        <v/>
      </c>
    </row>
    <row collapsed="false" customFormat="false" customHeight="false" hidden="false" ht="12.5" outlineLevel="0" r="225">
      <c r="C225" s="1" t="str">
        <f aca="false">IF(OR(A225={1,2,3,4,5,6,7,8,9,10,11,12}),"1","")</f>
        <v/>
      </c>
      <c r="D225" s="1" t="str">
        <f aca="false">IF(OR(A225={13,14,15,16,17,18,19,20,21,22,23,24}),"2","")</f>
        <v/>
      </c>
      <c r="E225" s="1" t="str">
        <f aca="false">IF(OR(A225={25,26,27,28,29,30,31,32,33,34,35,36}),"3","")</f>
        <v/>
      </c>
      <c r="G225" s="1" t="str">
        <f aca="false">IF(OR(A225={1,4,7,10,13,16,19,22,25,28,31,34}),"1","")</f>
        <v/>
      </c>
      <c r="H225" s="1" t="str">
        <f aca="false">IF(OR(A225={2,5,8,11,14,17,20,23,26,29,32,35}),"2","")</f>
        <v/>
      </c>
      <c r="I225" s="1" t="str">
        <f aca="false">IF(OR(A225={3,6,9,12,15,18,21,24,27,30,33,36}),"3","")</f>
        <v/>
      </c>
    </row>
    <row collapsed="false" customFormat="false" customHeight="false" hidden="false" ht="12.5" outlineLevel="0" r="226">
      <c r="C226" s="1" t="str">
        <f aca="false">IF(OR(A226={1,2,3,4,5,6,7,8,9,10,11,12}),"1","")</f>
        <v/>
      </c>
      <c r="D226" s="1" t="str">
        <f aca="false">IF(OR(A226={13,14,15,16,17,18,19,20,21,22,23,24}),"2","")</f>
        <v/>
      </c>
      <c r="E226" s="1" t="str">
        <f aca="false">IF(OR(A226={25,26,27,28,29,30,31,32,33,34,35,36}),"3","")</f>
        <v/>
      </c>
      <c r="G226" s="1" t="str">
        <f aca="false">IF(OR(A226={1,4,7,10,13,16,19,22,25,28,31,34}),"1","")</f>
        <v/>
      </c>
      <c r="H226" s="1" t="str">
        <f aca="false">IF(OR(A226={2,5,8,11,14,17,20,23,26,29,32,35}),"2","")</f>
        <v/>
      </c>
      <c r="I226" s="1" t="str">
        <f aca="false">IF(OR(A226={3,6,9,12,15,18,21,24,27,30,33,36}),"3","")</f>
        <v/>
      </c>
    </row>
    <row collapsed="false" customFormat="false" customHeight="false" hidden="false" ht="12.5" outlineLevel="0" r="227">
      <c r="C227" s="1" t="str">
        <f aca="false">IF(OR(A227={1,2,3,4,5,6,7,8,9,10,11,12}),"1","")</f>
        <v/>
      </c>
      <c r="D227" s="1" t="str">
        <f aca="false">IF(OR(A227={13,14,15,16,17,18,19,20,21,22,23,24}),"2","")</f>
        <v/>
      </c>
      <c r="E227" s="1" t="str">
        <f aca="false">IF(OR(A227={25,26,27,28,29,30,31,32,33,34,35,36}),"3","")</f>
        <v/>
      </c>
      <c r="G227" s="1" t="str">
        <f aca="false">IF(OR(A227={1,4,7,10,13,16,19,22,25,28,31,34}),"1","")</f>
        <v/>
      </c>
      <c r="H227" s="1" t="str">
        <f aca="false">IF(OR(A227={2,5,8,11,14,17,20,23,26,29,32,35}),"2","")</f>
        <v/>
      </c>
      <c r="I227" s="1" t="str">
        <f aca="false">IF(OR(A227={3,6,9,12,15,18,21,24,27,30,33,36}),"3","")</f>
        <v/>
      </c>
    </row>
    <row collapsed="false" customFormat="false" customHeight="false" hidden="false" ht="12.5" outlineLevel="0" r="228">
      <c r="C228" s="1" t="str">
        <f aca="false">IF(OR(A228={1,2,3,4,5,6,7,8,9,10,11,12}),"1","")</f>
        <v/>
      </c>
      <c r="D228" s="1" t="str">
        <f aca="false">IF(OR(A228={13,14,15,16,17,18,19,20,21,22,23,24}),"2","")</f>
        <v/>
      </c>
      <c r="E228" s="1" t="str">
        <f aca="false">IF(OR(A228={25,26,27,28,29,30,31,32,33,34,35,36}),"3","")</f>
        <v/>
      </c>
      <c r="G228" s="1" t="str">
        <f aca="false">IF(OR(A228={1,4,7,10,13,16,19,22,25,28,31,34}),"1","")</f>
        <v/>
      </c>
      <c r="H228" s="1" t="str">
        <f aca="false">IF(OR(A228={2,5,8,11,14,17,20,23,26,29,32,35}),"2","")</f>
        <v/>
      </c>
      <c r="I228" s="1" t="str">
        <f aca="false">IF(OR(A228={3,6,9,12,15,18,21,24,27,30,33,36}),"3","")</f>
        <v/>
      </c>
    </row>
    <row collapsed="false" customFormat="false" customHeight="false" hidden="false" ht="12.5" outlineLevel="0" r="229">
      <c r="C229" s="1" t="str">
        <f aca="false">IF(OR(A229={1,2,3,4,5,6,7,8,9,10,11,12}),"1","")</f>
        <v/>
      </c>
      <c r="D229" s="1" t="str">
        <f aca="false">IF(OR(A229={13,14,15,16,17,18,19,20,21,22,23,24}),"2","")</f>
        <v/>
      </c>
      <c r="E229" s="1" t="str">
        <f aca="false">IF(OR(A229={25,26,27,28,29,30,31,32,33,34,35,36}),"3","")</f>
        <v/>
      </c>
      <c r="G229" s="1" t="str">
        <f aca="false">IF(OR(A229={1,4,7,10,13,16,19,22,25,28,31,34}),"1","")</f>
        <v/>
      </c>
      <c r="H229" s="1" t="str">
        <f aca="false">IF(OR(A229={2,5,8,11,14,17,20,23,26,29,32,35}),"2","")</f>
        <v/>
      </c>
      <c r="I229" s="1" t="str">
        <f aca="false">IF(OR(A229={3,6,9,12,15,18,21,24,27,30,33,36}),"3","")</f>
        <v/>
      </c>
    </row>
    <row collapsed="false" customFormat="false" customHeight="false" hidden="false" ht="12.5" outlineLevel="0" r="230">
      <c r="C230" s="1" t="str">
        <f aca="false">IF(OR(A230={1,2,3,4,5,6,7,8,9,10,11,12}),"1","")</f>
        <v/>
      </c>
      <c r="D230" s="1" t="str">
        <f aca="false">IF(OR(A230={13,14,15,16,17,18,19,20,21,22,23,24}),"2","")</f>
        <v/>
      </c>
      <c r="E230" s="1" t="str">
        <f aca="false">IF(OR(A230={25,26,27,28,29,30,31,32,33,34,35,36}),"3","")</f>
        <v/>
      </c>
      <c r="G230" s="1" t="str">
        <f aca="false">IF(OR(A230={1,4,7,10,13,16,19,22,25,28,31,34}),"1","")</f>
        <v/>
      </c>
      <c r="H230" s="1" t="str">
        <f aca="false">IF(OR(A230={2,5,8,11,14,17,20,23,26,29,32,35}),"2","")</f>
        <v/>
      </c>
      <c r="I230" s="1" t="str">
        <f aca="false">IF(OR(A230={3,6,9,12,15,18,21,24,27,30,33,36}),"3","")</f>
        <v/>
      </c>
    </row>
    <row collapsed="false" customFormat="false" customHeight="false" hidden="false" ht="12.5" outlineLevel="0" r="231">
      <c r="C231" s="1" t="str">
        <f aca="false">IF(OR(A231={1,2,3,4,5,6,7,8,9,10,11,12}),"1","")</f>
        <v/>
      </c>
      <c r="D231" s="1" t="str">
        <f aca="false">IF(OR(A231={13,14,15,16,17,18,19,20,21,22,23,24}),"2","")</f>
        <v/>
      </c>
      <c r="E231" s="1" t="str">
        <f aca="false">IF(OR(A231={25,26,27,28,29,30,31,32,33,34,35,36}),"3","")</f>
        <v/>
      </c>
      <c r="G231" s="1" t="str">
        <f aca="false">IF(OR(A231={1,4,7,10,13,16,19,22,25,28,31,34}),"1","")</f>
        <v/>
      </c>
      <c r="H231" s="1" t="str">
        <f aca="false">IF(OR(A231={2,5,8,11,14,17,20,23,26,29,32,35}),"2","")</f>
        <v/>
      </c>
      <c r="I231" s="1" t="str">
        <f aca="false">IF(OR(A231={3,6,9,12,15,18,21,24,27,30,33,36}),"3","")</f>
        <v/>
      </c>
    </row>
    <row collapsed="false" customFormat="false" customHeight="false" hidden="false" ht="12.5" outlineLevel="0" r="232">
      <c r="C232" s="1" t="str">
        <f aca="false">IF(OR(A232={1,2,3,4,5,6,7,8,9,10,11,12}),"1","")</f>
        <v/>
      </c>
      <c r="D232" s="1" t="str">
        <f aca="false">IF(OR(A232={13,14,15,16,17,18,19,20,21,22,23,24}),"2","")</f>
        <v/>
      </c>
      <c r="E232" s="1" t="str">
        <f aca="false">IF(OR(A232={25,26,27,28,29,30,31,32,33,34,35,36}),"3","")</f>
        <v/>
      </c>
      <c r="G232" s="1" t="str">
        <f aca="false">IF(OR(A232={1,4,7,10,13,16,19,22,25,28,31,34}),"1","")</f>
        <v/>
      </c>
      <c r="H232" s="1" t="str">
        <f aca="false">IF(OR(A232={2,5,8,11,14,17,20,23,26,29,32,35}),"2","")</f>
        <v/>
      </c>
      <c r="I232" s="1" t="str">
        <f aca="false">IF(OR(A232={3,6,9,12,15,18,21,24,27,30,33,36}),"3","")</f>
        <v/>
      </c>
    </row>
    <row collapsed="false" customFormat="false" customHeight="false" hidden="false" ht="12.5" outlineLevel="0" r="233">
      <c r="C233" s="1" t="str">
        <f aca="false">IF(OR(A233={1,2,3,4,5,6,7,8,9,10,11,12}),"1","")</f>
        <v/>
      </c>
      <c r="D233" s="1" t="str">
        <f aca="false">IF(OR(A233={13,14,15,16,17,18,19,20,21,22,23,24}),"2","")</f>
        <v/>
      </c>
      <c r="E233" s="1" t="str">
        <f aca="false">IF(OR(A233={25,26,27,28,29,30,31,32,33,34,35,36}),"3","")</f>
        <v/>
      </c>
      <c r="G233" s="1" t="str">
        <f aca="false">IF(OR(A233={1,4,7,10,13,16,19,22,25,28,31,34}),"1","")</f>
        <v/>
      </c>
      <c r="H233" s="1" t="str">
        <f aca="false">IF(OR(A233={2,5,8,11,14,17,20,23,26,29,32,35}),"2","")</f>
        <v/>
      </c>
      <c r="I233" s="1" t="str">
        <f aca="false">IF(OR(A233={3,6,9,12,15,18,21,24,27,30,33,36}),"3","")</f>
        <v/>
      </c>
    </row>
    <row collapsed="false" customFormat="false" customHeight="false" hidden="false" ht="12.5" outlineLevel="0" r="234">
      <c r="C234" s="1" t="str">
        <f aca="false">IF(OR(A234={1,2,3,4,5,6,7,8,9,10,11,12}),"1","")</f>
        <v/>
      </c>
      <c r="D234" s="1" t="str">
        <f aca="false">IF(OR(A234={13,14,15,16,17,18,19,20,21,22,23,24}),"2","")</f>
        <v/>
      </c>
      <c r="E234" s="1" t="str">
        <f aca="false">IF(OR(A234={25,26,27,28,29,30,31,32,33,34,35,36}),"3","")</f>
        <v/>
      </c>
      <c r="G234" s="1" t="str">
        <f aca="false">IF(OR(A234={1,4,7,10,13,16,19,22,25,28,31,34}),"1","")</f>
        <v/>
      </c>
      <c r="H234" s="1" t="str">
        <f aca="false">IF(OR(A234={2,5,8,11,14,17,20,23,26,29,32,35}),"2","")</f>
        <v/>
      </c>
      <c r="I234" s="1" t="str">
        <f aca="false">IF(OR(A234={3,6,9,12,15,18,21,24,27,30,33,36}),"3","")</f>
        <v/>
      </c>
    </row>
    <row collapsed="false" customFormat="false" customHeight="false" hidden="false" ht="12.5" outlineLevel="0" r="235">
      <c r="C235" s="1" t="str">
        <f aca="false">IF(OR(A235={1,2,3,4,5,6,7,8,9,10,11,12}),"1","")</f>
        <v/>
      </c>
      <c r="D235" s="1" t="str">
        <f aca="false">IF(OR(A235={13,14,15,16,17,18,19,20,21,22,23,24}),"2","")</f>
        <v/>
      </c>
      <c r="E235" s="1" t="str">
        <f aca="false">IF(OR(A235={25,26,27,28,29,30,31,32,33,34,35,36}),"3","")</f>
        <v/>
      </c>
      <c r="G235" s="1" t="str">
        <f aca="false">IF(OR(A235={1,4,7,10,13,16,19,22,25,28,31,34}),"1","")</f>
        <v/>
      </c>
      <c r="H235" s="1" t="str">
        <f aca="false">IF(OR(A235={2,5,8,11,14,17,20,23,26,29,32,35}),"2","")</f>
        <v/>
      </c>
      <c r="I235" s="1" t="str">
        <f aca="false">IF(OR(A235={3,6,9,12,15,18,21,24,27,30,33,36}),"3","")</f>
        <v/>
      </c>
    </row>
    <row collapsed="false" customFormat="false" customHeight="false" hidden="false" ht="12.5" outlineLevel="0" r="236">
      <c r="C236" s="1" t="str">
        <f aca="false">IF(OR(A236={1,2,3,4,5,6,7,8,9,10,11,12}),"1","")</f>
        <v/>
      </c>
      <c r="D236" s="1" t="str">
        <f aca="false">IF(OR(A236={13,14,15,16,17,18,19,20,21,22,23,24}),"2","")</f>
        <v/>
      </c>
      <c r="E236" s="1" t="str">
        <f aca="false">IF(OR(A236={25,26,27,28,29,30,31,32,33,34,35,36}),"3","")</f>
        <v/>
      </c>
      <c r="G236" s="1" t="str">
        <f aca="false">IF(OR(A236={1,4,7,10,13,16,19,22,25,28,31,34}),"1","")</f>
        <v/>
      </c>
      <c r="H236" s="1" t="str">
        <f aca="false">IF(OR(A236={2,5,8,11,14,17,20,23,26,29,32,35}),"2","")</f>
        <v/>
      </c>
      <c r="I236" s="1" t="str">
        <f aca="false">IF(OR(A236={3,6,9,12,15,18,21,24,27,30,33,36}),"3","")</f>
        <v/>
      </c>
    </row>
    <row collapsed="false" customFormat="false" customHeight="false" hidden="false" ht="12.5" outlineLevel="0" r="237">
      <c r="C237" s="1" t="str">
        <f aca="false">IF(OR(A237={1,2,3,4,5,6,7,8,9,10,11,12}),"1","")</f>
        <v/>
      </c>
      <c r="D237" s="1" t="str">
        <f aca="false">IF(OR(A237={13,14,15,16,17,18,19,20,21,22,23,24}),"2","")</f>
        <v/>
      </c>
      <c r="E237" s="1" t="str">
        <f aca="false">IF(OR(A237={25,26,27,28,29,30,31,32,33,34,35,36}),"3","")</f>
        <v/>
      </c>
      <c r="G237" s="1" t="str">
        <f aca="false">IF(OR(A237={1,4,7,10,13,16,19,22,25,28,31,34}),"1","")</f>
        <v/>
      </c>
      <c r="H237" s="1" t="str">
        <f aca="false">IF(OR(A237={2,5,8,11,14,17,20,23,26,29,32,35}),"2","")</f>
        <v/>
      </c>
      <c r="I237" s="1" t="str">
        <f aca="false">IF(OR(A237={3,6,9,12,15,18,21,24,27,30,33,36}),"3","")</f>
        <v/>
      </c>
    </row>
    <row collapsed="false" customFormat="false" customHeight="false" hidden="false" ht="12.5" outlineLevel="0" r="238">
      <c r="C238" s="1" t="str">
        <f aca="false">IF(OR(A238={1,2,3,4,5,6,7,8,9,10,11,12}),"1","")</f>
        <v/>
      </c>
      <c r="D238" s="1" t="str">
        <f aca="false">IF(OR(A238={13,14,15,16,17,18,19,20,21,22,23,24}),"2","")</f>
        <v/>
      </c>
      <c r="E238" s="1" t="str">
        <f aca="false">IF(OR(A238={25,26,27,28,29,30,31,32,33,34,35,36}),"3","")</f>
        <v/>
      </c>
      <c r="G238" s="1" t="str">
        <f aca="false">IF(OR(A238={1,4,7,10,13,16,19,22,25,28,31,34}),"1","")</f>
        <v/>
      </c>
      <c r="H238" s="1" t="str">
        <f aca="false">IF(OR(A238={2,5,8,11,14,17,20,23,26,29,32,35}),"2","")</f>
        <v/>
      </c>
      <c r="I238" s="1" t="str">
        <f aca="false">IF(OR(A238={3,6,9,12,15,18,21,24,27,30,33,36}),"3","")</f>
        <v/>
      </c>
    </row>
    <row collapsed="false" customFormat="false" customHeight="false" hidden="false" ht="12.5" outlineLevel="0" r="239">
      <c r="C239" s="1" t="str">
        <f aca="false">IF(OR(A239={1,2,3,4,5,6,7,8,9,10,11,12}),"1","")</f>
        <v/>
      </c>
      <c r="D239" s="1" t="str">
        <f aca="false">IF(OR(A239={13,14,15,16,17,18,19,20,21,22,23,24}),"2","")</f>
        <v/>
      </c>
      <c r="E239" s="1" t="str">
        <f aca="false">IF(OR(A239={25,26,27,28,29,30,31,32,33,34,35,36}),"3","")</f>
        <v/>
      </c>
      <c r="G239" s="1" t="str">
        <f aca="false">IF(OR(A239={1,4,7,10,13,16,19,22,25,28,31,34}),"1","")</f>
        <v/>
      </c>
      <c r="H239" s="1" t="str">
        <f aca="false">IF(OR(A239={2,5,8,11,14,17,20,23,26,29,32,35}),"2","")</f>
        <v/>
      </c>
      <c r="I239" s="1" t="str">
        <f aca="false">IF(OR(A239={3,6,9,12,15,18,21,24,27,30,33,36}),"3","")</f>
        <v/>
      </c>
    </row>
    <row collapsed="false" customFormat="false" customHeight="false" hidden="false" ht="12.5" outlineLevel="0" r="240">
      <c r="C240" s="1" t="str">
        <f aca="false">IF(OR(A240={1,2,3,4,5,6,7,8,9,10,11,12}),"1","")</f>
        <v/>
      </c>
      <c r="D240" s="1" t="str">
        <f aca="false">IF(OR(A240={13,14,15,16,17,18,19,20,21,22,23,24}),"2","")</f>
        <v/>
      </c>
      <c r="E240" s="1" t="str">
        <f aca="false">IF(OR(A240={25,26,27,28,29,30,31,32,33,34,35,36}),"3","")</f>
        <v/>
      </c>
      <c r="G240" s="1" t="str">
        <f aca="false">IF(OR(A240={1,4,7,10,13,16,19,22,25,28,31,34}),"1","")</f>
        <v/>
      </c>
      <c r="H240" s="1" t="str">
        <f aca="false">IF(OR(A240={2,5,8,11,14,17,20,23,26,29,32,35}),"2","")</f>
        <v/>
      </c>
      <c r="I240" s="1" t="str">
        <f aca="false">IF(OR(A240={3,6,9,12,15,18,21,24,27,30,33,36}),"3","")</f>
        <v/>
      </c>
    </row>
    <row collapsed="false" customFormat="false" customHeight="false" hidden="false" ht="12.5" outlineLevel="0" r="241">
      <c r="C241" s="1" t="str">
        <f aca="false">IF(OR(A241={1,2,3,4,5,6,7,8,9,10,11,12}),"1","")</f>
        <v/>
      </c>
      <c r="D241" s="1" t="str">
        <f aca="false">IF(OR(A241={13,14,15,16,17,18,19,20,21,22,23,24}),"2","")</f>
        <v/>
      </c>
      <c r="E241" s="1" t="str">
        <f aca="false">IF(OR(A241={25,26,27,28,29,30,31,32,33,34,35,36}),"3","")</f>
        <v/>
      </c>
      <c r="G241" s="1" t="str">
        <f aca="false">IF(OR(A241={1,4,7,10,13,16,19,22,25,28,31,34}),"1","")</f>
        <v/>
      </c>
      <c r="H241" s="1" t="str">
        <f aca="false">IF(OR(A241={2,5,8,11,14,17,20,23,26,29,32,35}),"2","")</f>
        <v/>
      </c>
      <c r="I241" s="1" t="str">
        <f aca="false">IF(OR(A241={3,6,9,12,15,18,21,24,27,30,33,36}),"3","")</f>
        <v/>
      </c>
    </row>
    <row collapsed="false" customFormat="false" customHeight="false" hidden="false" ht="12.5" outlineLevel="0" r="242">
      <c r="C242" s="1" t="str">
        <f aca="false">IF(OR(A242={1,2,3,4,5,6,7,8,9,10,11,12}),"1","")</f>
        <v/>
      </c>
      <c r="D242" s="1" t="str">
        <f aca="false">IF(OR(A242={13,14,15,16,17,18,19,20,21,22,23,24}),"2","")</f>
        <v/>
      </c>
      <c r="E242" s="1" t="str">
        <f aca="false">IF(OR(A242={25,26,27,28,29,30,31,32,33,34,35,36}),"3","")</f>
        <v/>
      </c>
      <c r="G242" s="1" t="str">
        <f aca="false">IF(OR(A242={1,4,7,10,13,16,19,22,25,28,31,34}),"1","")</f>
        <v/>
      </c>
      <c r="H242" s="1" t="str">
        <f aca="false">IF(OR(A242={2,5,8,11,14,17,20,23,26,29,32,35}),"2","")</f>
        <v/>
      </c>
      <c r="I242" s="1" t="str">
        <f aca="false">IF(OR(A242={3,6,9,12,15,18,21,24,27,30,33,36}),"3","")</f>
        <v/>
      </c>
    </row>
    <row collapsed="false" customFormat="false" customHeight="false" hidden="false" ht="12.5" outlineLevel="0" r="243">
      <c r="C243" s="1" t="str">
        <f aca="false">IF(OR(A243={1,2,3,4,5,6,7,8,9,10,11,12}),"1","")</f>
        <v/>
      </c>
      <c r="D243" s="1" t="str">
        <f aca="false">IF(OR(A243={13,14,15,16,17,18,19,20,21,22,23,24}),"2","")</f>
        <v/>
      </c>
      <c r="E243" s="1" t="str">
        <f aca="false">IF(OR(A243={25,26,27,28,29,30,31,32,33,34,35,36}),"3","")</f>
        <v/>
      </c>
      <c r="G243" s="1" t="str">
        <f aca="false">IF(OR(A243={1,4,7,10,13,16,19,22,25,28,31,34}),"1","")</f>
        <v/>
      </c>
      <c r="H243" s="1" t="str">
        <f aca="false">IF(OR(A243={2,5,8,11,14,17,20,23,26,29,32,35}),"2","")</f>
        <v/>
      </c>
      <c r="I243" s="1" t="str">
        <f aca="false">IF(OR(A243={3,6,9,12,15,18,21,24,27,30,33,36}),"3","")</f>
        <v/>
      </c>
    </row>
    <row collapsed="false" customFormat="false" customHeight="false" hidden="false" ht="12.5" outlineLevel="0" r="244">
      <c r="C244" s="1" t="str">
        <f aca="false">IF(OR(A244={1,2,3,4,5,6,7,8,9,10,11,12}),"1","")</f>
        <v/>
      </c>
      <c r="D244" s="1" t="str">
        <f aca="false">IF(OR(A244={13,14,15,16,17,18,19,20,21,22,23,24}),"2","")</f>
        <v/>
      </c>
      <c r="E244" s="1" t="str">
        <f aca="false">IF(OR(A244={25,26,27,28,29,30,31,32,33,34,35,36}),"3","")</f>
        <v/>
      </c>
      <c r="G244" s="1" t="str">
        <f aca="false">IF(OR(A244={1,4,7,10,13,16,19,22,25,28,31,34}),"1","")</f>
        <v/>
      </c>
      <c r="H244" s="1" t="str">
        <f aca="false">IF(OR(A244={2,5,8,11,14,17,20,23,26,29,32,35}),"2","")</f>
        <v/>
      </c>
      <c r="I244" s="1" t="str">
        <f aca="false">IF(OR(A244={3,6,9,12,15,18,21,24,27,30,33,36}),"3","")</f>
        <v/>
      </c>
    </row>
    <row collapsed="false" customFormat="false" customHeight="false" hidden="false" ht="12.5" outlineLevel="0" r="245">
      <c r="C245" s="1" t="str">
        <f aca="false">IF(OR(A245={1,2,3,4,5,6,7,8,9,10,11,12}),"1","")</f>
        <v/>
      </c>
      <c r="D245" s="1" t="str">
        <f aca="false">IF(OR(A245={13,14,15,16,17,18,19,20,21,22,23,24}),"2","")</f>
        <v/>
      </c>
      <c r="E245" s="1" t="str">
        <f aca="false">IF(OR(A245={25,26,27,28,29,30,31,32,33,34,35,36}),"3","")</f>
        <v/>
      </c>
      <c r="G245" s="1" t="str">
        <f aca="false">IF(OR(A245={1,4,7,10,13,16,19,22,25,28,31,34}),"1","")</f>
        <v/>
      </c>
      <c r="H245" s="1" t="str">
        <f aca="false">IF(OR(A245={2,5,8,11,14,17,20,23,26,29,32,35}),"2","")</f>
        <v/>
      </c>
      <c r="I245" s="1" t="str">
        <f aca="false">IF(OR(A245={3,6,9,12,15,18,21,24,27,30,33,36}),"3","")</f>
        <v/>
      </c>
    </row>
    <row collapsed="false" customFormat="false" customHeight="false" hidden="false" ht="12.5" outlineLevel="0" r="246">
      <c r="C246" s="1" t="str">
        <f aca="false">IF(OR(A246={1,2,3,4,5,6,7,8,9,10,11,12}),"1","")</f>
        <v/>
      </c>
      <c r="D246" s="1" t="str">
        <f aca="false">IF(OR(A246={13,14,15,16,17,18,19,20,21,22,23,24}),"2","")</f>
        <v/>
      </c>
      <c r="E246" s="1" t="str">
        <f aca="false">IF(OR(A246={25,26,27,28,29,30,31,32,33,34,35,36}),"3","")</f>
        <v/>
      </c>
      <c r="G246" s="1" t="str">
        <f aca="false">IF(OR(A246={1,4,7,10,13,16,19,22,25,28,31,34}),"1","")</f>
        <v/>
      </c>
      <c r="H246" s="1" t="str">
        <f aca="false">IF(OR(A246={2,5,8,11,14,17,20,23,26,29,32,35}),"2","")</f>
        <v/>
      </c>
      <c r="I246" s="1" t="str">
        <f aca="false">IF(OR(A246={3,6,9,12,15,18,21,24,27,30,33,36}),"3","")</f>
        <v/>
      </c>
    </row>
    <row collapsed="false" customFormat="false" customHeight="false" hidden="false" ht="12.5" outlineLevel="0" r="247">
      <c r="C247" s="1" t="str">
        <f aca="false">IF(OR(A247={1,2,3,4,5,6,7,8,9,10,11,12}),"1","")</f>
        <v/>
      </c>
      <c r="D247" s="1" t="str">
        <f aca="false">IF(OR(A247={13,14,15,16,17,18,19,20,21,22,23,24}),"2","")</f>
        <v/>
      </c>
      <c r="E247" s="1" t="str">
        <f aca="false">IF(OR(A247={25,26,27,28,29,30,31,32,33,34,35,36}),"3","")</f>
        <v/>
      </c>
      <c r="G247" s="1" t="str">
        <f aca="false">IF(OR(A247={1,4,7,10,13,16,19,22,25,28,31,34}),"1","")</f>
        <v/>
      </c>
      <c r="H247" s="1" t="str">
        <f aca="false">IF(OR(A247={2,5,8,11,14,17,20,23,26,29,32,35}),"2","")</f>
        <v/>
      </c>
      <c r="I247" s="1" t="str">
        <f aca="false">IF(OR(A247={3,6,9,12,15,18,21,24,27,30,33,36}),"3","")</f>
        <v/>
      </c>
    </row>
    <row collapsed="false" customFormat="false" customHeight="false" hidden="false" ht="12.5" outlineLevel="0" r="248">
      <c r="C248" s="1" t="str">
        <f aca="false">IF(OR(A248={1,2,3,4,5,6,7,8,9,10,11,12}),"1","")</f>
        <v/>
      </c>
      <c r="D248" s="1" t="str">
        <f aca="false">IF(OR(A248={13,14,15,16,17,18,19,20,21,22,23,24}),"2","")</f>
        <v/>
      </c>
      <c r="E248" s="1" t="str">
        <f aca="false">IF(OR(A248={25,26,27,28,29,30,31,32,33,34,35,36}),"3","")</f>
        <v/>
      </c>
      <c r="G248" s="1" t="str">
        <f aca="false">IF(OR(A248={1,4,7,10,13,16,19,22,25,28,31,34}),"1","")</f>
        <v/>
      </c>
      <c r="H248" s="1" t="str">
        <f aca="false">IF(OR(A248={2,5,8,11,14,17,20,23,26,29,32,35}),"2","")</f>
        <v/>
      </c>
      <c r="I248" s="1" t="str">
        <f aca="false">IF(OR(A248={3,6,9,12,15,18,21,24,27,30,33,36}),"3","")</f>
        <v/>
      </c>
    </row>
    <row collapsed="false" customFormat="false" customHeight="false" hidden="false" ht="12.5" outlineLevel="0" r="249">
      <c r="C249" s="1" t="str">
        <f aca="false">IF(OR(A249={1,2,3,4,5,6,7,8,9,10,11,12}),"1","")</f>
        <v/>
      </c>
      <c r="D249" s="1" t="str">
        <f aca="false">IF(OR(A249={13,14,15,16,17,18,19,20,21,22,23,24}),"2","")</f>
        <v/>
      </c>
      <c r="E249" s="1" t="str">
        <f aca="false">IF(OR(A249={25,26,27,28,29,30,31,32,33,34,35,36}),"3","")</f>
        <v/>
      </c>
      <c r="G249" s="1" t="str">
        <f aca="false">IF(OR(A249={1,4,7,10,13,16,19,22,25,28,31,34}),"1","")</f>
        <v/>
      </c>
      <c r="H249" s="1" t="str">
        <f aca="false">IF(OR(A249={2,5,8,11,14,17,20,23,26,29,32,35}),"2","")</f>
        <v/>
      </c>
      <c r="I249" s="1" t="str">
        <f aca="false">IF(OR(A249={3,6,9,12,15,18,21,24,27,30,33,36}),"3","")</f>
        <v/>
      </c>
    </row>
    <row collapsed="false" customFormat="false" customHeight="false" hidden="false" ht="12.5" outlineLevel="0" r="250">
      <c r="C250" s="1" t="str">
        <f aca="false">IF(OR(A250={1,2,3,4,5,6,7,8,9,10,11,12}),"1","")</f>
        <v/>
      </c>
      <c r="D250" s="1" t="str">
        <f aca="false">IF(OR(A250={13,14,15,16,17,18,19,20,21,22,23,24}),"2","")</f>
        <v/>
      </c>
      <c r="E250" s="1" t="str">
        <f aca="false">IF(OR(A250={25,26,27,28,29,30,31,32,33,34,35,36}),"3","")</f>
        <v/>
      </c>
      <c r="G250" s="1" t="str">
        <f aca="false">IF(OR(A250={1,4,7,10,13,16,19,22,25,28,31,34}),"1","")</f>
        <v/>
      </c>
      <c r="H250" s="1" t="str">
        <f aca="false">IF(OR(A250={2,5,8,11,14,17,20,23,26,29,32,35}),"2","")</f>
        <v/>
      </c>
      <c r="I250" s="1" t="str">
        <f aca="false">IF(OR(A250={3,6,9,12,15,18,21,24,27,30,33,36}),"3","")</f>
        <v/>
      </c>
    </row>
    <row collapsed="false" customFormat="false" customHeight="false" hidden="false" ht="12.5" outlineLevel="0" r="251">
      <c r="C251" s="1" t="str">
        <f aca="false">IF(OR(A251={1,2,3,4,5,6,7,8,9,10,11,12}),"1","")</f>
        <v/>
      </c>
      <c r="D251" s="1" t="str">
        <f aca="false">IF(OR(A251={13,14,15,16,17,18,19,20,21,22,23,24}),"2","")</f>
        <v/>
      </c>
      <c r="E251" s="1" t="str">
        <f aca="false">IF(OR(A251={25,26,27,28,29,30,31,32,33,34,35,36}),"3","")</f>
        <v/>
      </c>
      <c r="G251" s="1" t="str">
        <f aca="false">IF(OR(A251={1,4,7,10,13,16,19,22,25,28,31,34}),"1","")</f>
        <v/>
      </c>
      <c r="H251" s="1" t="str">
        <f aca="false">IF(OR(A251={2,5,8,11,14,17,20,23,26,29,32,35}),"2","")</f>
        <v/>
      </c>
      <c r="I251" s="1" t="str">
        <f aca="false">IF(OR(A251={3,6,9,12,15,18,21,24,27,30,33,36}),"3","")</f>
        <v/>
      </c>
    </row>
    <row collapsed="false" customFormat="false" customHeight="false" hidden="false" ht="12.5" outlineLevel="0" r="252">
      <c r="C252" s="1" t="str">
        <f aca="false">IF(OR(A252={1,2,3,4,5,6,7,8,9,10,11,12}),"1","")</f>
        <v/>
      </c>
      <c r="D252" s="1" t="str">
        <f aca="false">IF(OR(A252={13,14,15,16,17,18,19,20,21,22,23,24}),"2","")</f>
        <v/>
      </c>
      <c r="E252" s="1" t="str">
        <f aca="false">IF(OR(A252={25,26,27,28,29,30,31,32,33,34,35,36}),"3","")</f>
        <v/>
      </c>
      <c r="G252" s="1" t="str">
        <f aca="false">IF(OR(A252={1,4,7,10,13,16,19,22,25,28,31,34}),"1","")</f>
        <v/>
      </c>
      <c r="H252" s="1" t="str">
        <f aca="false">IF(OR(A252={2,5,8,11,14,17,20,23,26,29,32,35}),"2","")</f>
        <v/>
      </c>
      <c r="I252" s="1" t="str">
        <f aca="false">IF(OR(A252={3,6,9,12,15,18,21,24,27,30,33,36}),"3","")</f>
        <v/>
      </c>
    </row>
    <row collapsed="false" customFormat="false" customHeight="false" hidden="false" ht="12.5" outlineLevel="0" r="253">
      <c r="C253" s="1" t="str">
        <f aca="false">IF(OR(A253={1,2,3,4,5,6,7,8,9,10,11,12}),"1","")</f>
        <v/>
      </c>
      <c r="D253" s="1" t="str">
        <f aca="false">IF(OR(A253={13,14,15,16,17,18,19,20,21,22,23,24}),"2","")</f>
        <v/>
      </c>
      <c r="E253" s="1" t="str">
        <f aca="false">IF(OR(A253={25,26,27,28,29,30,31,32,33,34,35,36}),"3","")</f>
        <v/>
      </c>
      <c r="G253" s="1" t="str">
        <f aca="false">IF(OR(A253={1,4,7,10,13,16,19,22,25,28,31,34}),"1","")</f>
        <v/>
      </c>
      <c r="H253" s="1" t="str">
        <f aca="false">IF(OR(A253={2,5,8,11,14,17,20,23,26,29,32,35}),"2","")</f>
        <v/>
      </c>
      <c r="I253" s="1" t="str">
        <f aca="false">IF(OR(A253={3,6,9,12,15,18,21,24,27,30,33,36}),"3","")</f>
        <v/>
      </c>
    </row>
    <row collapsed="false" customFormat="false" customHeight="false" hidden="false" ht="12.5" outlineLevel="0" r="254">
      <c r="C254" s="1" t="str">
        <f aca="false">IF(OR(A254={1,2,3,4,5,6,7,8,9,10,11,12}),"1","")</f>
        <v/>
      </c>
      <c r="D254" s="1" t="str">
        <f aca="false">IF(OR(A254={13,14,15,16,17,18,19,20,21,22,23,24}),"2","")</f>
        <v/>
      </c>
      <c r="E254" s="1" t="str">
        <f aca="false">IF(OR(A254={25,26,27,28,29,30,31,32,33,34,35,36}),"3","")</f>
        <v/>
      </c>
      <c r="G254" s="1" t="str">
        <f aca="false">IF(OR(A254={1,4,7,10,13,16,19,22,25,28,31,34}),"1","")</f>
        <v/>
      </c>
      <c r="H254" s="1" t="str">
        <f aca="false">IF(OR(A254={2,5,8,11,14,17,20,23,26,29,32,35}),"2","")</f>
        <v/>
      </c>
      <c r="I254" s="1" t="str">
        <f aca="false">IF(OR(A254={3,6,9,12,15,18,21,24,27,30,33,36}),"3","")</f>
        <v/>
      </c>
    </row>
    <row collapsed="false" customFormat="false" customHeight="false" hidden="false" ht="12.5" outlineLevel="0" r="255">
      <c r="C255" s="1" t="str">
        <f aca="false">IF(OR(A255={1,2,3,4,5,6,7,8,9,10,11,12}),"1","")</f>
        <v/>
      </c>
      <c r="D255" s="1" t="str">
        <f aca="false">IF(OR(A255={13,14,15,16,17,18,19,20,21,22,23,24}),"2","")</f>
        <v/>
      </c>
      <c r="E255" s="1" t="str">
        <f aca="false">IF(OR(A255={25,26,27,28,29,30,31,32,33,34,35,36}),"3","")</f>
        <v/>
      </c>
      <c r="G255" s="1" t="str">
        <f aca="false">IF(OR(A255={1,4,7,10,13,16,19,22,25,28,31,34}),"1","")</f>
        <v/>
      </c>
      <c r="H255" s="1" t="str">
        <f aca="false">IF(OR(A255={2,5,8,11,14,17,20,23,26,29,32,35}),"2","")</f>
        <v/>
      </c>
      <c r="I255" s="1" t="str">
        <f aca="false">IF(OR(A255={3,6,9,12,15,18,21,24,27,30,33,36}),"3","")</f>
        <v/>
      </c>
    </row>
    <row collapsed="false" customFormat="false" customHeight="false" hidden="false" ht="12.5" outlineLevel="0" r="256">
      <c r="C256" s="1" t="str">
        <f aca="false">IF(OR(A256={1,2,3,4,5,6,7,8,9,10,11,12}),"1","")</f>
        <v/>
      </c>
      <c r="D256" s="1" t="str">
        <f aca="false">IF(OR(A256={13,14,15,16,17,18,19,20,21,22,23,24}),"2","")</f>
        <v/>
      </c>
      <c r="E256" s="1" t="str">
        <f aca="false">IF(OR(A256={25,26,27,28,29,30,31,32,33,34,35,36}),"3","")</f>
        <v/>
      </c>
      <c r="G256" s="1" t="str">
        <f aca="false">IF(OR(A256={1,4,7,10,13,16,19,22,25,28,31,34}),"1","")</f>
        <v/>
      </c>
      <c r="H256" s="1" t="str">
        <f aca="false">IF(OR(A256={2,5,8,11,14,17,20,23,26,29,32,35}),"2","")</f>
        <v/>
      </c>
      <c r="I256" s="1" t="str">
        <f aca="false">IF(OR(A256={3,6,9,12,15,18,21,24,27,30,33,36}),"3","")</f>
        <v/>
      </c>
    </row>
    <row collapsed="false" customFormat="false" customHeight="false" hidden="false" ht="12.5" outlineLevel="0" r="257">
      <c r="C257" s="1" t="str">
        <f aca="false">IF(OR(A257={1,2,3,4,5,6,7,8,9,10,11,12}),"1","")</f>
        <v/>
      </c>
      <c r="D257" s="1" t="str">
        <f aca="false">IF(OR(A257={13,14,15,16,17,18,19,20,21,22,23,24}),"2","")</f>
        <v/>
      </c>
      <c r="E257" s="1" t="str">
        <f aca="false">IF(OR(A257={25,26,27,28,29,30,31,32,33,34,35,36}),"3","")</f>
        <v/>
      </c>
      <c r="G257" s="1" t="str">
        <f aca="false">IF(OR(A257={1,4,7,10,13,16,19,22,25,28,31,34}),"1","")</f>
        <v/>
      </c>
      <c r="H257" s="1" t="str">
        <f aca="false">IF(OR(A257={2,5,8,11,14,17,20,23,26,29,32,35}),"2","")</f>
        <v/>
      </c>
      <c r="I257" s="1" t="str">
        <f aca="false">IF(OR(A257={3,6,9,12,15,18,21,24,27,30,33,36}),"3","")</f>
        <v/>
      </c>
    </row>
    <row collapsed="false" customFormat="false" customHeight="false" hidden="false" ht="12.5" outlineLevel="0" r="258">
      <c r="C258" s="1" t="str">
        <f aca="false">IF(OR(A258={1,2,3,4,5,6,7,8,9,10,11,12}),"1","")</f>
        <v/>
      </c>
      <c r="D258" s="1" t="str">
        <f aca="false">IF(OR(A258={13,14,15,16,17,18,19,20,21,22,23,24}),"2","")</f>
        <v/>
      </c>
      <c r="E258" s="1" t="str">
        <f aca="false">IF(OR(A258={25,26,27,28,29,30,31,32,33,34,35,36}),"3","")</f>
        <v/>
      </c>
      <c r="G258" s="1" t="str">
        <f aca="false">IF(OR(A258={1,4,7,10,13,16,19,22,25,28,31,34}),"1","")</f>
        <v/>
      </c>
      <c r="H258" s="1" t="str">
        <f aca="false">IF(OR(A258={2,5,8,11,14,17,20,23,26,29,32,35}),"2","")</f>
        <v/>
      </c>
      <c r="I258" s="1" t="str">
        <f aca="false">IF(OR(A258={3,6,9,12,15,18,21,24,27,30,33,36}),"3","")</f>
        <v/>
      </c>
    </row>
    <row collapsed="false" customFormat="false" customHeight="false" hidden="false" ht="12.5" outlineLevel="0" r="259">
      <c r="C259" s="1" t="str">
        <f aca="false">IF(OR(A259={1,2,3,4,5,6,7,8,9,10,11,12}),"1","")</f>
        <v/>
      </c>
      <c r="D259" s="1" t="str">
        <f aca="false">IF(OR(A259={13,14,15,16,17,18,19,20,21,22,23,24}),"2","")</f>
        <v/>
      </c>
      <c r="E259" s="1" t="str">
        <f aca="false">IF(OR(A259={25,26,27,28,29,30,31,32,33,34,35,36}),"3","")</f>
        <v/>
      </c>
      <c r="G259" s="1" t="str">
        <f aca="false">IF(OR(A259={1,4,7,10,13,16,19,22,25,28,31,34}),"1","")</f>
        <v/>
      </c>
      <c r="H259" s="1" t="str">
        <f aca="false">IF(OR(A259={2,5,8,11,14,17,20,23,26,29,32,35}),"2","")</f>
        <v/>
      </c>
      <c r="I259" s="1" t="str">
        <f aca="false">IF(OR(A259={3,6,9,12,15,18,21,24,27,30,33,36}),"3","")</f>
        <v/>
      </c>
    </row>
    <row collapsed="false" customFormat="false" customHeight="false" hidden="false" ht="12.5" outlineLevel="0" r="260">
      <c r="C260" s="1" t="str">
        <f aca="false">IF(OR(A260={1,2,3,4,5,6,7,8,9,10,11,12}),"1","")</f>
        <v/>
      </c>
      <c r="D260" s="1" t="str">
        <f aca="false">IF(OR(A260={13,14,15,16,17,18,19,20,21,22,23,24}),"2","")</f>
        <v/>
      </c>
      <c r="E260" s="1" t="str">
        <f aca="false">IF(OR(A260={25,26,27,28,29,30,31,32,33,34,35,36}),"3","")</f>
        <v/>
      </c>
      <c r="G260" s="1" t="str">
        <f aca="false">IF(OR(A260={1,4,7,10,13,16,19,22,25,28,31,34}),"1","")</f>
        <v/>
      </c>
      <c r="H260" s="1" t="str">
        <f aca="false">IF(OR(A260={2,5,8,11,14,17,20,23,26,29,32,35}),"2","")</f>
        <v/>
      </c>
      <c r="I260" s="1" t="str">
        <f aca="false">IF(OR(A260={3,6,9,12,15,18,21,24,27,30,33,36}),"3","")</f>
        <v/>
      </c>
    </row>
    <row collapsed="false" customFormat="false" customHeight="false" hidden="false" ht="12.5" outlineLevel="0" r="261">
      <c r="C261" s="1" t="str">
        <f aca="false">IF(OR(A261={1,2,3,4,5,6,7,8,9,10,11,12}),"1","")</f>
        <v/>
      </c>
      <c r="D261" s="1" t="str">
        <f aca="false">IF(OR(A261={13,14,15,16,17,18,19,20,21,22,23,24}),"2","")</f>
        <v/>
      </c>
      <c r="E261" s="1" t="str">
        <f aca="false">IF(OR(A261={25,26,27,28,29,30,31,32,33,34,35,36}),"3","")</f>
        <v/>
      </c>
      <c r="G261" s="1" t="str">
        <f aca="false">IF(OR(A261={1,4,7,10,13,16,19,22,25,28,31,34}),"1","")</f>
        <v/>
      </c>
      <c r="H261" s="1" t="str">
        <f aca="false">IF(OR(A261={2,5,8,11,14,17,20,23,26,29,32,35}),"2","")</f>
        <v/>
      </c>
      <c r="I261" s="1" t="str">
        <f aca="false">IF(OR(A261={3,6,9,12,15,18,21,24,27,30,33,36}),"3","")</f>
        <v/>
      </c>
    </row>
    <row collapsed="false" customFormat="false" customHeight="false" hidden="false" ht="12.5" outlineLevel="0" r="262">
      <c r="C262" s="1" t="str">
        <f aca="false">IF(OR(A262={1,2,3,4,5,6,7,8,9,10,11,12}),"1","")</f>
        <v/>
      </c>
      <c r="D262" s="1" t="str">
        <f aca="false">IF(OR(A262={13,14,15,16,17,18,19,20,21,22,23,24}),"2","")</f>
        <v/>
      </c>
      <c r="E262" s="1" t="str">
        <f aca="false">IF(OR(A262={25,26,27,28,29,30,31,32,33,34,35,36}),"3","")</f>
        <v/>
      </c>
      <c r="G262" s="1" t="str">
        <f aca="false">IF(OR(A262={1,4,7,10,13,16,19,22,25,28,31,34}),"1","")</f>
        <v/>
      </c>
      <c r="H262" s="1" t="str">
        <f aca="false">IF(OR(A262={2,5,8,11,14,17,20,23,26,29,32,35}),"2","")</f>
        <v/>
      </c>
      <c r="I262" s="1" t="str">
        <f aca="false">IF(OR(A262={3,6,9,12,15,18,21,24,27,30,33,36}),"3","")</f>
        <v/>
      </c>
    </row>
    <row collapsed="false" customFormat="false" customHeight="false" hidden="false" ht="12.5" outlineLevel="0" r="263">
      <c r="C263" s="1" t="str">
        <f aca="false">IF(OR(A263={1,2,3,4,5,6,7,8,9,10,11,12}),"1","")</f>
        <v/>
      </c>
      <c r="D263" s="1" t="str">
        <f aca="false">IF(OR(A263={13,14,15,16,17,18,19,20,21,22,23,24}),"2","")</f>
        <v/>
      </c>
      <c r="E263" s="1" t="str">
        <f aca="false">IF(OR(A263={25,26,27,28,29,30,31,32,33,34,35,36}),"3","")</f>
        <v/>
      </c>
      <c r="G263" s="1" t="str">
        <f aca="false">IF(OR(A263={1,4,7,10,13,16,19,22,25,28,31,34}),"1","")</f>
        <v/>
      </c>
      <c r="H263" s="1" t="str">
        <f aca="false">IF(OR(A263={2,5,8,11,14,17,20,23,26,29,32,35}),"2","")</f>
        <v/>
      </c>
      <c r="I263" s="1" t="str">
        <f aca="false">IF(OR(A263={3,6,9,12,15,18,21,24,27,30,33,36}),"3","")</f>
        <v/>
      </c>
    </row>
    <row collapsed="false" customFormat="false" customHeight="false" hidden="false" ht="12.5" outlineLevel="0" r="264">
      <c r="C264" s="1" t="str">
        <f aca="false">IF(OR(A264={1,2,3,4,5,6,7,8,9,10,11,12}),"1","")</f>
        <v/>
      </c>
      <c r="D264" s="1" t="str">
        <f aca="false">IF(OR(A264={13,14,15,16,17,18,19,20,21,22,23,24}),"2","")</f>
        <v/>
      </c>
      <c r="E264" s="1" t="str">
        <f aca="false">IF(OR(A264={25,26,27,28,29,30,31,32,33,34,35,36}),"3","")</f>
        <v/>
      </c>
      <c r="G264" s="1" t="str">
        <f aca="false">IF(OR(A264={1,4,7,10,13,16,19,22,25,28,31,34}),"1","")</f>
        <v/>
      </c>
      <c r="H264" s="1" t="str">
        <f aca="false">IF(OR(A264={2,5,8,11,14,17,20,23,26,29,32,35}),"2","")</f>
        <v/>
      </c>
      <c r="I264" s="1" t="str">
        <f aca="false">IF(OR(A264={3,6,9,12,15,18,21,24,27,30,33,36}),"3","")</f>
        <v/>
      </c>
    </row>
    <row collapsed="false" customFormat="false" customHeight="false" hidden="false" ht="12.5" outlineLevel="0" r="265">
      <c r="C265" s="1" t="str">
        <f aca="false">IF(OR(A265={1,2,3,4,5,6,7,8,9,10,11,12}),"1","")</f>
        <v/>
      </c>
      <c r="D265" s="1" t="str">
        <f aca="false">IF(OR(A265={13,14,15,16,17,18,19,20,21,22,23,24}),"2","")</f>
        <v/>
      </c>
      <c r="E265" s="1" t="str">
        <f aca="false">IF(OR(A265={25,26,27,28,29,30,31,32,33,34,35,36}),"3","")</f>
        <v/>
      </c>
      <c r="G265" s="1" t="str">
        <f aca="false">IF(OR(A265={1,4,7,10,13,16,19,22,25,28,31,34}),"1","")</f>
        <v/>
      </c>
      <c r="H265" s="1" t="str">
        <f aca="false">IF(OR(A265={2,5,8,11,14,17,20,23,26,29,32,35}),"2","")</f>
        <v/>
      </c>
      <c r="I265" s="1" t="str">
        <f aca="false">IF(OR(A265={3,6,9,12,15,18,21,24,27,30,33,36}),"3","")</f>
        <v/>
      </c>
    </row>
    <row collapsed="false" customFormat="false" customHeight="false" hidden="false" ht="12.5" outlineLevel="0" r="266">
      <c r="C266" s="1" t="str">
        <f aca="false">IF(OR(A266={1,2,3,4,5,6,7,8,9,10,11,12}),"1","")</f>
        <v/>
      </c>
      <c r="D266" s="1" t="str">
        <f aca="false">IF(OR(A266={13,14,15,16,17,18,19,20,21,22,23,24}),"2","")</f>
        <v/>
      </c>
      <c r="E266" s="1" t="str">
        <f aca="false">IF(OR(A266={25,26,27,28,29,30,31,32,33,34,35,36}),"3","")</f>
        <v/>
      </c>
      <c r="G266" s="1" t="str">
        <f aca="false">IF(OR(A266={1,4,7,10,13,16,19,22,25,28,31,34}),"1","")</f>
        <v/>
      </c>
      <c r="H266" s="1" t="str">
        <f aca="false">IF(OR(A266={2,5,8,11,14,17,20,23,26,29,32,35}),"2","")</f>
        <v/>
      </c>
      <c r="I266" s="1" t="str">
        <f aca="false">IF(OR(A266={3,6,9,12,15,18,21,24,27,30,33,36}),"3","")</f>
        <v/>
      </c>
    </row>
    <row collapsed="false" customFormat="false" customHeight="false" hidden="false" ht="12.5" outlineLevel="0" r="267">
      <c r="C267" s="1" t="str">
        <f aca="false">IF(OR(A267={1,2,3,4,5,6,7,8,9,10,11,12}),"1","")</f>
        <v/>
      </c>
      <c r="D267" s="1" t="str">
        <f aca="false">IF(OR(A267={13,14,15,16,17,18,19,20,21,22,23,24}),"2","")</f>
        <v/>
      </c>
      <c r="E267" s="1" t="str">
        <f aca="false">IF(OR(A267={25,26,27,28,29,30,31,32,33,34,35,36}),"3","")</f>
        <v/>
      </c>
      <c r="G267" s="1" t="str">
        <f aca="false">IF(OR(A267={1,4,7,10,13,16,19,22,25,28,31,34}),"1","")</f>
        <v/>
      </c>
      <c r="H267" s="1" t="str">
        <f aca="false">IF(OR(A267={2,5,8,11,14,17,20,23,26,29,32,35}),"2","")</f>
        <v/>
      </c>
      <c r="I267" s="1" t="str">
        <f aca="false">IF(OR(A267={3,6,9,12,15,18,21,24,27,30,33,36}),"3","")</f>
        <v/>
      </c>
    </row>
    <row collapsed="false" customFormat="false" customHeight="false" hidden="false" ht="12.5" outlineLevel="0" r="268">
      <c r="C268" s="1" t="str">
        <f aca="false">IF(OR(A268={1,2,3,4,5,6,7,8,9,10,11,12}),"1","")</f>
        <v/>
      </c>
      <c r="D268" s="1" t="str">
        <f aca="false">IF(OR(A268={13,14,15,16,17,18,19,20,21,22,23,24}),"2","")</f>
        <v/>
      </c>
      <c r="E268" s="1" t="str">
        <f aca="false">IF(OR(A268={25,26,27,28,29,30,31,32,33,34,35,36}),"3","")</f>
        <v/>
      </c>
      <c r="G268" s="1" t="str">
        <f aca="false">IF(OR(A268={1,4,7,10,13,16,19,22,25,28,31,34}),"1","")</f>
        <v/>
      </c>
      <c r="H268" s="1" t="str">
        <f aca="false">IF(OR(A268={2,5,8,11,14,17,20,23,26,29,32,35}),"2","")</f>
        <v/>
      </c>
      <c r="I268" s="1" t="str">
        <f aca="false">IF(OR(A268={3,6,9,12,15,18,21,24,27,30,33,36}),"3","")</f>
        <v/>
      </c>
    </row>
    <row collapsed="false" customFormat="false" customHeight="false" hidden="false" ht="12.5" outlineLevel="0" r="269">
      <c r="C269" s="1" t="str">
        <f aca="false">IF(OR(A269={1,2,3,4,5,6,7,8,9,10,11,12}),"1","")</f>
        <v/>
      </c>
      <c r="D269" s="1" t="str">
        <f aca="false">IF(OR(A269={13,14,15,16,17,18,19,20,21,22,23,24}),"2","")</f>
        <v/>
      </c>
      <c r="E269" s="1" t="str">
        <f aca="false">IF(OR(A269={25,26,27,28,29,30,31,32,33,34,35,36}),"3","")</f>
        <v/>
      </c>
      <c r="G269" s="1" t="str">
        <f aca="false">IF(OR(A269={1,4,7,10,13,16,19,22,25,28,31,34}),"1","")</f>
        <v/>
      </c>
      <c r="H269" s="1" t="str">
        <f aca="false">IF(OR(A269={2,5,8,11,14,17,20,23,26,29,32,35}),"2","")</f>
        <v/>
      </c>
      <c r="I269" s="1" t="str">
        <f aca="false">IF(OR(A269={3,6,9,12,15,18,21,24,27,30,33,36}),"3","")</f>
        <v/>
      </c>
    </row>
    <row collapsed="false" customFormat="false" customHeight="false" hidden="false" ht="12.5" outlineLevel="0" r="270">
      <c r="C270" s="1" t="str">
        <f aca="false">IF(OR(A270={1,2,3,4,5,6,7,8,9,10,11,12}),"1","")</f>
        <v/>
      </c>
      <c r="D270" s="1" t="str">
        <f aca="false">IF(OR(A270={13,14,15,16,17,18,19,20,21,22,23,24}),"2","")</f>
        <v/>
      </c>
      <c r="E270" s="1" t="str">
        <f aca="false">IF(OR(A270={25,26,27,28,29,30,31,32,33,34,35,36}),"3","")</f>
        <v/>
      </c>
      <c r="G270" s="1" t="str">
        <f aca="false">IF(OR(A270={1,4,7,10,13,16,19,22,25,28,31,34}),"1","")</f>
        <v/>
      </c>
      <c r="H270" s="1" t="str">
        <f aca="false">IF(OR(A270={2,5,8,11,14,17,20,23,26,29,32,35}),"2","")</f>
        <v/>
      </c>
      <c r="I270" s="1" t="str">
        <f aca="false">IF(OR(A270={3,6,9,12,15,18,21,24,27,30,33,36}),"3","")</f>
        <v/>
      </c>
    </row>
    <row collapsed="false" customFormat="false" customHeight="false" hidden="false" ht="12.5" outlineLevel="0" r="271">
      <c r="C271" s="1" t="str">
        <f aca="false">IF(OR(A271={1,2,3,4,5,6,7,8,9,10,11,12}),"1","")</f>
        <v/>
      </c>
      <c r="D271" s="1" t="str">
        <f aca="false">IF(OR(A271={13,14,15,16,17,18,19,20,21,22,23,24}),"2","")</f>
        <v/>
      </c>
      <c r="E271" s="1" t="str">
        <f aca="false">IF(OR(A271={25,26,27,28,29,30,31,32,33,34,35,36}),"3","")</f>
        <v/>
      </c>
      <c r="G271" s="1" t="str">
        <f aca="false">IF(OR(A271={1,4,7,10,13,16,19,22,25,28,31,34}),"1","")</f>
        <v/>
      </c>
      <c r="H271" s="1" t="str">
        <f aca="false">IF(OR(A271={2,5,8,11,14,17,20,23,26,29,32,35}),"2","")</f>
        <v/>
      </c>
      <c r="I271" s="1" t="str">
        <f aca="false">IF(OR(A271={3,6,9,12,15,18,21,24,27,30,33,36}),"3","")</f>
        <v/>
      </c>
    </row>
    <row collapsed="false" customFormat="false" customHeight="false" hidden="false" ht="12.5" outlineLevel="0" r="272">
      <c r="C272" s="1" t="str">
        <f aca="false">IF(OR(A272={1,2,3,4,5,6,7,8,9,10,11,12}),"1","")</f>
        <v/>
      </c>
      <c r="D272" s="1" t="str">
        <f aca="false">IF(OR(A272={13,14,15,16,17,18,19,20,21,22,23,24}),"2","")</f>
        <v/>
      </c>
      <c r="E272" s="1" t="str">
        <f aca="false">IF(OR(A272={25,26,27,28,29,30,31,32,33,34,35,36}),"3","")</f>
        <v/>
      </c>
      <c r="G272" s="1" t="str">
        <f aca="false">IF(OR(A272={1,4,7,10,13,16,19,22,25,28,31,34}),"1","")</f>
        <v/>
      </c>
      <c r="H272" s="1" t="str">
        <f aca="false">IF(OR(A272={2,5,8,11,14,17,20,23,26,29,32,35}),"2","")</f>
        <v/>
      </c>
      <c r="I272" s="1" t="str">
        <f aca="false">IF(OR(A272={3,6,9,12,15,18,21,24,27,30,33,36}),"3","")</f>
        <v/>
      </c>
    </row>
    <row collapsed="false" customFormat="false" customHeight="false" hidden="false" ht="12.5" outlineLevel="0" r="273">
      <c r="C273" s="1" t="str">
        <f aca="false">IF(OR(A273={1,2,3,4,5,6,7,8,9,10,11,12}),"1","")</f>
        <v/>
      </c>
      <c r="D273" s="1" t="str">
        <f aca="false">IF(OR(A273={13,14,15,16,17,18,19,20,21,22,23,24}),"2","")</f>
        <v/>
      </c>
      <c r="E273" s="1" t="str">
        <f aca="false">IF(OR(A273={25,26,27,28,29,30,31,32,33,34,35,36}),"3","")</f>
        <v/>
      </c>
      <c r="G273" s="1" t="str">
        <f aca="false">IF(OR(A273={1,4,7,10,13,16,19,22,25,28,31,34}),"1","")</f>
        <v/>
      </c>
      <c r="H273" s="1" t="str">
        <f aca="false">IF(OR(A273={2,5,8,11,14,17,20,23,26,29,32,35}),"2","")</f>
        <v/>
      </c>
      <c r="I273" s="1" t="str">
        <f aca="false">IF(OR(A273={3,6,9,12,15,18,21,24,27,30,33,36}),"3","")</f>
        <v/>
      </c>
    </row>
    <row collapsed="false" customFormat="false" customHeight="false" hidden="false" ht="12.5" outlineLevel="0" r="274">
      <c r="C274" s="1" t="str">
        <f aca="false">IF(OR(A274={1,2,3,4,5,6,7,8,9,10,11,12}),"1","")</f>
        <v/>
      </c>
      <c r="D274" s="1" t="str">
        <f aca="false">IF(OR(A274={13,14,15,16,17,18,19,20,21,22,23,24}),"2","")</f>
        <v/>
      </c>
      <c r="E274" s="1" t="str">
        <f aca="false">IF(OR(A274={25,26,27,28,29,30,31,32,33,34,35,36}),"3","")</f>
        <v/>
      </c>
      <c r="G274" s="1" t="str">
        <f aca="false">IF(OR(A274={1,4,7,10,13,16,19,22,25,28,31,34}),"1","")</f>
        <v/>
      </c>
      <c r="H274" s="1" t="str">
        <f aca="false">IF(OR(A274={2,5,8,11,14,17,20,23,26,29,32,35}),"2","")</f>
        <v/>
      </c>
      <c r="I274" s="1" t="str">
        <f aca="false">IF(OR(A274={3,6,9,12,15,18,21,24,27,30,33,36}),"3","")</f>
        <v/>
      </c>
    </row>
    <row collapsed="false" customFormat="false" customHeight="false" hidden="false" ht="12.5" outlineLevel="0" r="275">
      <c r="C275" s="1" t="str">
        <f aca="false">IF(OR(A275={1,2,3,4,5,6,7,8,9,10,11,12}),"1","")</f>
        <v/>
      </c>
      <c r="D275" s="1" t="str">
        <f aca="false">IF(OR(A275={13,14,15,16,17,18,19,20,21,22,23,24}),"2","")</f>
        <v/>
      </c>
      <c r="E275" s="1" t="str">
        <f aca="false">IF(OR(A275={25,26,27,28,29,30,31,32,33,34,35,36}),"3","")</f>
        <v/>
      </c>
      <c r="G275" s="1" t="str">
        <f aca="false">IF(OR(A275={1,4,7,10,13,16,19,22,25,28,31,34}),"1","")</f>
        <v/>
      </c>
      <c r="H275" s="1" t="str">
        <f aca="false">IF(OR(A275={2,5,8,11,14,17,20,23,26,29,32,35}),"2","")</f>
        <v/>
      </c>
      <c r="I275" s="1" t="str">
        <f aca="false">IF(OR(A275={3,6,9,12,15,18,21,24,27,30,33,36}),"3","")</f>
        <v/>
      </c>
    </row>
    <row collapsed="false" customFormat="false" customHeight="false" hidden="false" ht="12.5" outlineLevel="0" r="276">
      <c r="C276" s="1" t="str">
        <f aca="false">IF(OR(A276={1,2,3,4,5,6,7,8,9,10,11,12}),"1","")</f>
        <v/>
      </c>
      <c r="D276" s="1" t="str">
        <f aca="false">IF(OR(A276={13,14,15,16,17,18,19,20,21,22,23,24}),"2","")</f>
        <v/>
      </c>
      <c r="E276" s="1" t="str">
        <f aca="false">IF(OR(A276={25,26,27,28,29,30,31,32,33,34,35,36}),"3","")</f>
        <v/>
      </c>
      <c r="G276" s="1" t="str">
        <f aca="false">IF(OR(A276={1,4,7,10,13,16,19,22,25,28,31,34}),"1","")</f>
        <v/>
      </c>
      <c r="H276" s="1" t="str">
        <f aca="false">IF(OR(A276={2,5,8,11,14,17,20,23,26,29,32,35}),"2","")</f>
        <v/>
      </c>
      <c r="I276" s="1" t="str">
        <f aca="false">IF(OR(A276={3,6,9,12,15,18,21,24,27,30,33,36}),"3","")</f>
        <v/>
      </c>
    </row>
    <row collapsed="false" customFormat="false" customHeight="false" hidden="false" ht="12.5" outlineLevel="0" r="277">
      <c r="C277" s="1" t="str">
        <f aca="false">IF(OR(A277={1,2,3,4,5,6,7,8,9,10,11,12}),"1","")</f>
        <v/>
      </c>
      <c r="D277" s="1" t="str">
        <f aca="false">IF(OR(A277={13,14,15,16,17,18,19,20,21,22,23,24}),"2","")</f>
        <v/>
      </c>
      <c r="E277" s="1" t="str">
        <f aca="false">IF(OR(A277={25,26,27,28,29,30,31,32,33,34,35,36}),"3","")</f>
        <v/>
      </c>
      <c r="G277" s="1" t="str">
        <f aca="false">IF(OR(A277={1,4,7,10,13,16,19,22,25,28,31,34}),"1","")</f>
        <v/>
      </c>
      <c r="H277" s="1" t="str">
        <f aca="false">IF(OR(A277={2,5,8,11,14,17,20,23,26,29,32,35}),"2","")</f>
        <v/>
      </c>
      <c r="I277" s="1" t="str">
        <f aca="false">IF(OR(A277={3,6,9,12,15,18,21,24,27,30,33,36}),"3","")</f>
        <v/>
      </c>
    </row>
    <row collapsed="false" customFormat="false" customHeight="false" hidden="false" ht="12.5" outlineLevel="0" r="278">
      <c r="C278" s="1" t="str">
        <f aca="false">IF(OR(A278={1,2,3,4,5,6,7,8,9,10,11,12}),"1","")</f>
        <v/>
      </c>
      <c r="D278" s="1" t="str">
        <f aca="false">IF(OR(A278={13,14,15,16,17,18,19,20,21,22,23,24}),"2","")</f>
        <v/>
      </c>
      <c r="E278" s="1" t="str">
        <f aca="false">IF(OR(A278={25,26,27,28,29,30,31,32,33,34,35,36}),"3","")</f>
        <v/>
      </c>
      <c r="G278" s="1" t="str">
        <f aca="false">IF(OR(A278={1,4,7,10,13,16,19,22,25,28,31,34}),"1","")</f>
        <v/>
      </c>
      <c r="H278" s="1" t="str">
        <f aca="false">IF(OR(A278={2,5,8,11,14,17,20,23,26,29,32,35}),"2","")</f>
        <v/>
      </c>
      <c r="I278" s="1" t="str">
        <f aca="false">IF(OR(A278={3,6,9,12,15,18,21,24,27,30,33,36}),"3","")</f>
        <v/>
      </c>
    </row>
    <row collapsed="false" customFormat="false" customHeight="false" hidden="false" ht="12.5" outlineLevel="0" r="279">
      <c r="C279" s="1" t="str">
        <f aca="false">IF(OR(A279={1,2,3,4,5,6,7,8,9,10,11,12}),"1","")</f>
        <v/>
      </c>
      <c r="D279" s="1" t="str">
        <f aca="false">IF(OR(A279={13,14,15,16,17,18,19,20,21,22,23,24}),"2","")</f>
        <v/>
      </c>
      <c r="E279" s="1" t="str">
        <f aca="false">IF(OR(A279={25,26,27,28,29,30,31,32,33,34,35,36}),"3","")</f>
        <v/>
      </c>
      <c r="G279" s="1" t="str">
        <f aca="false">IF(OR(A279={1,4,7,10,13,16,19,22,25,28,31,34}),"1","")</f>
        <v/>
      </c>
      <c r="H279" s="1" t="str">
        <f aca="false">IF(OR(A279={2,5,8,11,14,17,20,23,26,29,32,35}),"2","")</f>
        <v/>
      </c>
      <c r="I279" s="1" t="str">
        <f aca="false">IF(OR(A279={3,6,9,12,15,18,21,24,27,30,33,36}),"3","")</f>
        <v/>
      </c>
    </row>
    <row collapsed="false" customFormat="false" customHeight="false" hidden="false" ht="12.5" outlineLevel="0" r="280">
      <c r="C280" s="1" t="str">
        <f aca="false">IF(OR(A280={1,2,3,4,5,6,7,8,9,10,11,12}),"1","")</f>
        <v/>
      </c>
      <c r="D280" s="1" t="str">
        <f aca="false">IF(OR(A280={13,14,15,16,17,18,19,20,21,22,23,24}),"2","")</f>
        <v/>
      </c>
      <c r="E280" s="1" t="str">
        <f aca="false">IF(OR(A280={25,26,27,28,29,30,31,32,33,34,35,36}),"3","")</f>
        <v/>
      </c>
      <c r="G280" s="1" t="str">
        <f aca="false">IF(OR(A280={1,4,7,10,13,16,19,22,25,28,31,34}),"1","")</f>
        <v/>
      </c>
      <c r="H280" s="1" t="str">
        <f aca="false">IF(OR(A280={2,5,8,11,14,17,20,23,26,29,32,35}),"2","")</f>
        <v/>
      </c>
      <c r="I280" s="1" t="str">
        <f aca="false">IF(OR(A280={3,6,9,12,15,18,21,24,27,30,33,36}),"3","")</f>
        <v/>
      </c>
    </row>
    <row collapsed="false" customFormat="false" customHeight="false" hidden="false" ht="12.5" outlineLevel="0" r="281">
      <c r="C281" s="1" t="str">
        <f aca="false">IF(OR(A281={1,2,3,4,5,6,7,8,9,10,11,12}),"1","")</f>
        <v/>
      </c>
      <c r="D281" s="1" t="str">
        <f aca="false">IF(OR(A281={13,14,15,16,17,18,19,20,21,22,23,24}),"2","")</f>
        <v/>
      </c>
      <c r="E281" s="1" t="str">
        <f aca="false">IF(OR(A281={25,26,27,28,29,30,31,32,33,34,35,36}),"3","")</f>
        <v/>
      </c>
      <c r="G281" s="1" t="str">
        <f aca="false">IF(OR(A281={1,4,7,10,13,16,19,22,25,28,31,34}),"1","")</f>
        <v/>
      </c>
      <c r="H281" s="1" t="str">
        <f aca="false">IF(OR(A281={2,5,8,11,14,17,20,23,26,29,32,35}),"2","")</f>
        <v/>
      </c>
      <c r="I281" s="1" t="str">
        <f aca="false">IF(OR(A281={3,6,9,12,15,18,21,24,27,30,33,36}),"3","")</f>
        <v/>
      </c>
    </row>
    <row collapsed="false" customFormat="false" customHeight="false" hidden="false" ht="12.5" outlineLevel="0" r="282">
      <c r="C282" s="1" t="str">
        <f aca="false">IF(OR(A282={1,2,3,4,5,6,7,8,9,10,11,12}),"1","")</f>
        <v/>
      </c>
      <c r="D282" s="1" t="str">
        <f aca="false">IF(OR(A282={13,14,15,16,17,18,19,20,21,22,23,24}),"2","")</f>
        <v/>
      </c>
      <c r="E282" s="1" t="str">
        <f aca="false">IF(OR(A282={25,26,27,28,29,30,31,32,33,34,35,36}),"3","")</f>
        <v/>
      </c>
      <c r="G282" s="1" t="str">
        <f aca="false">IF(OR(A282={1,4,7,10,13,16,19,22,25,28,31,34}),"1","")</f>
        <v/>
      </c>
      <c r="H282" s="1" t="str">
        <f aca="false">IF(OR(A282={2,5,8,11,14,17,20,23,26,29,32,35}),"2","")</f>
        <v/>
      </c>
      <c r="I282" s="1" t="str">
        <f aca="false">IF(OR(A282={3,6,9,12,15,18,21,24,27,30,33,36}),"3","")</f>
        <v/>
      </c>
    </row>
    <row collapsed="false" customFormat="false" customHeight="false" hidden="false" ht="12.5" outlineLevel="0" r="283">
      <c r="C283" s="1" t="str">
        <f aca="false">IF(OR(A283={1,2,3,4,5,6,7,8,9,10,11,12}),"1","")</f>
        <v/>
      </c>
      <c r="D283" s="1" t="str">
        <f aca="false">IF(OR(A283={13,14,15,16,17,18,19,20,21,22,23,24}),"2","")</f>
        <v/>
      </c>
      <c r="E283" s="1" t="str">
        <f aca="false">IF(OR(A283={25,26,27,28,29,30,31,32,33,34,35,36}),"3","")</f>
        <v/>
      </c>
      <c r="G283" s="1" t="str">
        <f aca="false">IF(OR(A283={1,4,7,10,13,16,19,22,25,28,31,34}),"1","")</f>
        <v/>
      </c>
      <c r="H283" s="1" t="str">
        <f aca="false">IF(OR(A283={2,5,8,11,14,17,20,23,26,29,32,35}),"2","")</f>
        <v/>
      </c>
      <c r="I283" s="1" t="str">
        <f aca="false">IF(OR(A283={3,6,9,12,15,18,21,24,27,30,33,36}),"3","")</f>
        <v/>
      </c>
    </row>
    <row collapsed="false" customFormat="false" customHeight="false" hidden="false" ht="12.5" outlineLevel="0" r="284">
      <c r="C284" s="1" t="str">
        <f aca="false">IF(OR(A284={1,2,3,4,5,6,7,8,9,10,11,12}),"1","")</f>
        <v/>
      </c>
      <c r="D284" s="1" t="str">
        <f aca="false">IF(OR(A284={13,14,15,16,17,18,19,20,21,22,23,24}),"2","")</f>
        <v/>
      </c>
      <c r="E284" s="1" t="str">
        <f aca="false">IF(OR(A284={25,26,27,28,29,30,31,32,33,34,35,36}),"3","")</f>
        <v/>
      </c>
      <c r="G284" s="1" t="str">
        <f aca="false">IF(OR(A284={1,4,7,10,13,16,19,22,25,28,31,34}),"1","")</f>
        <v/>
      </c>
      <c r="H284" s="1" t="str">
        <f aca="false">IF(OR(A284={2,5,8,11,14,17,20,23,26,29,32,35}),"2","")</f>
        <v/>
      </c>
      <c r="I284" s="1" t="str">
        <f aca="false">IF(OR(A284={3,6,9,12,15,18,21,24,27,30,33,36}),"3","")</f>
        <v/>
      </c>
    </row>
    <row collapsed="false" customFormat="false" customHeight="false" hidden="false" ht="12.5" outlineLevel="0" r="285">
      <c r="C285" s="1" t="str">
        <f aca="false">IF(OR(A285={1,2,3,4,5,6,7,8,9,10,11,12}),"1","")</f>
        <v/>
      </c>
      <c r="D285" s="1" t="str">
        <f aca="false">IF(OR(A285={13,14,15,16,17,18,19,20,21,22,23,24}),"2","")</f>
        <v/>
      </c>
      <c r="E285" s="1" t="str">
        <f aca="false">IF(OR(A285={25,26,27,28,29,30,31,32,33,34,35,36}),"3","")</f>
        <v/>
      </c>
      <c r="G285" s="1" t="str">
        <f aca="false">IF(OR(A285={1,4,7,10,13,16,19,22,25,28,31,34}),"1","")</f>
        <v/>
      </c>
      <c r="H285" s="1" t="str">
        <f aca="false">IF(OR(A285={2,5,8,11,14,17,20,23,26,29,32,35}),"2","")</f>
        <v/>
      </c>
      <c r="I285" s="1" t="str">
        <f aca="false">IF(OR(A285={3,6,9,12,15,18,21,24,27,30,33,36}),"3","")</f>
        <v/>
      </c>
    </row>
    <row collapsed="false" customFormat="false" customHeight="false" hidden="false" ht="12.5" outlineLevel="0" r="286">
      <c r="C286" s="1" t="str">
        <f aca="false">IF(OR(A286={1,2,3,4,5,6,7,8,9,10,11,12}),"1","")</f>
        <v/>
      </c>
      <c r="D286" s="1" t="str">
        <f aca="false">IF(OR(A286={13,14,15,16,17,18,19,20,21,22,23,24}),"2","")</f>
        <v/>
      </c>
      <c r="E286" s="1" t="str">
        <f aca="false">IF(OR(A286={25,26,27,28,29,30,31,32,33,34,35,36}),"3","")</f>
        <v/>
      </c>
      <c r="G286" s="1" t="str">
        <f aca="false">IF(OR(A286={1,4,7,10,13,16,19,22,25,28,31,34}),"1","")</f>
        <v/>
      </c>
      <c r="H286" s="1" t="str">
        <f aca="false">IF(OR(A286={2,5,8,11,14,17,20,23,26,29,32,35}),"2","")</f>
        <v/>
      </c>
      <c r="I286" s="1" t="str">
        <f aca="false">IF(OR(A286={3,6,9,12,15,18,21,24,27,30,33,36}),"3","")</f>
        <v/>
      </c>
    </row>
    <row collapsed="false" customFormat="false" customHeight="false" hidden="false" ht="12.5" outlineLevel="0" r="287">
      <c r="C287" s="1" t="str">
        <f aca="false">IF(OR(A287={1,2,3,4,5,6,7,8,9,10,11,12}),"1","")</f>
        <v/>
      </c>
      <c r="D287" s="1" t="str">
        <f aca="false">IF(OR(A287={13,14,15,16,17,18,19,20,21,22,23,24}),"2","")</f>
        <v/>
      </c>
      <c r="E287" s="1" t="str">
        <f aca="false">IF(OR(A287={25,26,27,28,29,30,31,32,33,34,35,36}),"3","")</f>
        <v/>
      </c>
      <c r="G287" s="1" t="str">
        <f aca="false">IF(OR(A287={1,4,7,10,13,16,19,22,25,28,31,34}),"1","")</f>
        <v/>
      </c>
      <c r="H287" s="1" t="str">
        <f aca="false">IF(OR(A287={2,5,8,11,14,17,20,23,26,29,32,35}),"2","")</f>
        <v/>
      </c>
      <c r="I287" s="1" t="str">
        <f aca="false">IF(OR(A287={3,6,9,12,15,18,21,24,27,30,33,36}),"3","")</f>
        <v/>
      </c>
    </row>
    <row collapsed="false" customFormat="false" customHeight="false" hidden="false" ht="12.5" outlineLevel="0" r="288">
      <c r="C288" s="1" t="str">
        <f aca="false">IF(OR(A288={1,2,3,4,5,6,7,8,9,10,11,12}),"1","")</f>
        <v/>
      </c>
      <c r="D288" s="1" t="str">
        <f aca="false">IF(OR(A288={13,14,15,16,17,18,19,20,21,22,23,24}),"2","")</f>
        <v/>
      </c>
      <c r="E288" s="1" t="str">
        <f aca="false">IF(OR(A288={25,26,27,28,29,30,31,32,33,34,35,36}),"3","")</f>
        <v/>
      </c>
      <c r="G288" s="1" t="str">
        <f aca="false">IF(OR(A288={1,4,7,10,13,16,19,22,25,28,31,34}),"1","")</f>
        <v/>
      </c>
      <c r="H288" s="1" t="str">
        <f aca="false">IF(OR(A288={2,5,8,11,14,17,20,23,26,29,32,35}),"2","")</f>
        <v/>
      </c>
      <c r="I288" s="1" t="str">
        <f aca="false">IF(OR(A288={3,6,9,12,15,18,21,24,27,30,33,36}),"3","")</f>
        <v/>
      </c>
    </row>
    <row collapsed="false" customFormat="false" customHeight="false" hidden="false" ht="12.5" outlineLevel="0" r="289">
      <c r="C289" s="1" t="str">
        <f aca="false">IF(OR(A289={1,2,3,4,5,6,7,8,9,10,11,12}),"1","")</f>
        <v/>
      </c>
      <c r="D289" s="1" t="str">
        <f aca="false">IF(OR(A289={13,14,15,16,17,18,19,20,21,22,23,24}),"2","")</f>
        <v/>
      </c>
      <c r="E289" s="1" t="str">
        <f aca="false">IF(OR(A289={25,26,27,28,29,30,31,32,33,34,35,36}),"3","")</f>
        <v/>
      </c>
      <c r="G289" s="1" t="str">
        <f aca="false">IF(OR(A289={1,4,7,10,13,16,19,22,25,28,31,34}),"1","")</f>
        <v/>
      </c>
      <c r="H289" s="1" t="str">
        <f aca="false">IF(OR(A289={2,5,8,11,14,17,20,23,26,29,32,35}),"2","")</f>
        <v/>
      </c>
      <c r="I289" s="1" t="str">
        <f aca="false">IF(OR(A289={3,6,9,12,15,18,21,24,27,30,33,36}),"3","")</f>
        <v/>
      </c>
    </row>
    <row collapsed="false" customFormat="false" customHeight="false" hidden="false" ht="12.5" outlineLevel="0" r="290">
      <c r="C290" s="1" t="str">
        <f aca="false">IF(OR(A290={1,2,3,4,5,6,7,8,9,10,11,12}),"1","")</f>
        <v/>
      </c>
      <c r="D290" s="1" t="str">
        <f aca="false">IF(OR(A290={13,14,15,16,17,18,19,20,21,22,23,24}),"2","")</f>
        <v/>
      </c>
      <c r="E290" s="1" t="str">
        <f aca="false">IF(OR(A290={25,26,27,28,29,30,31,32,33,34,35,36}),"3","")</f>
        <v/>
      </c>
      <c r="G290" s="1" t="str">
        <f aca="false">IF(OR(A290={1,4,7,10,13,16,19,22,25,28,31,34}),"1","")</f>
        <v/>
      </c>
      <c r="H290" s="1" t="str">
        <f aca="false">IF(OR(A290={2,5,8,11,14,17,20,23,26,29,32,35}),"2","")</f>
        <v/>
      </c>
      <c r="I290" s="1" t="str">
        <f aca="false">IF(OR(A290={3,6,9,12,15,18,21,24,27,30,33,36}),"3","")</f>
        <v/>
      </c>
    </row>
    <row collapsed="false" customFormat="false" customHeight="false" hidden="false" ht="12.5" outlineLevel="0" r="291">
      <c r="C291" s="1" t="str">
        <f aca="false">IF(OR(A291={1,2,3,4,5,6,7,8,9,10,11,12}),"1","")</f>
        <v/>
      </c>
      <c r="D291" s="1" t="str">
        <f aca="false">IF(OR(A291={13,14,15,16,17,18,19,20,21,22,23,24}),"2","")</f>
        <v/>
      </c>
      <c r="E291" s="1" t="str">
        <f aca="false">IF(OR(A291={25,26,27,28,29,30,31,32,33,34,35,36}),"3","")</f>
        <v/>
      </c>
      <c r="G291" s="1" t="str">
        <f aca="false">IF(OR(A291={1,4,7,10,13,16,19,22,25,28,31,34}),"1","")</f>
        <v/>
      </c>
      <c r="H291" s="1" t="str">
        <f aca="false">IF(OR(A291={2,5,8,11,14,17,20,23,26,29,32,35}),"2","")</f>
        <v/>
      </c>
      <c r="I291" s="1" t="str">
        <f aca="false">IF(OR(A291={3,6,9,12,15,18,21,24,27,30,33,36}),"3","")</f>
        <v/>
      </c>
    </row>
    <row collapsed="false" customFormat="false" customHeight="false" hidden="false" ht="12.5" outlineLevel="0" r="292">
      <c r="C292" s="1" t="str">
        <f aca="false">IF(OR(A292={1,2,3,4,5,6,7,8,9,10,11,12}),"1","")</f>
        <v/>
      </c>
      <c r="D292" s="1" t="str">
        <f aca="false">IF(OR(A292={13,14,15,16,17,18,19,20,21,22,23,24}),"2","")</f>
        <v/>
      </c>
      <c r="E292" s="1" t="str">
        <f aca="false">IF(OR(A292={25,26,27,28,29,30,31,32,33,34,35,36}),"3","")</f>
        <v/>
      </c>
      <c r="G292" s="1" t="str">
        <f aca="false">IF(OR(A292={1,4,7,10,13,16,19,22,25,28,31,34}),"1","")</f>
        <v/>
      </c>
      <c r="H292" s="1" t="str">
        <f aca="false">IF(OR(A292={2,5,8,11,14,17,20,23,26,29,32,35}),"2","")</f>
        <v/>
      </c>
      <c r="I292" s="1" t="str">
        <f aca="false">IF(OR(A292={3,6,9,12,15,18,21,24,27,30,33,36}),"3","")</f>
        <v/>
      </c>
    </row>
    <row collapsed="false" customFormat="false" customHeight="false" hidden="false" ht="12.5" outlineLevel="0" r="293">
      <c r="C293" s="1" t="str">
        <f aca="false">IF(OR(A293={1,2,3,4,5,6,7,8,9,10,11,12}),"1","")</f>
        <v/>
      </c>
      <c r="D293" s="1" t="str">
        <f aca="false">IF(OR(A293={13,14,15,16,17,18,19,20,21,22,23,24}),"2","")</f>
        <v/>
      </c>
      <c r="E293" s="1" t="str">
        <f aca="false">IF(OR(A293={25,26,27,28,29,30,31,32,33,34,35,36}),"3","")</f>
        <v/>
      </c>
      <c r="G293" s="1" t="str">
        <f aca="false">IF(OR(A293={1,4,7,10,13,16,19,22,25,28,31,34}),"1","")</f>
        <v/>
      </c>
      <c r="H293" s="1" t="str">
        <f aca="false">IF(OR(A293={2,5,8,11,14,17,20,23,26,29,32,35}),"2","")</f>
        <v/>
      </c>
      <c r="I293" s="1" t="str">
        <f aca="false">IF(OR(A293={3,6,9,12,15,18,21,24,27,30,33,36}),"3","")</f>
        <v/>
      </c>
    </row>
    <row collapsed="false" customFormat="false" customHeight="false" hidden="false" ht="12.5" outlineLevel="0" r="294">
      <c r="C294" s="1" t="str">
        <f aca="false">IF(OR(A294={1,2,3,4,5,6,7,8,9,10,11,12}),"1","")</f>
        <v/>
      </c>
      <c r="D294" s="1" t="str">
        <f aca="false">IF(OR(A294={13,14,15,16,17,18,19,20,21,22,23,24}),"2","")</f>
        <v/>
      </c>
      <c r="E294" s="1" t="str">
        <f aca="false">IF(OR(A294={25,26,27,28,29,30,31,32,33,34,35,36}),"3","")</f>
        <v/>
      </c>
      <c r="G294" s="1" t="str">
        <f aca="false">IF(OR(A294={1,4,7,10,13,16,19,22,25,28,31,34}),"1","")</f>
        <v/>
      </c>
      <c r="H294" s="1" t="str">
        <f aca="false">IF(OR(A294={2,5,8,11,14,17,20,23,26,29,32,35}),"2","")</f>
        <v/>
      </c>
      <c r="I294" s="1" t="str">
        <f aca="false">IF(OR(A294={3,6,9,12,15,18,21,24,27,30,33,36}),"3","")</f>
        <v/>
      </c>
    </row>
    <row collapsed="false" customFormat="false" customHeight="false" hidden="false" ht="12.5" outlineLevel="0" r="295">
      <c r="C295" s="1" t="str">
        <f aca="false">IF(OR(A295={1,2,3,4,5,6,7,8,9,10,11,12}),"1","")</f>
        <v/>
      </c>
      <c r="D295" s="1" t="str">
        <f aca="false">IF(OR(A295={13,14,15,16,17,18,19,20,21,22,23,24}),"2","")</f>
        <v/>
      </c>
      <c r="E295" s="1" t="str">
        <f aca="false">IF(OR(A295={25,26,27,28,29,30,31,32,33,34,35,36}),"3","")</f>
        <v/>
      </c>
      <c r="G295" s="1" t="str">
        <f aca="false">IF(OR(A295={1,4,7,10,13,16,19,22,25,28,31,34}),"1","")</f>
        <v/>
      </c>
      <c r="H295" s="1" t="str">
        <f aca="false">IF(OR(A295={2,5,8,11,14,17,20,23,26,29,32,35}),"2","")</f>
        <v/>
      </c>
      <c r="I295" s="1" t="str">
        <f aca="false">IF(OR(A295={3,6,9,12,15,18,21,24,27,30,33,36}),"3","")</f>
        <v/>
      </c>
    </row>
    <row collapsed="false" customFormat="false" customHeight="false" hidden="false" ht="12.5" outlineLevel="0" r="296">
      <c r="C296" s="1" t="str">
        <f aca="false">IF(OR(A296={1,2,3,4,5,6,7,8,9,10,11,12}),"1","")</f>
        <v/>
      </c>
      <c r="D296" s="1" t="str">
        <f aca="false">IF(OR(A296={13,14,15,16,17,18,19,20,21,22,23,24}),"2","")</f>
        <v/>
      </c>
      <c r="E296" s="1" t="str">
        <f aca="false">IF(OR(A296={25,26,27,28,29,30,31,32,33,34,35,36}),"3","")</f>
        <v/>
      </c>
      <c r="G296" s="1" t="str">
        <f aca="false">IF(OR(A296={1,4,7,10,13,16,19,22,25,28,31,34}),"1","")</f>
        <v/>
      </c>
      <c r="H296" s="1" t="str">
        <f aca="false">IF(OR(A296={2,5,8,11,14,17,20,23,26,29,32,35}),"2","")</f>
        <v/>
      </c>
      <c r="I296" s="1" t="str">
        <f aca="false">IF(OR(A296={3,6,9,12,15,18,21,24,27,30,33,36}),"3","")</f>
        <v/>
      </c>
    </row>
    <row collapsed="false" customFormat="false" customHeight="false" hidden="false" ht="12.5" outlineLevel="0" r="297">
      <c r="C297" s="1" t="str">
        <f aca="false">IF(OR(A297={1,2,3,4,5,6,7,8,9,10,11,12}),"1","")</f>
        <v/>
      </c>
      <c r="D297" s="1" t="str">
        <f aca="false">IF(OR(A297={13,14,15,16,17,18,19,20,21,22,23,24}),"2","")</f>
        <v/>
      </c>
      <c r="E297" s="1" t="str">
        <f aca="false">IF(OR(A297={25,26,27,28,29,30,31,32,33,34,35,36}),"3","")</f>
        <v/>
      </c>
      <c r="G297" s="1" t="str">
        <f aca="false">IF(OR(A297={1,4,7,10,13,16,19,22,25,28,31,34}),"1","")</f>
        <v/>
      </c>
      <c r="H297" s="1" t="str">
        <f aca="false">IF(OR(A297={2,5,8,11,14,17,20,23,26,29,32,35}),"2","")</f>
        <v/>
      </c>
      <c r="I297" s="1" t="str">
        <f aca="false">IF(OR(A297={3,6,9,12,15,18,21,24,27,30,33,36}),"3","")</f>
        <v/>
      </c>
    </row>
    <row collapsed="false" customFormat="false" customHeight="false" hidden="false" ht="12.5" outlineLevel="0" r="298">
      <c r="C298" s="1" t="str">
        <f aca="false">IF(OR(A298={1,2,3,4,5,6,7,8,9,10,11,12}),"1","")</f>
        <v/>
      </c>
      <c r="D298" s="1" t="str">
        <f aca="false">IF(OR(A298={13,14,15,16,17,18,19,20,21,22,23,24}),"2","")</f>
        <v/>
      </c>
      <c r="E298" s="1" t="str">
        <f aca="false">IF(OR(A298={25,26,27,28,29,30,31,32,33,34,35,36}),"3","")</f>
        <v/>
      </c>
      <c r="G298" s="1" t="str">
        <f aca="false">IF(OR(A298={1,4,7,10,13,16,19,22,25,28,31,34}),"1","")</f>
        <v/>
      </c>
      <c r="H298" s="1" t="str">
        <f aca="false">IF(OR(A298={2,5,8,11,14,17,20,23,26,29,32,35}),"2","")</f>
        <v/>
      </c>
      <c r="I298" s="1" t="str">
        <f aca="false">IF(OR(A298={3,6,9,12,15,18,21,24,27,30,33,36}),"3","")</f>
        <v/>
      </c>
    </row>
    <row collapsed="false" customFormat="false" customHeight="false" hidden="false" ht="12.5" outlineLevel="0" r="299">
      <c r="C299" s="1" t="str">
        <f aca="false">IF(OR(A299={1,2,3,4,5,6,7,8,9,10,11,12}),"1","")</f>
        <v/>
      </c>
      <c r="D299" s="1" t="str">
        <f aca="false">IF(OR(A299={13,14,15,16,17,18,19,20,21,22,23,24}),"2","")</f>
        <v/>
      </c>
      <c r="E299" s="1" t="str">
        <f aca="false">IF(OR(A299={25,26,27,28,29,30,31,32,33,34,35,36}),"3","")</f>
        <v/>
      </c>
      <c r="G299" s="1" t="str">
        <f aca="false">IF(OR(A299={1,4,7,10,13,16,19,22,25,28,31,34}),"1","")</f>
        <v/>
      </c>
      <c r="H299" s="1" t="str">
        <f aca="false">IF(OR(A299={2,5,8,11,14,17,20,23,26,29,32,35}),"2","")</f>
        <v/>
      </c>
      <c r="I299" s="1" t="str">
        <f aca="false">IF(OR(A299={3,6,9,12,15,18,21,24,27,30,33,36}),"3","")</f>
        <v/>
      </c>
    </row>
    <row collapsed="false" customFormat="false" customHeight="false" hidden="false" ht="12.5" outlineLevel="0" r="300">
      <c r="C300" s="1" t="str">
        <f aca="false">IF(OR(A300={1,2,3,4,5,6,7,8,9,10,11,12}),"1","")</f>
        <v/>
      </c>
      <c r="D300" s="1" t="str">
        <f aca="false">IF(OR(A300={13,14,15,16,17,18,19,20,21,22,23,24}),"2","")</f>
        <v/>
      </c>
      <c r="E300" s="1" t="str">
        <f aca="false">IF(OR(A300={25,26,27,28,29,30,31,32,33,34,35,36}),"3","")</f>
        <v/>
      </c>
      <c r="G300" s="1" t="str">
        <f aca="false">IF(OR(A300={1,4,7,10,13,16,19,22,25,28,31,34}),"1","")</f>
        <v/>
      </c>
      <c r="H300" s="1" t="str">
        <f aca="false">IF(OR(A300={2,5,8,11,14,17,20,23,26,29,32,35}),"2","")</f>
        <v/>
      </c>
      <c r="I300" s="1" t="str">
        <f aca="false">IF(OR(A300={3,6,9,12,15,18,21,24,27,30,33,36}),"3","")</f>
        <v/>
      </c>
    </row>
  </sheetData>
  <mergeCells count="2">
    <mergeCell ref="C1:E1"/>
    <mergeCell ref="G1:I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00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2" activeCellId="0" pane="topLeft" sqref="A2"/>
    </sheetView>
  </sheetViews>
  <cols>
    <col collapsed="false" hidden="false" max="1" min="1" style="1" width="5.23529411764706"/>
    <col collapsed="false" hidden="false" max="2" min="2" style="1" width="1.30980392156863"/>
    <col collapsed="false" hidden="false" max="5" min="3" style="1" width="2.6156862745098"/>
    <col collapsed="false" hidden="false" max="6" min="6" style="1" width="1.30980392156863"/>
    <col collapsed="false" hidden="false" max="9" min="7" style="1" width="2.6156862745098"/>
    <col collapsed="false" hidden="false" max="1025" min="10" style="1" width="11.6313725490196"/>
  </cols>
  <sheetData>
    <row collapsed="false" customFormat="false" customHeight="false" hidden="false" ht="12.5" outlineLevel="0" r="1">
      <c r="A1" s="1" t="s">
        <v>0</v>
      </c>
      <c r="C1" s="2" t="s">
        <v>1</v>
      </c>
      <c r="D1" s="2"/>
      <c r="E1" s="2"/>
      <c r="G1" s="2" t="s">
        <v>2</v>
      </c>
      <c r="H1" s="2"/>
      <c r="I1" s="2"/>
    </row>
    <row collapsed="false" customFormat="false" customHeight="false" hidden="false" ht="12.5" outlineLevel="0" r="2">
      <c r="C2" s="1" t="str">
        <f aca="false">IF(OR(A2={1,2,3,4,5,6,7,8,9,10,11,12}),"1","")</f>
        <v/>
      </c>
      <c r="D2" s="1" t="str">
        <f aca="false">IF(OR(A2={13,14,15,16,17,18,19,20,21,22,23,24}),"2","")</f>
        <v/>
      </c>
      <c r="E2" s="1" t="str">
        <f aca="false">IF(OR(A2={25,26,27,28,29,30,31,32,33,34,35,36}),"3","")</f>
        <v/>
      </c>
      <c r="G2" s="1" t="str">
        <f aca="false">IF(OR(A2={1,4,7,10,13,16,19,22,25,28,31,34}),"1","")</f>
        <v/>
      </c>
      <c r="H2" s="1" t="str">
        <f aca="false">IF(OR(A2={2,5,8,11,14,17,20,23,26,29,32,35}),"2","")</f>
        <v/>
      </c>
      <c r="I2" s="1" t="str">
        <f aca="false">IF(OR(A2={3,6,9,12,15,18,21,24,27,30,33,36}),"3","")</f>
        <v/>
      </c>
    </row>
    <row collapsed="false" customFormat="false" customHeight="false" hidden="false" ht="12.5" outlineLevel="0" r="3">
      <c r="C3" s="1" t="str">
        <f aca="false">IF(OR(A3={1,2,3,4,5,6,7,8,9,10,11,12}),"1","")</f>
        <v/>
      </c>
      <c r="D3" s="1" t="str">
        <f aca="false">IF(OR(A3={13,14,15,16,17,18,19,20,21,22,23,24}),"2","")</f>
        <v/>
      </c>
      <c r="E3" s="1" t="str">
        <f aca="false">IF(OR(A3={25,26,27,28,29,30,31,32,33,34,35,36}),"3","")</f>
        <v/>
      </c>
      <c r="G3" s="1" t="str">
        <f aca="false">IF(OR(A3={1,4,7,10,13,16,19,22,25,28,31,34}),"1","")</f>
        <v/>
      </c>
      <c r="H3" s="1" t="str">
        <f aca="false">IF(OR(A3={2,5,8,11,14,17,20,23,26,29,32,35}),"2","")</f>
        <v/>
      </c>
      <c r="I3" s="1" t="str">
        <f aca="false">IF(OR(A3={3,6,9,12,15,18,21,24,27,30,33,36}),"3","")</f>
        <v/>
      </c>
    </row>
    <row collapsed="false" customFormat="false" customHeight="false" hidden="false" ht="12.5" outlineLevel="0" r="4">
      <c r="C4" s="1" t="str">
        <f aca="false">IF(OR(A4={1,2,3,4,5,6,7,8,9,10,11,12}),"1","")</f>
        <v/>
      </c>
      <c r="D4" s="1" t="str">
        <f aca="false">IF(OR(A4={13,14,15,16,17,18,19,20,21,22,23,24}),"2","")</f>
        <v/>
      </c>
      <c r="E4" s="1" t="str">
        <f aca="false">IF(OR(A4={25,26,27,28,29,30,31,32,33,34,35,36}),"3","")</f>
        <v/>
      </c>
      <c r="G4" s="1" t="str">
        <f aca="false">IF(OR(A4={1,4,7,10,13,16,19,22,25,28,31,34}),"1","")</f>
        <v/>
      </c>
      <c r="H4" s="1" t="str">
        <f aca="false">IF(OR(A4={2,5,8,11,14,17,20,23,26,29,32,35}),"2","")</f>
        <v/>
      </c>
      <c r="I4" s="1" t="str">
        <f aca="false">IF(OR(A4={3,6,9,12,15,18,21,24,27,30,33,36}),"3","")</f>
        <v/>
      </c>
    </row>
    <row collapsed="false" customFormat="false" customHeight="false" hidden="false" ht="12.5" outlineLevel="0" r="5">
      <c r="C5" s="1" t="str">
        <f aca="false">IF(OR(A5={1,2,3,4,5,6,7,8,9,10,11,12}),"1","")</f>
        <v/>
      </c>
      <c r="D5" s="1" t="str">
        <f aca="false">IF(OR(A5={13,14,15,16,17,18,19,20,21,22,23,24}),"2","")</f>
        <v/>
      </c>
      <c r="E5" s="1" t="str">
        <f aca="false">IF(OR(A5={25,26,27,28,29,30,31,32,33,34,35,36}),"3","")</f>
        <v/>
      </c>
      <c r="G5" s="1" t="str">
        <f aca="false">IF(OR(A5={1,4,7,10,13,16,19,22,25,28,31,34}),"1","")</f>
        <v/>
      </c>
      <c r="H5" s="1" t="str">
        <f aca="false">IF(OR(A5={2,5,8,11,14,17,20,23,26,29,32,35}),"2","")</f>
        <v/>
      </c>
      <c r="I5" s="1" t="str">
        <f aca="false">IF(OR(A5={3,6,9,12,15,18,21,24,27,30,33,36}),"3","")</f>
        <v/>
      </c>
    </row>
    <row collapsed="false" customFormat="false" customHeight="false" hidden="false" ht="12.5" outlineLevel="0" r="6">
      <c r="C6" s="1" t="str">
        <f aca="false">IF(OR(A6={1,2,3,4,5,6,7,8,9,10,11,12}),"1","")</f>
        <v/>
      </c>
      <c r="D6" s="1" t="str">
        <f aca="false">IF(OR(A6={13,14,15,16,17,18,19,20,21,22,23,24}),"2","")</f>
        <v/>
      </c>
      <c r="E6" s="1" t="str">
        <f aca="false">IF(OR(A6={25,26,27,28,29,30,31,32,33,34,35,36}),"3","")</f>
        <v/>
      </c>
      <c r="G6" s="1" t="str">
        <f aca="false">IF(OR(A6={1,4,7,10,13,16,19,22,25,28,31,34}),"1","")</f>
        <v/>
      </c>
      <c r="H6" s="1" t="str">
        <f aca="false">IF(OR(A6={2,5,8,11,14,17,20,23,26,29,32,35}),"2","")</f>
        <v/>
      </c>
      <c r="I6" s="1" t="str">
        <f aca="false">IF(OR(A6={3,6,9,12,15,18,21,24,27,30,33,36}),"3","")</f>
        <v/>
      </c>
    </row>
    <row collapsed="false" customFormat="false" customHeight="false" hidden="false" ht="12.5" outlineLevel="0" r="7">
      <c r="C7" s="1" t="str">
        <f aca="false">IF(OR(A7={1,2,3,4,5,6,7,8,9,10,11,12}),"1","")</f>
        <v/>
      </c>
      <c r="D7" s="1" t="str">
        <f aca="false">IF(OR(A7={13,14,15,16,17,18,19,20,21,22,23,24}),"2","")</f>
        <v/>
      </c>
      <c r="E7" s="1" t="str">
        <f aca="false">IF(OR(A7={25,26,27,28,29,30,31,32,33,34,35,36}),"3","")</f>
        <v/>
      </c>
      <c r="G7" s="1" t="str">
        <f aca="false">IF(OR(A7={1,4,7,10,13,16,19,22,25,28,31,34}),"1","")</f>
        <v/>
      </c>
      <c r="H7" s="1" t="str">
        <f aca="false">IF(OR(A7={2,5,8,11,14,17,20,23,26,29,32,35}),"2","")</f>
        <v/>
      </c>
      <c r="I7" s="1" t="str">
        <f aca="false">IF(OR(A7={3,6,9,12,15,18,21,24,27,30,33,36}),"3","")</f>
        <v/>
      </c>
    </row>
    <row collapsed="false" customFormat="false" customHeight="false" hidden="false" ht="12.5" outlineLevel="0" r="8">
      <c r="C8" s="1" t="str">
        <f aca="false">IF(OR(A8={1,2,3,4,5,6,7,8,9,10,11,12}),"1","")</f>
        <v/>
      </c>
      <c r="D8" s="1" t="str">
        <f aca="false">IF(OR(A8={13,14,15,16,17,18,19,20,21,22,23,24}),"2","")</f>
        <v/>
      </c>
      <c r="E8" s="1" t="str">
        <f aca="false">IF(OR(A8={25,26,27,28,29,30,31,32,33,34,35,36}),"3","")</f>
        <v/>
      </c>
      <c r="G8" s="1" t="str">
        <f aca="false">IF(OR(A8={1,4,7,10,13,16,19,22,25,28,31,34}),"1","")</f>
        <v/>
      </c>
      <c r="H8" s="1" t="str">
        <f aca="false">IF(OR(A8={2,5,8,11,14,17,20,23,26,29,32,35}),"2","")</f>
        <v/>
      </c>
      <c r="I8" s="1" t="str">
        <f aca="false">IF(OR(A8={3,6,9,12,15,18,21,24,27,30,33,36}),"3","")</f>
        <v/>
      </c>
    </row>
    <row collapsed="false" customFormat="false" customHeight="false" hidden="false" ht="12.5" outlineLevel="0" r="9">
      <c r="C9" s="1" t="str">
        <f aca="false">IF(OR(A9={1,2,3,4,5,6,7,8,9,10,11,12}),"1","")</f>
        <v/>
      </c>
      <c r="D9" s="1" t="str">
        <f aca="false">IF(OR(A9={13,14,15,16,17,18,19,20,21,22,23,24}),"2","")</f>
        <v/>
      </c>
      <c r="E9" s="1" t="str">
        <f aca="false">IF(OR(A9={25,26,27,28,29,30,31,32,33,34,35,36}),"3","")</f>
        <v/>
      </c>
      <c r="G9" s="1" t="str">
        <f aca="false">IF(OR(A9={1,4,7,10,13,16,19,22,25,28,31,34}),"1","")</f>
        <v/>
      </c>
      <c r="H9" s="1" t="str">
        <f aca="false">IF(OR(A9={2,5,8,11,14,17,20,23,26,29,32,35}),"2","")</f>
        <v/>
      </c>
      <c r="I9" s="1" t="str">
        <f aca="false">IF(OR(A9={3,6,9,12,15,18,21,24,27,30,33,36}),"3","")</f>
        <v/>
      </c>
    </row>
    <row collapsed="false" customFormat="false" customHeight="false" hidden="false" ht="12.5" outlineLevel="0" r="10">
      <c r="C10" s="1" t="str">
        <f aca="false">IF(OR(A10={1,2,3,4,5,6,7,8,9,10,11,12}),"1","")</f>
        <v/>
      </c>
      <c r="D10" s="1" t="str">
        <f aca="false">IF(OR(A10={13,14,15,16,17,18,19,20,21,22,23,24}),"2","")</f>
        <v/>
      </c>
      <c r="E10" s="1" t="str">
        <f aca="false">IF(OR(A10={25,26,27,28,29,30,31,32,33,34,35,36}),"3","")</f>
        <v/>
      </c>
      <c r="G10" s="1" t="str">
        <f aca="false">IF(OR(A10={1,4,7,10,13,16,19,22,25,28,31,34}),"1","")</f>
        <v/>
      </c>
      <c r="H10" s="1" t="str">
        <f aca="false">IF(OR(A10={2,5,8,11,14,17,20,23,26,29,32,35}),"2","")</f>
        <v/>
      </c>
      <c r="I10" s="1" t="str">
        <f aca="false">IF(OR(A10={3,6,9,12,15,18,21,24,27,30,33,36}),"3","")</f>
        <v/>
      </c>
    </row>
    <row collapsed="false" customFormat="false" customHeight="false" hidden="false" ht="12.5" outlineLevel="0" r="11">
      <c r="C11" s="1" t="str">
        <f aca="false">IF(OR(A11={1,2,3,4,5,6,7,8,9,10,11,12}),"1","")</f>
        <v/>
      </c>
      <c r="D11" s="1" t="str">
        <f aca="false">IF(OR(A11={13,14,15,16,17,18,19,20,21,22,23,24}),"2","")</f>
        <v/>
      </c>
      <c r="E11" s="1" t="str">
        <f aca="false">IF(OR(A11={25,26,27,28,29,30,31,32,33,34,35,36}),"3","")</f>
        <v/>
      </c>
      <c r="G11" s="1" t="str">
        <f aca="false">IF(OR(A11={1,4,7,10,13,16,19,22,25,28,31,34}),"1","")</f>
        <v/>
      </c>
      <c r="H11" s="1" t="str">
        <f aca="false">IF(OR(A11={2,5,8,11,14,17,20,23,26,29,32,35}),"2","")</f>
        <v/>
      </c>
      <c r="I11" s="1" t="str">
        <f aca="false">IF(OR(A11={3,6,9,12,15,18,21,24,27,30,33,36}),"3","")</f>
        <v/>
      </c>
    </row>
    <row collapsed="false" customFormat="false" customHeight="false" hidden="false" ht="12.5" outlineLevel="0" r="12">
      <c r="C12" s="1" t="str">
        <f aca="false">IF(OR(A12={1,2,3,4,5,6,7,8,9,10,11,12}),"1","")</f>
        <v/>
      </c>
      <c r="D12" s="1" t="str">
        <f aca="false">IF(OR(A12={13,14,15,16,17,18,19,20,21,22,23,24}),"2","")</f>
        <v/>
      </c>
      <c r="E12" s="1" t="str">
        <f aca="false">IF(OR(A12={25,26,27,28,29,30,31,32,33,34,35,36}),"3","")</f>
        <v/>
      </c>
      <c r="G12" s="1" t="str">
        <f aca="false">IF(OR(A12={1,4,7,10,13,16,19,22,25,28,31,34}),"1","")</f>
        <v/>
      </c>
      <c r="H12" s="1" t="str">
        <f aca="false">IF(OR(A12={2,5,8,11,14,17,20,23,26,29,32,35}),"2","")</f>
        <v/>
      </c>
      <c r="I12" s="1" t="str">
        <f aca="false">IF(OR(A12={3,6,9,12,15,18,21,24,27,30,33,36}),"3","")</f>
        <v/>
      </c>
    </row>
    <row collapsed="false" customFormat="false" customHeight="false" hidden="false" ht="12.5" outlineLevel="0" r="13">
      <c r="C13" s="1" t="str">
        <f aca="false">IF(OR(A13={1,2,3,4,5,6,7,8,9,10,11,12}),"1","")</f>
        <v/>
      </c>
      <c r="D13" s="1" t="str">
        <f aca="false">IF(OR(A13={13,14,15,16,17,18,19,20,21,22,23,24}),"2","")</f>
        <v/>
      </c>
      <c r="E13" s="1" t="str">
        <f aca="false">IF(OR(A13={25,26,27,28,29,30,31,32,33,34,35,36}),"3","")</f>
        <v/>
      </c>
      <c r="G13" s="1" t="str">
        <f aca="false">IF(OR(A13={1,4,7,10,13,16,19,22,25,28,31,34}),"1","")</f>
        <v/>
      </c>
      <c r="H13" s="1" t="str">
        <f aca="false">IF(OR(A13={2,5,8,11,14,17,20,23,26,29,32,35}),"2","")</f>
        <v/>
      </c>
      <c r="I13" s="1" t="str">
        <f aca="false">IF(OR(A13={3,6,9,12,15,18,21,24,27,30,33,36}),"3","")</f>
        <v/>
      </c>
    </row>
    <row collapsed="false" customFormat="false" customHeight="false" hidden="false" ht="12.5" outlineLevel="0" r="14">
      <c r="C14" s="1" t="str">
        <f aca="false">IF(OR(A14={1,2,3,4,5,6,7,8,9,10,11,12}),"1","")</f>
        <v/>
      </c>
      <c r="D14" s="1" t="str">
        <f aca="false">IF(OR(A14={13,14,15,16,17,18,19,20,21,22,23,24}),"2","")</f>
        <v/>
      </c>
      <c r="E14" s="1" t="str">
        <f aca="false">IF(OR(A14={25,26,27,28,29,30,31,32,33,34,35,36}),"3","")</f>
        <v/>
      </c>
      <c r="G14" s="1" t="str">
        <f aca="false">IF(OR(A14={1,4,7,10,13,16,19,22,25,28,31,34}),"1","")</f>
        <v/>
      </c>
      <c r="H14" s="1" t="str">
        <f aca="false">IF(OR(A14={2,5,8,11,14,17,20,23,26,29,32,35}),"2","")</f>
        <v/>
      </c>
      <c r="I14" s="1" t="str">
        <f aca="false">IF(OR(A14={3,6,9,12,15,18,21,24,27,30,33,36}),"3","")</f>
        <v/>
      </c>
    </row>
    <row collapsed="false" customFormat="false" customHeight="false" hidden="false" ht="12.5" outlineLevel="0" r="15">
      <c r="C15" s="1" t="str">
        <f aca="false">IF(OR(A15={1,2,3,4,5,6,7,8,9,10,11,12}),"1","")</f>
        <v/>
      </c>
      <c r="D15" s="1" t="str">
        <f aca="false">IF(OR(A15={13,14,15,16,17,18,19,20,21,22,23,24}),"2","")</f>
        <v/>
      </c>
      <c r="E15" s="1" t="str">
        <f aca="false">IF(OR(A15={25,26,27,28,29,30,31,32,33,34,35,36}),"3","")</f>
        <v/>
      </c>
      <c r="G15" s="1" t="str">
        <f aca="false">IF(OR(A15={1,4,7,10,13,16,19,22,25,28,31,34}),"1","")</f>
        <v/>
      </c>
      <c r="H15" s="1" t="str">
        <f aca="false">IF(OR(A15={2,5,8,11,14,17,20,23,26,29,32,35}),"2","")</f>
        <v/>
      </c>
      <c r="I15" s="1" t="str">
        <f aca="false">IF(OR(A15={3,6,9,12,15,18,21,24,27,30,33,36}),"3","")</f>
        <v/>
      </c>
    </row>
    <row collapsed="false" customFormat="false" customHeight="false" hidden="false" ht="12.5" outlineLevel="0" r="16">
      <c r="C16" s="1" t="str">
        <f aca="false">IF(OR(A16={1,2,3,4,5,6,7,8,9,10,11,12}),"1","")</f>
        <v/>
      </c>
      <c r="D16" s="1" t="str">
        <f aca="false">IF(OR(A16={13,14,15,16,17,18,19,20,21,22,23,24}),"2","")</f>
        <v/>
      </c>
      <c r="E16" s="1" t="str">
        <f aca="false">IF(OR(A16={25,26,27,28,29,30,31,32,33,34,35,36}),"3","")</f>
        <v/>
      </c>
      <c r="G16" s="1" t="str">
        <f aca="false">IF(OR(A16={1,4,7,10,13,16,19,22,25,28,31,34}),"1","")</f>
        <v/>
      </c>
      <c r="H16" s="1" t="str">
        <f aca="false">IF(OR(A16={2,5,8,11,14,17,20,23,26,29,32,35}),"2","")</f>
        <v/>
      </c>
      <c r="I16" s="1" t="str">
        <f aca="false">IF(OR(A16={3,6,9,12,15,18,21,24,27,30,33,36}),"3","")</f>
        <v/>
      </c>
    </row>
    <row collapsed="false" customFormat="false" customHeight="false" hidden="false" ht="12.5" outlineLevel="0" r="17">
      <c r="C17" s="1" t="str">
        <f aca="false">IF(OR(A17={1,2,3,4,5,6,7,8,9,10,11,12}),"1","")</f>
        <v/>
      </c>
      <c r="D17" s="1" t="str">
        <f aca="false">IF(OR(A17={13,14,15,16,17,18,19,20,21,22,23,24}),"2","")</f>
        <v/>
      </c>
      <c r="E17" s="1" t="str">
        <f aca="false">IF(OR(A17={25,26,27,28,29,30,31,32,33,34,35,36}),"3","")</f>
        <v/>
      </c>
      <c r="G17" s="1" t="str">
        <f aca="false">IF(OR(A17={1,4,7,10,13,16,19,22,25,28,31,34}),"1","")</f>
        <v/>
      </c>
      <c r="H17" s="1" t="str">
        <f aca="false">IF(OR(A17={2,5,8,11,14,17,20,23,26,29,32,35}),"2","")</f>
        <v/>
      </c>
      <c r="I17" s="1" t="str">
        <f aca="false">IF(OR(A17={3,6,9,12,15,18,21,24,27,30,33,36}),"3","")</f>
        <v/>
      </c>
    </row>
    <row collapsed="false" customFormat="false" customHeight="false" hidden="false" ht="12.5" outlineLevel="0" r="18">
      <c r="C18" s="1" t="str">
        <f aca="false">IF(OR(A18={1,2,3,4,5,6,7,8,9,10,11,12}),"1","")</f>
        <v/>
      </c>
      <c r="D18" s="1" t="str">
        <f aca="false">IF(OR(A18={13,14,15,16,17,18,19,20,21,22,23,24}),"2","")</f>
        <v/>
      </c>
      <c r="E18" s="1" t="str">
        <f aca="false">IF(OR(A18={25,26,27,28,29,30,31,32,33,34,35,36}),"3","")</f>
        <v/>
      </c>
      <c r="G18" s="1" t="str">
        <f aca="false">IF(OR(A18={1,4,7,10,13,16,19,22,25,28,31,34}),"1","")</f>
        <v/>
      </c>
      <c r="H18" s="1" t="str">
        <f aca="false">IF(OR(A18={2,5,8,11,14,17,20,23,26,29,32,35}),"2","")</f>
        <v/>
      </c>
      <c r="I18" s="1" t="str">
        <f aca="false">IF(OR(A18={3,6,9,12,15,18,21,24,27,30,33,36}),"3","")</f>
        <v/>
      </c>
    </row>
    <row collapsed="false" customFormat="false" customHeight="false" hidden="false" ht="12.5" outlineLevel="0" r="19">
      <c r="C19" s="1" t="str">
        <f aca="false">IF(OR(A19={1,2,3,4,5,6,7,8,9,10,11,12}),"1","")</f>
        <v/>
      </c>
      <c r="D19" s="1" t="str">
        <f aca="false">IF(OR(A19={13,14,15,16,17,18,19,20,21,22,23,24}),"2","")</f>
        <v/>
      </c>
      <c r="E19" s="1" t="str">
        <f aca="false">IF(OR(A19={25,26,27,28,29,30,31,32,33,34,35,36}),"3","")</f>
        <v/>
      </c>
      <c r="G19" s="1" t="str">
        <f aca="false">IF(OR(A19={1,4,7,10,13,16,19,22,25,28,31,34}),"1","")</f>
        <v/>
      </c>
      <c r="H19" s="1" t="str">
        <f aca="false">IF(OR(A19={2,5,8,11,14,17,20,23,26,29,32,35}),"2","")</f>
        <v/>
      </c>
      <c r="I19" s="1" t="str">
        <f aca="false">IF(OR(A19={3,6,9,12,15,18,21,24,27,30,33,36}),"3","")</f>
        <v/>
      </c>
    </row>
    <row collapsed="false" customFormat="false" customHeight="false" hidden="false" ht="12.5" outlineLevel="0" r="20">
      <c r="C20" s="1" t="str">
        <f aca="false">IF(OR(A20={1,2,3,4,5,6,7,8,9,10,11,12}),"1","")</f>
        <v/>
      </c>
      <c r="D20" s="1" t="str">
        <f aca="false">IF(OR(A20={13,14,15,16,17,18,19,20,21,22,23,24}),"2","")</f>
        <v/>
      </c>
      <c r="E20" s="1" t="str">
        <f aca="false">IF(OR(A20={25,26,27,28,29,30,31,32,33,34,35,36}),"3","")</f>
        <v/>
      </c>
      <c r="G20" s="1" t="str">
        <f aca="false">IF(OR(A20={1,4,7,10,13,16,19,22,25,28,31,34}),"1","")</f>
        <v/>
      </c>
      <c r="H20" s="1" t="str">
        <f aca="false">IF(OR(A20={2,5,8,11,14,17,20,23,26,29,32,35}),"2","")</f>
        <v/>
      </c>
      <c r="I20" s="1" t="str">
        <f aca="false">IF(OR(A20={3,6,9,12,15,18,21,24,27,30,33,36}),"3","")</f>
        <v/>
      </c>
    </row>
    <row collapsed="false" customFormat="false" customHeight="false" hidden="false" ht="12.5" outlineLevel="0" r="21">
      <c r="C21" s="1" t="str">
        <f aca="false">IF(OR(A21={1,2,3,4,5,6,7,8,9,10,11,12}),"1","")</f>
        <v/>
      </c>
      <c r="D21" s="1" t="str">
        <f aca="false">IF(OR(A21={13,14,15,16,17,18,19,20,21,22,23,24}),"2","")</f>
        <v/>
      </c>
      <c r="E21" s="1" t="str">
        <f aca="false">IF(OR(A21={25,26,27,28,29,30,31,32,33,34,35,36}),"3","")</f>
        <v/>
      </c>
      <c r="G21" s="1" t="str">
        <f aca="false">IF(OR(A21={1,4,7,10,13,16,19,22,25,28,31,34}),"1","")</f>
        <v/>
      </c>
      <c r="H21" s="1" t="str">
        <f aca="false">IF(OR(A21={2,5,8,11,14,17,20,23,26,29,32,35}),"2","")</f>
        <v/>
      </c>
      <c r="I21" s="1" t="str">
        <f aca="false">IF(OR(A21={3,6,9,12,15,18,21,24,27,30,33,36}),"3","")</f>
        <v/>
      </c>
    </row>
    <row collapsed="false" customFormat="false" customHeight="false" hidden="false" ht="12.5" outlineLevel="0" r="22">
      <c r="C22" s="1" t="str">
        <f aca="false">IF(OR(A22={1,2,3,4,5,6,7,8,9,10,11,12}),"1","")</f>
        <v/>
      </c>
      <c r="D22" s="1" t="str">
        <f aca="false">IF(OR(A22={13,14,15,16,17,18,19,20,21,22,23,24}),"2","")</f>
        <v/>
      </c>
      <c r="E22" s="1" t="str">
        <f aca="false">IF(OR(A22={25,26,27,28,29,30,31,32,33,34,35,36}),"3","")</f>
        <v/>
      </c>
      <c r="G22" s="1" t="str">
        <f aca="false">IF(OR(A22={1,4,7,10,13,16,19,22,25,28,31,34}),"1","")</f>
        <v/>
      </c>
      <c r="H22" s="1" t="str">
        <f aca="false">IF(OR(A22={2,5,8,11,14,17,20,23,26,29,32,35}),"2","")</f>
        <v/>
      </c>
      <c r="I22" s="1" t="str">
        <f aca="false">IF(OR(A22={3,6,9,12,15,18,21,24,27,30,33,36}),"3","")</f>
        <v/>
      </c>
    </row>
    <row collapsed="false" customFormat="false" customHeight="false" hidden="false" ht="12.5" outlineLevel="0" r="23">
      <c r="C23" s="1" t="str">
        <f aca="false">IF(OR(A23={1,2,3,4,5,6,7,8,9,10,11,12}),"1","")</f>
        <v/>
      </c>
      <c r="D23" s="1" t="str">
        <f aca="false">IF(OR(A23={13,14,15,16,17,18,19,20,21,22,23,24}),"2","")</f>
        <v/>
      </c>
      <c r="E23" s="1" t="str">
        <f aca="false">IF(OR(A23={25,26,27,28,29,30,31,32,33,34,35,36}),"3","")</f>
        <v/>
      </c>
      <c r="G23" s="1" t="str">
        <f aca="false">IF(OR(A23={1,4,7,10,13,16,19,22,25,28,31,34}),"1","")</f>
        <v/>
      </c>
      <c r="H23" s="1" t="str">
        <f aca="false">IF(OR(A23={2,5,8,11,14,17,20,23,26,29,32,35}),"2","")</f>
        <v/>
      </c>
      <c r="I23" s="1" t="str">
        <f aca="false">IF(OR(A23={3,6,9,12,15,18,21,24,27,30,33,36}),"3","")</f>
        <v/>
      </c>
    </row>
    <row collapsed="false" customFormat="false" customHeight="false" hidden="false" ht="12.5" outlineLevel="0" r="24">
      <c r="C24" s="1" t="str">
        <f aca="false">IF(OR(A24={1,2,3,4,5,6,7,8,9,10,11,12}),"1","")</f>
        <v/>
      </c>
      <c r="D24" s="1" t="str">
        <f aca="false">IF(OR(A24={13,14,15,16,17,18,19,20,21,22,23,24}),"2","")</f>
        <v/>
      </c>
      <c r="E24" s="1" t="str">
        <f aca="false">IF(OR(A24={25,26,27,28,29,30,31,32,33,34,35,36}),"3","")</f>
        <v/>
      </c>
      <c r="G24" s="1" t="str">
        <f aca="false">IF(OR(A24={1,4,7,10,13,16,19,22,25,28,31,34}),"1","")</f>
        <v/>
      </c>
      <c r="H24" s="1" t="str">
        <f aca="false">IF(OR(A24={2,5,8,11,14,17,20,23,26,29,32,35}),"2","")</f>
        <v/>
      </c>
      <c r="I24" s="1" t="str">
        <f aca="false">IF(OR(A24={3,6,9,12,15,18,21,24,27,30,33,36}),"3","")</f>
        <v/>
      </c>
    </row>
    <row collapsed="false" customFormat="false" customHeight="false" hidden="false" ht="12.5" outlineLevel="0" r="25">
      <c r="C25" s="1" t="str">
        <f aca="false">IF(OR(A25={1,2,3,4,5,6,7,8,9,10,11,12}),"1","")</f>
        <v/>
      </c>
      <c r="D25" s="1" t="str">
        <f aca="false">IF(OR(A25={13,14,15,16,17,18,19,20,21,22,23,24}),"2","")</f>
        <v/>
      </c>
      <c r="E25" s="1" t="str">
        <f aca="false">IF(OR(A25={25,26,27,28,29,30,31,32,33,34,35,36}),"3","")</f>
        <v/>
      </c>
      <c r="G25" s="1" t="str">
        <f aca="false">IF(OR(A25={1,4,7,10,13,16,19,22,25,28,31,34}),"1","")</f>
        <v/>
      </c>
      <c r="H25" s="1" t="str">
        <f aca="false">IF(OR(A25={2,5,8,11,14,17,20,23,26,29,32,35}),"2","")</f>
        <v/>
      </c>
      <c r="I25" s="1" t="str">
        <f aca="false">IF(OR(A25={3,6,9,12,15,18,21,24,27,30,33,36}),"3","")</f>
        <v/>
      </c>
    </row>
    <row collapsed="false" customFormat="false" customHeight="false" hidden="false" ht="12.5" outlineLevel="0" r="26">
      <c r="C26" s="1" t="str">
        <f aca="false">IF(OR(A26={1,2,3,4,5,6,7,8,9,10,11,12}),"1","")</f>
        <v/>
      </c>
      <c r="D26" s="1" t="str">
        <f aca="false">IF(OR(A26={13,14,15,16,17,18,19,20,21,22,23,24}),"2","")</f>
        <v/>
      </c>
      <c r="E26" s="1" t="str">
        <f aca="false">IF(OR(A26={25,26,27,28,29,30,31,32,33,34,35,36}),"3","")</f>
        <v/>
      </c>
      <c r="G26" s="1" t="str">
        <f aca="false">IF(OR(A26={1,4,7,10,13,16,19,22,25,28,31,34}),"1","")</f>
        <v/>
      </c>
      <c r="H26" s="1" t="str">
        <f aca="false">IF(OR(A26={2,5,8,11,14,17,20,23,26,29,32,35}),"2","")</f>
        <v/>
      </c>
      <c r="I26" s="1" t="str">
        <f aca="false">IF(OR(A26={3,6,9,12,15,18,21,24,27,30,33,36}),"3","")</f>
        <v/>
      </c>
    </row>
    <row collapsed="false" customFormat="false" customHeight="false" hidden="false" ht="12.5" outlineLevel="0" r="27">
      <c r="C27" s="1" t="str">
        <f aca="false">IF(OR(A27={1,2,3,4,5,6,7,8,9,10,11,12}),"1","")</f>
        <v/>
      </c>
      <c r="D27" s="1" t="str">
        <f aca="false">IF(OR(A27={13,14,15,16,17,18,19,20,21,22,23,24}),"2","")</f>
        <v/>
      </c>
      <c r="E27" s="1" t="str">
        <f aca="false">IF(OR(A27={25,26,27,28,29,30,31,32,33,34,35,36}),"3","")</f>
        <v/>
      </c>
      <c r="G27" s="1" t="str">
        <f aca="false">IF(OR(A27={1,4,7,10,13,16,19,22,25,28,31,34}),"1","")</f>
        <v/>
      </c>
      <c r="H27" s="1" t="str">
        <f aca="false">IF(OR(A27={2,5,8,11,14,17,20,23,26,29,32,35}),"2","")</f>
        <v/>
      </c>
      <c r="I27" s="1" t="str">
        <f aca="false">IF(OR(A27={3,6,9,12,15,18,21,24,27,30,33,36}),"3","")</f>
        <v/>
      </c>
    </row>
    <row collapsed="false" customFormat="false" customHeight="false" hidden="false" ht="12.5" outlineLevel="0" r="28">
      <c r="C28" s="1" t="str">
        <f aca="false">IF(OR(A28={1,2,3,4,5,6,7,8,9,10,11,12}),"1","")</f>
        <v/>
      </c>
      <c r="D28" s="1" t="str">
        <f aca="false">IF(OR(A28={13,14,15,16,17,18,19,20,21,22,23,24}),"2","")</f>
        <v/>
      </c>
      <c r="E28" s="1" t="str">
        <f aca="false">IF(OR(A28={25,26,27,28,29,30,31,32,33,34,35,36}),"3","")</f>
        <v/>
      </c>
      <c r="G28" s="1" t="str">
        <f aca="false">IF(OR(A28={1,4,7,10,13,16,19,22,25,28,31,34}),"1","")</f>
        <v/>
      </c>
      <c r="H28" s="1" t="str">
        <f aca="false">IF(OR(A28={2,5,8,11,14,17,20,23,26,29,32,35}),"2","")</f>
        <v/>
      </c>
      <c r="I28" s="1" t="str">
        <f aca="false">IF(OR(A28={3,6,9,12,15,18,21,24,27,30,33,36}),"3","")</f>
        <v/>
      </c>
    </row>
    <row collapsed="false" customFormat="false" customHeight="false" hidden="false" ht="12.5" outlineLevel="0" r="29">
      <c r="C29" s="1" t="str">
        <f aca="false">IF(OR(A29={1,2,3,4,5,6,7,8,9,10,11,12}),"1","")</f>
        <v/>
      </c>
      <c r="D29" s="1" t="str">
        <f aca="false">IF(OR(A29={13,14,15,16,17,18,19,20,21,22,23,24}),"2","")</f>
        <v/>
      </c>
      <c r="E29" s="1" t="str">
        <f aca="false">IF(OR(A29={25,26,27,28,29,30,31,32,33,34,35,36}),"3","")</f>
        <v/>
      </c>
      <c r="G29" s="1" t="str">
        <f aca="false">IF(OR(A29={1,4,7,10,13,16,19,22,25,28,31,34}),"1","")</f>
        <v/>
      </c>
      <c r="H29" s="1" t="str">
        <f aca="false">IF(OR(A29={2,5,8,11,14,17,20,23,26,29,32,35}),"2","")</f>
        <v/>
      </c>
      <c r="I29" s="1" t="str">
        <f aca="false">IF(OR(A29={3,6,9,12,15,18,21,24,27,30,33,36}),"3","")</f>
        <v/>
      </c>
    </row>
    <row collapsed="false" customFormat="false" customHeight="false" hidden="false" ht="12.5" outlineLevel="0" r="30">
      <c r="C30" s="1" t="str">
        <f aca="false">IF(OR(A30={1,2,3,4,5,6,7,8,9,10,11,12}),"1","")</f>
        <v/>
      </c>
      <c r="D30" s="1" t="str">
        <f aca="false">IF(OR(A30={13,14,15,16,17,18,19,20,21,22,23,24}),"2","")</f>
        <v/>
      </c>
      <c r="E30" s="1" t="str">
        <f aca="false">IF(OR(A30={25,26,27,28,29,30,31,32,33,34,35,36}),"3","")</f>
        <v/>
      </c>
      <c r="G30" s="1" t="str">
        <f aca="false">IF(OR(A30={1,4,7,10,13,16,19,22,25,28,31,34}),"1","")</f>
        <v/>
      </c>
      <c r="H30" s="1" t="str">
        <f aca="false">IF(OR(A30={2,5,8,11,14,17,20,23,26,29,32,35}),"2","")</f>
        <v/>
      </c>
      <c r="I30" s="1" t="str">
        <f aca="false">IF(OR(A30={3,6,9,12,15,18,21,24,27,30,33,36}),"3","")</f>
        <v/>
      </c>
    </row>
    <row collapsed="false" customFormat="false" customHeight="false" hidden="false" ht="12.5" outlineLevel="0" r="31">
      <c r="C31" s="1" t="str">
        <f aca="false">IF(OR(A31={1,2,3,4,5,6,7,8,9,10,11,12}),"1","")</f>
        <v/>
      </c>
      <c r="D31" s="1" t="str">
        <f aca="false">IF(OR(A31={13,14,15,16,17,18,19,20,21,22,23,24}),"2","")</f>
        <v/>
      </c>
      <c r="E31" s="1" t="str">
        <f aca="false">IF(OR(A31={25,26,27,28,29,30,31,32,33,34,35,36}),"3","")</f>
        <v/>
      </c>
      <c r="G31" s="1" t="str">
        <f aca="false">IF(OR(A31={1,4,7,10,13,16,19,22,25,28,31,34}),"1","")</f>
        <v/>
      </c>
      <c r="H31" s="1" t="str">
        <f aca="false">IF(OR(A31={2,5,8,11,14,17,20,23,26,29,32,35}),"2","")</f>
        <v/>
      </c>
      <c r="I31" s="1" t="str">
        <f aca="false">IF(OR(A31={3,6,9,12,15,18,21,24,27,30,33,36}),"3","")</f>
        <v/>
      </c>
    </row>
    <row collapsed="false" customFormat="false" customHeight="false" hidden="false" ht="12.5" outlineLevel="0" r="32">
      <c r="C32" s="1" t="str">
        <f aca="false">IF(OR(A32={1,2,3,4,5,6,7,8,9,10,11,12}),"1","")</f>
        <v/>
      </c>
      <c r="D32" s="1" t="str">
        <f aca="false">IF(OR(A32={13,14,15,16,17,18,19,20,21,22,23,24}),"2","")</f>
        <v/>
      </c>
      <c r="E32" s="1" t="str">
        <f aca="false">IF(OR(A32={25,26,27,28,29,30,31,32,33,34,35,36}),"3","")</f>
        <v/>
      </c>
      <c r="G32" s="1" t="str">
        <f aca="false">IF(OR(A32={1,4,7,10,13,16,19,22,25,28,31,34}),"1","")</f>
        <v/>
      </c>
      <c r="H32" s="1" t="str">
        <f aca="false">IF(OR(A32={2,5,8,11,14,17,20,23,26,29,32,35}),"2","")</f>
        <v/>
      </c>
      <c r="I32" s="1" t="str">
        <f aca="false">IF(OR(A32={3,6,9,12,15,18,21,24,27,30,33,36}),"3","")</f>
        <v/>
      </c>
    </row>
    <row collapsed="false" customFormat="false" customHeight="false" hidden="false" ht="12.5" outlineLevel="0" r="33">
      <c r="C33" s="1" t="str">
        <f aca="false">IF(OR(A33={1,2,3,4,5,6,7,8,9,10,11,12}),"1","")</f>
        <v/>
      </c>
      <c r="D33" s="1" t="str">
        <f aca="false">IF(OR(A33={13,14,15,16,17,18,19,20,21,22,23,24}),"2","")</f>
        <v/>
      </c>
      <c r="E33" s="1" t="str">
        <f aca="false">IF(OR(A33={25,26,27,28,29,30,31,32,33,34,35,36}),"3","")</f>
        <v/>
      </c>
      <c r="G33" s="1" t="str">
        <f aca="false">IF(OR(A33={1,4,7,10,13,16,19,22,25,28,31,34}),"1","")</f>
        <v/>
      </c>
      <c r="H33" s="1" t="str">
        <f aca="false">IF(OR(A33={2,5,8,11,14,17,20,23,26,29,32,35}),"2","")</f>
        <v/>
      </c>
      <c r="I33" s="1" t="str">
        <f aca="false">IF(OR(A33={3,6,9,12,15,18,21,24,27,30,33,36}),"3","")</f>
        <v/>
      </c>
    </row>
    <row collapsed="false" customFormat="false" customHeight="false" hidden="false" ht="12.5" outlineLevel="0" r="34">
      <c r="C34" s="1" t="str">
        <f aca="false">IF(OR(A34={1,2,3,4,5,6,7,8,9,10,11,12}),"1","")</f>
        <v/>
      </c>
      <c r="D34" s="1" t="str">
        <f aca="false">IF(OR(A34={13,14,15,16,17,18,19,20,21,22,23,24}),"2","")</f>
        <v/>
      </c>
      <c r="E34" s="1" t="str">
        <f aca="false">IF(OR(A34={25,26,27,28,29,30,31,32,33,34,35,36}),"3","")</f>
        <v/>
      </c>
      <c r="G34" s="1" t="str">
        <f aca="false">IF(OR(A34={1,4,7,10,13,16,19,22,25,28,31,34}),"1","")</f>
        <v/>
      </c>
      <c r="H34" s="1" t="str">
        <f aca="false">IF(OR(A34={2,5,8,11,14,17,20,23,26,29,32,35}),"2","")</f>
        <v/>
      </c>
      <c r="I34" s="1" t="str">
        <f aca="false">IF(OR(A34={3,6,9,12,15,18,21,24,27,30,33,36}),"3","")</f>
        <v/>
      </c>
    </row>
    <row collapsed="false" customFormat="false" customHeight="false" hidden="false" ht="12.5" outlineLevel="0" r="35">
      <c r="C35" s="1" t="str">
        <f aca="false">IF(OR(A35={1,2,3,4,5,6,7,8,9,10,11,12}),"1","")</f>
        <v/>
      </c>
      <c r="D35" s="1" t="str">
        <f aca="false">IF(OR(A35={13,14,15,16,17,18,19,20,21,22,23,24}),"2","")</f>
        <v/>
      </c>
      <c r="E35" s="1" t="str">
        <f aca="false">IF(OR(A35={25,26,27,28,29,30,31,32,33,34,35,36}),"3","")</f>
        <v/>
      </c>
      <c r="G35" s="1" t="str">
        <f aca="false">IF(OR(A35={1,4,7,10,13,16,19,22,25,28,31,34}),"1","")</f>
        <v/>
      </c>
      <c r="H35" s="1" t="str">
        <f aca="false">IF(OR(A35={2,5,8,11,14,17,20,23,26,29,32,35}),"2","")</f>
        <v/>
      </c>
      <c r="I35" s="1" t="str">
        <f aca="false">IF(OR(A35={3,6,9,12,15,18,21,24,27,30,33,36}),"3","")</f>
        <v/>
      </c>
    </row>
    <row collapsed="false" customFormat="false" customHeight="false" hidden="false" ht="12.5" outlineLevel="0" r="36">
      <c r="C36" s="1" t="str">
        <f aca="false">IF(OR(A36={1,2,3,4,5,6,7,8,9,10,11,12}),"1","")</f>
        <v/>
      </c>
      <c r="D36" s="1" t="str">
        <f aca="false">IF(OR(A36={13,14,15,16,17,18,19,20,21,22,23,24}),"2","")</f>
        <v/>
      </c>
      <c r="E36" s="1" t="str">
        <f aca="false">IF(OR(A36={25,26,27,28,29,30,31,32,33,34,35,36}),"3","")</f>
        <v/>
      </c>
      <c r="G36" s="1" t="str">
        <f aca="false">IF(OR(A36={1,4,7,10,13,16,19,22,25,28,31,34}),"1","")</f>
        <v/>
      </c>
      <c r="H36" s="1" t="str">
        <f aca="false">IF(OR(A36={2,5,8,11,14,17,20,23,26,29,32,35}),"2","")</f>
        <v/>
      </c>
      <c r="I36" s="1" t="str">
        <f aca="false">IF(OR(A36={3,6,9,12,15,18,21,24,27,30,33,36}),"3","")</f>
        <v/>
      </c>
    </row>
    <row collapsed="false" customFormat="false" customHeight="false" hidden="false" ht="12.5" outlineLevel="0" r="37">
      <c r="C37" s="1" t="str">
        <f aca="false">IF(OR(A37={1,2,3,4,5,6,7,8,9,10,11,12}),"1","")</f>
        <v/>
      </c>
      <c r="D37" s="1" t="str">
        <f aca="false">IF(OR(A37={13,14,15,16,17,18,19,20,21,22,23,24}),"2","")</f>
        <v/>
      </c>
      <c r="E37" s="1" t="str">
        <f aca="false">IF(OR(A37={25,26,27,28,29,30,31,32,33,34,35,36}),"3","")</f>
        <v/>
      </c>
      <c r="G37" s="1" t="str">
        <f aca="false">IF(OR(A37={1,4,7,10,13,16,19,22,25,28,31,34}),"1","")</f>
        <v/>
      </c>
      <c r="H37" s="1" t="str">
        <f aca="false">IF(OR(A37={2,5,8,11,14,17,20,23,26,29,32,35}),"2","")</f>
        <v/>
      </c>
      <c r="I37" s="1" t="str">
        <f aca="false">IF(OR(A37={3,6,9,12,15,18,21,24,27,30,33,36}),"3","")</f>
        <v/>
      </c>
    </row>
    <row collapsed="false" customFormat="false" customHeight="false" hidden="false" ht="12.5" outlineLevel="0" r="38">
      <c r="C38" s="1" t="str">
        <f aca="false">IF(OR(A38={1,2,3,4,5,6,7,8,9,10,11,12}),"1","")</f>
        <v/>
      </c>
      <c r="D38" s="1" t="str">
        <f aca="false">IF(OR(A38={13,14,15,16,17,18,19,20,21,22,23,24}),"2","")</f>
        <v/>
      </c>
      <c r="E38" s="1" t="str">
        <f aca="false">IF(OR(A38={25,26,27,28,29,30,31,32,33,34,35,36}),"3","")</f>
        <v/>
      </c>
      <c r="G38" s="1" t="str">
        <f aca="false">IF(OR(A38={1,4,7,10,13,16,19,22,25,28,31,34}),"1","")</f>
        <v/>
      </c>
      <c r="H38" s="1" t="str">
        <f aca="false">IF(OR(A38={2,5,8,11,14,17,20,23,26,29,32,35}),"2","")</f>
        <v/>
      </c>
      <c r="I38" s="1" t="str">
        <f aca="false">IF(OR(A38={3,6,9,12,15,18,21,24,27,30,33,36}),"3","")</f>
        <v/>
      </c>
    </row>
    <row collapsed="false" customFormat="false" customHeight="false" hidden="false" ht="12.5" outlineLevel="0" r="39">
      <c r="C39" s="1" t="str">
        <f aca="false">IF(OR(A39={1,2,3,4,5,6,7,8,9,10,11,12}),"1","")</f>
        <v/>
      </c>
      <c r="D39" s="1" t="str">
        <f aca="false">IF(OR(A39={13,14,15,16,17,18,19,20,21,22,23,24}),"2","")</f>
        <v/>
      </c>
      <c r="E39" s="1" t="str">
        <f aca="false">IF(OR(A39={25,26,27,28,29,30,31,32,33,34,35,36}),"3","")</f>
        <v/>
      </c>
      <c r="G39" s="1" t="str">
        <f aca="false">IF(OR(A39={1,4,7,10,13,16,19,22,25,28,31,34}),"1","")</f>
        <v/>
      </c>
      <c r="H39" s="1" t="str">
        <f aca="false">IF(OR(A39={2,5,8,11,14,17,20,23,26,29,32,35}),"2","")</f>
        <v/>
      </c>
      <c r="I39" s="1" t="str">
        <f aca="false">IF(OR(A39={3,6,9,12,15,18,21,24,27,30,33,36}),"3","")</f>
        <v/>
      </c>
    </row>
    <row collapsed="false" customFormat="false" customHeight="false" hidden="false" ht="12.5" outlineLevel="0" r="40">
      <c r="C40" s="1" t="str">
        <f aca="false">IF(OR(A40={1,2,3,4,5,6,7,8,9,10,11,12}),"1","")</f>
        <v/>
      </c>
      <c r="D40" s="1" t="str">
        <f aca="false">IF(OR(A40={13,14,15,16,17,18,19,20,21,22,23,24}),"2","")</f>
        <v/>
      </c>
      <c r="E40" s="1" t="str">
        <f aca="false">IF(OR(A40={25,26,27,28,29,30,31,32,33,34,35,36}),"3","")</f>
        <v/>
      </c>
      <c r="G40" s="1" t="str">
        <f aca="false">IF(OR(A40={1,4,7,10,13,16,19,22,25,28,31,34}),"1","")</f>
        <v/>
      </c>
      <c r="H40" s="1" t="str">
        <f aca="false">IF(OR(A40={2,5,8,11,14,17,20,23,26,29,32,35}),"2","")</f>
        <v/>
      </c>
      <c r="I40" s="1" t="str">
        <f aca="false">IF(OR(A40={3,6,9,12,15,18,21,24,27,30,33,36}),"3","")</f>
        <v/>
      </c>
    </row>
    <row collapsed="false" customFormat="false" customHeight="false" hidden="false" ht="12.5" outlineLevel="0" r="41">
      <c r="C41" s="1" t="str">
        <f aca="false">IF(OR(A41={1,2,3,4,5,6,7,8,9,10,11,12}),"1","")</f>
        <v/>
      </c>
      <c r="D41" s="1" t="str">
        <f aca="false">IF(OR(A41={13,14,15,16,17,18,19,20,21,22,23,24}),"2","")</f>
        <v/>
      </c>
      <c r="E41" s="1" t="str">
        <f aca="false">IF(OR(A41={25,26,27,28,29,30,31,32,33,34,35,36}),"3","")</f>
        <v/>
      </c>
      <c r="G41" s="1" t="str">
        <f aca="false">IF(OR(A41={1,4,7,10,13,16,19,22,25,28,31,34}),"1","")</f>
        <v/>
      </c>
      <c r="H41" s="1" t="str">
        <f aca="false">IF(OR(A41={2,5,8,11,14,17,20,23,26,29,32,35}),"2","")</f>
        <v/>
      </c>
      <c r="I41" s="1" t="str">
        <f aca="false">IF(OR(A41={3,6,9,12,15,18,21,24,27,30,33,36}),"3","")</f>
        <v/>
      </c>
    </row>
    <row collapsed="false" customFormat="false" customHeight="false" hidden="false" ht="12.5" outlineLevel="0" r="42">
      <c r="C42" s="1" t="str">
        <f aca="false">IF(OR(A42={1,2,3,4,5,6,7,8,9,10,11,12}),"1","")</f>
        <v/>
      </c>
      <c r="D42" s="1" t="str">
        <f aca="false">IF(OR(A42={13,14,15,16,17,18,19,20,21,22,23,24}),"2","")</f>
        <v/>
      </c>
      <c r="E42" s="1" t="str">
        <f aca="false">IF(OR(A42={25,26,27,28,29,30,31,32,33,34,35,36}),"3","")</f>
        <v/>
      </c>
      <c r="G42" s="1" t="str">
        <f aca="false">IF(OR(A42={1,4,7,10,13,16,19,22,25,28,31,34}),"1","")</f>
        <v/>
      </c>
      <c r="H42" s="1" t="str">
        <f aca="false">IF(OR(A42={2,5,8,11,14,17,20,23,26,29,32,35}),"2","")</f>
        <v/>
      </c>
      <c r="I42" s="1" t="str">
        <f aca="false">IF(OR(A42={3,6,9,12,15,18,21,24,27,30,33,36}),"3","")</f>
        <v/>
      </c>
    </row>
    <row collapsed="false" customFormat="false" customHeight="false" hidden="false" ht="12.5" outlineLevel="0" r="43">
      <c r="C43" s="1" t="str">
        <f aca="false">IF(OR(A43={1,2,3,4,5,6,7,8,9,10,11,12}),"1","")</f>
        <v/>
      </c>
      <c r="D43" s="1" t="str">
        <f aca="false">IF(OR(A43={13,14,15,16,17,18,19,20,21,22,23,24}),"2","")</f>
        <v/>
      </c>
      <c r="E43" s="1" t="str">
        <f aca="false">IF(OR(A43={25,26,27,28,29,30,31,32,33,34,35,36}),"3","")</f>
        <v/>
      </c>
      <c r="G43" s="1" t="str">
        <f aca="false">IF(OR(A43={1,4,7,10,13,16,19,22,25,28,31,34}),"1","")</f>
        <v/>
      </c>
      <c r="H43" s="1" t="str">
        <f aca="false">IF(OR(A43={2,5,8,11,14,17,20,23,26,29,32,35}),"2","")</f>
        <v/>
      </c>
      <c r="I43" s="1" t="str">
        <f aca="false">IF(OR(A43={3,6,9,12,15,18,21,24,27,30,33,36}),"3","")</f>
        <v/>
      </c>
    </row>
    <row collapsed="false" customFormat="false" customHeight="false" hidden="false" ht="12.5" outlineLevel="0" r="44">
      <c r="C44" s="1" t="str">
        <f aca="false">IF(OR(A44={1,2,3,4,5,6,7,8,9,10,11,12}),"1","")</f>
        <v/>
      </c>
      <c r="D44" s="1" t="str">
        <f aca="false">IF(OR(A44={13,14,15,16,17,18,19,20,21,22,23,24}),"2","")</f>
        <v/>
      </c>
      <c r="E44" s="1" t="str">
        <f aca="false">IF(OR(A44={25,26,27,28,29,30,31,32,33,34,35,36}),"3","")</f>
        <v/>
      </c>
      <c r="G44" s="1" t="str">
        <f aca="false">IF(OR(A44={1,4,7,10,13,16,19,22,25,28,31,34}),"1","")</f>
        <v/>
      </c>
      <c r="H44" s="1" t="str">
        <f aca="false">IF(OR(A44={2,5,8,11,14,17,20,23,26,29,32,35}),"2","")</f>
        <v/>
      </c>
      <c r="I44" s="1" t="str">
        <f aca="false">IF(OR(A44={3,6,9,12,15,18,21,24,27,30,33,36}),"3","")</f>
        <v/>
      </c>
    </row>
    <row collapsed="false" customFormat="false" customHeight="false" hidden="false" ht="12.5" outlineLevel="0" r="45">
      <c r="C45" s="1" t="str">
        <f aca="false">IF(OR(A45={1,2,3,4,5,6,7,8,9,10,11,12}),"1","")</f>
        <v/>
      </c>
      <c r="D45" s="1" t="str">
        <f aca="false">IF(OR(A45={13,14,15,16,17,18,19,20,21,22,23,24}),"2","")</f>
        <v/>
      </c>
      <c r="E45" s="1" t="str">
        <f aca="false">IF(OR(A45={25,26,27,28,29,30,31,32,33,34,35,36}),"3","")</f>
        <v/>
      </c>
      <c r="G45" s="1" t="str">
        <f aca="false">IF(OR(A45={1,4,7,10,13,16,19,22,25,28,31,34}),"1","")</f>
        <v/>
      </c>
      <c r="H45" s="1" t="str">
        <f aca="false">IF(OR(A45={2,5,8,11,14,17,20,23,26,29,32,35}),"2","")</f>
        <v/>
      </c>
      <c r="I45" s="1" t="str">
        <f aca="false">IF(OR(A45={3,6,9,12,15,18,21,24,27,30,33,36}),"3","")</f>
        <v/>
      </c>
    </row>
    <row collapsed="false" customFormat="false" customHeight="false" hidden="false" ht="12.5" outlineLevel="0" r="46">
      <c r="C46" s="1" t="str">
        <f aca="false">IF(OR(A46={1,2,3,4,5,6,7,8,9,10,11,12}),"1","")</f>
        <v/>
      </c>
      <c r="D46" s="1" t="str">
        <f aca="false">IF(OR(A46={13,14,15,16,17,18,19,20,21,22,23,24}),"2","")</f>
        <v/>
      </c>
      <c r="E46" s="1" t="str">
        <f aca="false">IF(OR(A46={25,26,27,28,29,30,31,32,33,34,35,36}),"3","")</f>
        <v/>
      </c>
      <c r="G46" s="1" t="str">
        <f aca="false">IF(OR(A46={1,4,7,10,13,16,19,22,25,28,31,34}),"1","")</f>
        <v/>
      </c>
      <c r="H46" s="1" t="str">
        <f aca="false">IF(OR(A46={2,5,8,11,14,17,20,23,26,29,32,35}),"2","")</f>
        <v/>
      </c>
      <c r="I46" s="1" t="str">
        <f aca="false">IF(OR(A46={3,6,9,12,15,18,21,24,27,30,33,36}),"3","")</f>
        <v/>
      </c>
    </row>
    <row collapsed="false" customFormat="false" customHeight="false" hidden="false" ht="12.5" outlineLevel="0" r="47">
      <c r="C47" s="1" t="str">
        <f aca="false">IF(OR(A47={1,2,3,4,5,6,7,8,9,10,11,12}),"1","")</f>
        <v/>
      </c>
      <c r="D47" s="1" t="str">
        <f aca="false">IF(OR(A47={13,14,15,16,17,18,19,20,21,22,23,24}),"2","")</f>
        <v/>
      </c>
      <c r="E47" s="1" t="str">
        <f aca="false">IF(OR(A47={25,26,27,28,29,30,31,32,33,34,35,36}),"3","")</f>
        <v/>
      </c>
      <c r="G47" s="1" t="str">
        <f aca="false">IF(OR(A47={1,4,7,10,13,16,19,22,25,28,31,34}),"1","")</f>
        <v/>
      </c>
      <c r="H47" s="1" t="str">
        <f aca="false">IF(OR(A47={2,5,8,11,14,17,20,23,26,29,32,35}),"2","")</f>
        <v/>
      </c>
      <c r="I47" s="1" t="str">
        <f aca="false">IF(OR(A47={3,6,9,12,15,18,21,24,27,30,33,36}),"3","")</f>
        <v/>
      </c>
    </row>
    <row collapsed="false" customFormat="false" customHeight="false" hidden="false" ht="12.5" outlineLevel="0" r="48">
      <c r="C48" s="1" t="str">
        <f aca="false">IF(OR(A48={1,2,3,4,5,6,7,8,9,10,11,12}),"1","")</f>
        <v/>
      </c>
      <c r="D48" s="1" t="str">
        <f aca="false">IF(OR(A48={13,14,15,16,17,18,19,20,21,22,23,24}),"2","")</f>
        <v/>
      </c>
      <c r="E48" s="1" t="str">
        <f aca="false">IF(OR(A48={25,26,27,28,29,30,31,32,33,34,35,36}),"3","")</f>
        <v/>
      </c>
      <c r="G48" s="1" t="str">
        <f aca="false">IF(OR(A48={1,4,7,10,13,16,19,22,25,28,31,34}),"1","")</f>
        <v/>
      </c>
      <c r="H48" s="1" t="str">
        <f aca="false">IF(OR(A48={2,5,8,11,14,17,20,23,26,29,32,35}),"2","")</f>
        <v/>
      </c>
      <c r="I48" s="1" t="str">
        <f aca="false">IF(OR(A48={3,6,9,12,15,18,21,24,27,30,33,36}),"3","")</f>
        <v/>
      </c>
    </row>
    <row collapsed="false" customFormat="false" customHeight="false" hidden="false" ht="12.5" outlineLevel="0" r="49">
      <c r="C49" s="1" t="str">
        <f aca="false">IF(OR(A49={1,2,3,4,5,6,7,8,9,10,11,12}),"1","")</f>
        <v/>
      </c>
      <c r="D49" s="1" t="str">
        <f aca="false">IF(OR(A49={13,14,15,16,17,18,19,20,21,22,23,24}),"2","")</f>
        <v/>
      </c>
      <c r="E49" s="1" t="str">
        <f aca="false">IF(OR(A49={25,26,27,28,29,30,31,32,33,34,35,36}),"3","")</f>
        <v/>
      </c>
      <c r="G49" s="1" t="str">
        <f aca="false">IF(OR(A49={1,4,7,10,13,16,19,22,25,28,31,34}),"1","")</f>
        <v/>
      </c>
      <c r="H49" s="1" t="str">
        <f aca="false">IF(OR(A49={2,5,8,11,14,17,20,23,26,29,32,35}),"2","")</f>
        <v/>
      </c>
      <c r="I49" s="1" t="str">
        <f aca="false">IF(OR(A49={3,6,9,12,15,18,21,24,27,30,33,36}),"3","")</f>
        <v/>
      </c>
    </row>
    <row collapsed="false" customFormat="false" customHeight="false" hidden="false" ht="12.5" outlineLevel="0" r="50">
      <c r="C50" s="1" t="str">
        <f aca="false">IF(OR(A50={1,2,3,4,5,6,7,8,9,10,11,12}),"1","")</f>
        <v/>
      </c>
      <c r="D50" s="1" t="str">
        <f aca="false">IF(OR(A50={13,14,15,16,17,18,19,20,21,22,23,24}),"2","")</f>
        <v/>
      </c>
      <c r="E50" s="1" t="str">
        <f aca="false">IF(OR(A50={25,26,27,28,29,30,31,32,33,34,35,36}),"3","")</f>
        <v/>
      </c>
      <c r="G50" s="1" t="str">
        <f aca="false">IF(OR(A50={1,4,7,10,13,16,19,22,25,28,31,34}),"1","")</f>
        <v/>
      </c>
      <c r="H50" s="1" t="str">
        <f aca="false">IF(OR(A50={2,5,8,11,14,17,20,23,26,29,32,35}),"2","")</f>
        <v/>
      </c>
      <c r="I50" s="1" t="str">
        <f aca="false">IF(OR(A50={3,6,9,12,15,18,21,24,27,30,33,36}),"3","")</f>
        <v/>
      </c>
    </row>
    <row collapsed="false" customFormat="false" customHeight="false" hidden="false" ht="12.5" outlineLevel="0" r="51">
      <c r="C51" s="1" t="str">
        <f aca="false">IF(OR(A51={1,2,3,4,5,6,7,8,9,10,11,12}),"1","")</f>
        <v/>
      </c>
      <c r="D51" s="1" t="str">
        <f aca="false">IF(OR(A51={13,14,15,16,17,18,19,20,21,22,23,24}),"2","")</f>
        <v/>
      </c>
      <c r="E51" s="1" t="str">
        <f aca="false">IF(OR(A51={25,26,27,28,29,30,31,32,33,34,35,36}),"3","")</f>
        <v/>
      </c>
      <c r="G51" s="1" t="str">
        <f aca="false">IF(OR(A51={1,4,7,10,13,16,19,22,25,28,31,34}),"1","")</f>
        <v/>
      </c>
      <c r="H51" s="1" t="str">
        <f aca="false">IF(OR(A51={2,5,8,11,14,17,20,23,26,29,32,35}),"2","")</f>
        <v/>
      </c>
      <c r="I51" s="1" t="str">
        <f aca="false">IF(OR(A51={3,6,9,12,15,18,21,24,27,30,33,36}),"3","")</f>
        <v/>
      </c>
    </row>
    <row collapsed="false" customFormat="false" customHeight="false" hidden="false" ht="12.5" outlineLevel="0" r="52">
      <c r="C52" s="1" t="str">
        <f aca="false">IF(OR(A52={1,2,3,4,5,6,7,8,9,10,11,12}),"1","")</f>
        <v/>
      </c>
      <c r="D52" s="1" t="str">
        <f aca="false">IF(OR(A52={13,14,15,16,17,18,19,20,21,22,23,24}),"2","")</f>
        <v/>
      </c>
      <c r="E52" s="1" t="str">
        <f aca="false">IF(OR(A52={25,26,27,28,29,30,31,32,33,34,35,36}),"3","")</f>
        <v/>
      </c>
      <c r="G52" s="1" t="str">
        <f aca="false">IF(OR(A52={1,4,7,10,13,16,19,22,25,28,31,34}),"1","")</f>
        <v/>
      </c>
      <c r="H52" s="1" t="str">
        <f aca="false">IF(OR(A52={2,5,8,11,14,17,20,23,26,29,32,35}),"2","")</f>
        <v/>
      </c>
      <c r="I52" s="1" t="str">
        <f aca="false">IF(OR(A52={3,6,9,12,15,18,21,24,27,30,33,36}),"3","")</f>
        <v/>
      </c>
    </row>
    <row collapsed="false" customFormat="false" customHeight="false" hidden="false" ht="12.5" outlineLevel="0" r="53">
      <c r="C53" s="1" t="str">
        <f aca="false">IF(OR(A53={1,2,3,4,5,6,7,8,9,10,11,12}),"1","")</f>
        <v/>
      </c>
      <c r="D53" s="1" t="str">
        <f aca="false">IF(OR(A53={13,14,15,16,17,18,19,20,21,22,23,24}),"2","")</f>
        <v/>
      </c>
      <c r="E53" s="1" t="str">
        <f aca="false">IF(OR(A53={25,26,27,28,29,30,31,32,33,34,35,36}),"3","")</f>
        <v/>
      </c>
      <c r="G53" s="1" t="str">
        <f aca="false">IF(OR(A53={1,4,7,10,13,16,19,22,25,28,31,34}),"1","")</f>
        <v/>
      </c>
      <c r="H53" s="1" t="str">
        <f aca="false">IF(OR(A53={2,5,8,11,14,17,20,23,26,29,32,35}),"2","")</f>
        <v/>
      </c>
      <c r="I53" s="1" t="str">
        <f aca="false">IF(OR(A53={3,6,9,12,15,18,21,24,27,30,33,36}),"3","")</f>
        <v/>
      </c>
    </row>
    <row collapsed="false" customFormat="false" customHeight="false" hidden="false" ht="12.5" outlineLevel="0" r="54">
      <c r="C54" s="1" t="str">
        <f aca="false">IF(OR(A54={1,2,3,4,5,6,7,8,9,10,11,12}),"1","")</f>
        <v/>
      </c>
      <c r="D54" s="1" t="str">
        <f aca="false">IF(OR(A54={13,14,15,16,17,18,19,20,21,22,23,24}),"2","")</f>
        <v/>
      </c>
      <c r="E54" s="1" t="str">
        <f aca="false">IF(OR(A54={25,26,27,28,29,30,31,32,33,34,35,36}),"3","")</f>
        <v/>
      </c>
      <c r="G54" s="1" t="str">
        <f aca="false">IF(OR(A54={1,4,7,10,13,16,19,22,25,28,31,34}),"1","")</f>
        <v/>
      </c>
      <c r="H54" s="1" t="str">
        <f aca="false">IF(OR(A54={2,5,8,11,14,17,20,23,26,29,32,35}),"2","")</f>
        <v/>
      </c>
      <c r="I54" s="1" t="str">
        <f aca="false">IF(OR(A54={3,6,9,12,15,18,21,24,27,30,33,36}),"3","")</f>
        <v/>
      </c>
    </row>
    <row collapsed="false" customFormat="false" customHeight="false" hidden="false" ht="12.5" outlineLevel="0" r="55">
      <c r="C55" s="1" t="str">
        <f aca="false">IF(OR(A55={1,2,3,4,5,6,7,8,9,10,11,12}),"1","")</f>
        <v/>
      </c>
      <c r="D55" s="1" t="str">
        <f aca="false">IF(OR(A55={13,14,15,16,17,18,19,20,21,22,23,24}),"2","")</f>
        <v/>
      </c>
      <c r="E55" s="1" t="str">
        <f aca="false">IF(OR(A55={25,26,27,28,29,30,31,32,33,34,35,36}),"3","")</f>
        <v/>
      </c>
      <c r="G55" s="1" t="str">
        <f aca="false">IF(OR(A55={1,4,7,10,13,16,19,22,25,28,31,34}),"1","")</f>
        <v/>
      </c>
      <c r="H55" s="1" t="str">
        <f aca="false">IF(OR(A55={2,5,8,11,14,17,20,23,26,29,32,35}),"2","")</f>
        <v/>
      </c>
      <c r="I55" s="1" t="str">
        <f aca="false">IF(OR(A55={3,6,9,12,15,18,21,24,27,30,33,36}),"3","")</f>
        <v/>
      </c>
    </row>
    <row collapsed="false" customFormat="false" customHeight="false" hidden="false" ht="12.5" outlineLevel="0" r="56">
      <c r="C56" s="1" t="str">
        <f aca="false">IF(OR(A56={1,2,3,4,5,6,7,8,9,10,11,12}),"1","")</f>
        <v/>
      </c>
      <c r="D56" s="1" t="str">
        <f aca="false">IF(OR(A56={13,14,15,16,17,18,19,20,21,22,23,24}),"2","")</f>
        <v/>
      </c>
      <c r="E56" s="1" t="str">
        <f aca="false">IF(OR(A56={25,26,27,28,29,30,31,32,33,34,35,36}),"3","")</f>
        <v/>
      </c>
      <c r="G56" s="1" t="str">
        <f aca="false">IF(OR(A56={1,4,7,10,13,16,19,22,25,28,31,34}),"1","")</f>
        <v/>
      </c>
      <c r="H56" s="1" t="str">
        <f aca="false">IF(OR(A56={2,5,8,11,14,17,20,23,26,29,32,35}),"2","")</f>
        <v/>
      </c>
      <c r="I56" s="1" t="str">
        <f aca="false">IF(OR(A56={3,6,9,12,15,18,21,24,27,30,33,36}),"3","")</f>
        <v/>
      </c>
    </row>
    <row collapsed="false" customFormat="false" customHeight="false" hidden="false" ht="12.5" outlineLevel="0" r="57">
      <c r="C57" s="1" t="str">
        <f aca="false">IF(OR(A57={1,2,3,4,5,6,7,8,9,10,11,12}),"1","")</f>
        <v/>
      </c>
      <c r="D57" s="1" t="str">
        <f aca="false">IF(OR(A57={13,14,15,16,17,18,19,20,21,22,23,24}),"2","")</f>
        <v/>
      </c>
      <c r="E57" s="1" t="str">
        <f aca="false">IF(OR(A57={25,26,27,28,29,30,31,32,33,34,35,36}),"3","")</f>
        <v/>
      </c>
      <c r="G57" s="1" t="str">
        <f aca="false">IF(OR(A57={1,4,7,10,13,16,19,22,25,28,31,34}),"1","")</f>
        <v/>
      </c>
      <c r="H57" s="1" t="str">
        <f aca="false">IF(OR(A57={2,5,8,11,14,17,20,23,26,29,32,35}),"2","")</f>
        <v/>
      </c>
      <c r="I57" s="1" t="str">
        <f aca="false">IF(OR(A57={3,6,9,12,15,18,21,24,27,30,33,36}),"3","")</f>
        <v/>
      </c>
    </row>
    <row collapsed="false" customFormat="false" customHeight="false" hidden="false" ht="12.5" outlineLevel="0" r="58">
      <c r="C58" s="1" t="str">
        <f aca="false">IF(OR(A58={1,2,3,4,5,6,7,8,9,10,11,12}),"1","")</f>
        <v/>
      </c>
      <c r="D58" s="1" t="str">
        <f aca="false">IF(OR(A58={13,14,15,16,17,18,19,20,21,22,23,24}),"2","")</f>
        <v/>
      </c>
      <c r="E58" s="1" t="str">
        <f aca="false">IF(OR(A58={25,26,27,28,29,30,31,32,33,34,35,36}),"3","")</f>
        <v/>
      </c>
      <c r="G58" s="1" t="str">
        <f aca="false">IF(OR(A58={1,4,7,10,13,16,19,22,25,28,31,34}),"1","")</f>
        <v/>
      </c>
      <c r="H58" s="1" t="str">
        <f aca="false">IF(OR(A58={2,5,8,11,14,17,20,23,26,29,32,35}),"2","")</f>
        <v/>
      </c>
      <c r="I58" s="1" t="str">
        <f aca="false">IF(OR(A58={3,6,9,12,15,18,21,24,27,30,33,36}),"3","")</f>
        <v/>
      </c>
    </row>
    <row collapsed="false" customFormat="false" customHeight="false" hidden="false" ht="12.5" outlineLevel="0" r="59">
      <c r="C59" s="1" t="str">
        <f aca="false">IF(OR(A59={1,2,3,4,5,6,7,8,9,10,11,12}),"1","")</f>
        <v/>
      </c>
      <c r="D59" s="1" t="str">
        <f aca="false">IF(OR(A59={13,14,15,16,17,18,19,20,21,22,23,24}),"2","")</f>
        <v/>
      </c>
      <c r="E59" s="1" t="str">
        <f aca="false">IF(OR(A59={25,26,27,28,29,30,31,32,33,34,35,36}),"3","")</f>
        <v/>
      </c>
      <c r="G59" s="1" t="str">
        <f aca="false">IF(OR(A59={1,4,7,10,13,16,19,22,25,28,31,34}),"1","")</f>
        <v/>
      </c>
      <c r="H59" s="1" t="str">
        <f aca="false">IF(OR(A59={2,5,8,11,14,17,20,23,26,29,32,35}),"2","")</f>
        <v/>
      </c>
      <c r="I59" s="1" t="str">
        <f aca="false">IF(OR(A59={3,6,9,12,15,18,21,24,27,30,33,36}),"3","")</f>
        <v/>
      </c>
    </row>
    <row collapsed="false" customFormat="false" customHeight="false" hidden="false" ht="12.5" outlineLevel="0" r="60">
      <c r="C60" s="1" t="str">
        <f aca="false">IF(OR(A60={1,2,3,4,5,6,7,8,9,10,11,12}),"1","")</f>
        <v/>
      </c>
      <c r="D60" s="1" t="str">
        <f aca="false">IF(OR(A60={13,14,15,16,17,18,19,20,21,22,23,24}),"2","")</f>
        <v/>
      </c>
      <c r="E60" s="1" t="str">
        <f aca="false">IF(OR(A60={25,26,27,28,29,30,31,32,33,34,35,36}),"3","")</f>
        <v/>
      </c>
      <c r="G60" s="1" t="str">
        <f aca="false">IF(OR(A60={1,4,7,10,13,16,19,22,25,28,31,34}),"1","")</f>
        <v/>
      </c>
      <c r="H60" s="1" t="str">
        <f aca="false">IF(OR(A60={2,5,8,11,14,17,20,23,26,29,32,35}),"2","")</f>
        <v/>
      </c>
      <c r="I60" s="1" t="str">
        <f aca="false">IF(OR(A60={3,6,9,12,15,18,21,24,27,30,33,36}),"3","")</f>
        <v/>
      </c>
    </row>
    <row collapsed="false" customFormat="false" customHeight="false" hidden="false" ht="12.5" outlineLevel="0" r="61">
      <c r="C61" s="1" t="str">
        <f aca="false">IF(OR(A61={1,2,3,4,5,6,7,8,9,10,11,12}),"1","")</f>
        <v/>
      </c>
      <c r="D61" s="1" t="str">
        <f aca="false">IF(OR(A61={13,14,15,16,17,18,19,20,21,22,23,24}),"2","")</f>
        <v/>
      </c>
      <c r="E61" s="1" t="str">
        <f aca="false">IF(OR(A61={25,26,27,28,29,30,31,32,33,34,35,36}),"3","")</f>
        <v/>
      </c>
      <c r="G61" s="1" t="str">
        <f aca="false">IF(OR(A61={1,4,7,10,13,16,19,22,25,28,31,34}),"1","")</f>
        <v/>
      </c>
      <c r="H61" s="1" t="str">
        <f aca="false">IF(OR(A61={2,5,8,11,14,17,20,23,26,29,32,35}),"2","")</f>
        <v/>
      </c>
      <c r="I61" s="1" t="str">
        <f aca="false">IF(OR(A61={3,6,9,12,15,18,21,24,27,30,33,36}),"3","")</f>
        <v/>
      </c>
    </row>
    <row collapsed="false" customFormat="false" customHeight="false" hidden="false" ht="12.5" outlineLevel="0" r="62">
      <c r="C62" s="1" t="str">
        <f aca="false">IF(OR(A62={1,2,3,4,5,6,7,8,9,10,11,12}),"1","")</f>
        <v/>
      </c>
      <c r="D62" s="1" t="str">
        <f aca="false">IF(OR(A62={13,14,15,16,17,18,19,20,21,22,23,24}),"2","")</f>
        <v/>
      </c>
      <c r="E62" s="1" t="str">
        <f aca="false">IF(OR(A62={25,26,27,28,29,30,31,32,33,34,35,36}),"3","")</f>
        <v/>
      </c>
      <c r="G62" s="1" t="str">
        <f aca="false">IF(OR(A62={1,4,7,10,13,16,19,22,25,28,31,34}),"1","")</f>
        <v/>
      </c>
      <c r="H62" s="1" t="str">
        <f aca="false">IF(OR(A62={2,5,8,11,14,17,20,23,26,29,32,35}),"2","")</f>
        <v/>
      </c>
      <c r="I62" s="1" t="str">
        <f aca="false">IF(OR(A62={3,6,9,12,15,18,21,24,27,30,33,36}),"3","")</f>
        <v/>
      </c>
    </row>
    <row collapsed="false" customFormat="false" customHeight="false" hidden="false" ht="12.5" outlineLevel="0" r="63">
      <c r="C63" s="1" t="str">
        <f aca="false">IF(OR(A63={1,2,3,4,5,6,7,8,9,10,11,12}),"1","")</f>
        <v/>
      </c>
      <c r="D63" s="1" t="str">
        <f aca="false">IF(OR(A63={13,14,15,16,17,18,19,20,21,22,23,24}),"2","")</f>
        <v/>
      </c>
      <c r="E63" s="1" t="str">
        <f aca="false">IF(OR(A63={25,26,27,28,29,30,31,32,33,34,35,36}),"3","")</f>
        <v/>
      </c>
      <c r="G63" s="1" t="str">
        <f aca="false">IF(OR(A63={1,4,7,10,13,16,19,22,25,28,31,34}),"1","")</f>
        <v/>
      </c>
      <c r="H63" s="1" t="str">
        <f aca="false">IF(OR(A63={2,5,8,11,14,17,20,23,26,29,32,35}),"2","")</f>
        <v/>
      </c>
      <c r="I63" s="1" t="str">
        <f aca="false">IF(OR(A63={3,6,9,12,15,18,21,24,27,30,33,36}),"3","")</f>
        <v/>
      </c>
    </row>
    <row collapsed="false" customFormat="false" customHeight="false" hidden="false" ht="12.5" outlineLevel="0" r="64">
      <c r="C64" s="1" t="str">
        <f aca="false">IF(OR(A64={1,2,3,4,5,6,7,8,9,10,11,12}),"1","")</f>
        <v/>
      </c>
      <c r="D64" s="1" t="str">
        <f aca="false">IF(OR(A64={13,14,15,16,17,18,19,20,21,22,23,24}),"2","")</f>
        <v/>
      </c>
      <c r="E64" s="1" t="str">
        <f aca="false">IF(OR(A64={25,26,27,28,29,30,31,32,33,34,35,36}),"3","")</f>
        <v/>
      </c>
      <c r="G64" s="1" t="str">
        <f aca="false">IF(OR(A64={1,4,7,10,13,16,19,22,25,28,31,34}),"1","")</f>
        <v/>
      </c>
      <c r="H64" s="1" t="str">
        <f aca="false">IF(OR(A64={2,5,8,11,14,17,20,23,26,29,32,35}),"2","")</f>
        <v/>
      </c>
      <c r="I64" s="1" t="str">
        <f aca="false">IF(OR(A64={3,6,9,12,15,18,21,24,27,30,33,36}),"3","")</f>
        <v/>
      </c>
    </row>
    <row collapsed="false" customFormat="false" customHeight="false" hidden="false" ht="12.5" outlineLevel="0" r="65">
      <c r="C65" s="1" t="str">
        <f aca="false">IF(OR(A65={1,2,3,4,5,6,7,8,9,10,11,12}),"1","")</f>
        <v/>
      </c>
      <c r="D65" s="1" t="str">
        <f aca="false">IF(OR(A65={13,14,15,16,17,18,19,20,21,22,23,24}),"2","")</f>
        <v/>
      </c>
      <c r="E65" s="1" t="str">
        <f aca="false">IF(OR(A65={25,26,27,28,29,30,31,32,33,34,35,36}),"3","")</f>
        <v/>
      </c>
      <c r="G65" s="1" t="str">
        <f aca="false">IF(OR(A65={1,4,7,10,13,16,19,22,25,28,31,34}),"1","")</f>
        <v/>
      </c>
      <c r="H65" s="1" t="str">
        <f aca="false">IF(OR(A65={2,5,8,11,14,17,20,23,26,29,32,35}),"2","")</f>
        <v/>
      </c>
      <c r="I65" s="1" t="str">
        <f aca="false">IF(OR(A65={3,6,9,12,15,18,21,24,27,30,33,36}),"3","")</f>
        <v/>
      </c>
    </row>
    <row collapsed="false" customFormat="false" customHeight="false" hidden="false" ht="12.5" outlineLevel="0" r="66">
      <c r="C66" s="1" t="str">
        <f aca="false">IF(OR(A66={1,2,3,4,5,6,7,8,9,10,11,12}),"1","")</f>
        <v/>
      </c>
      <c r="D66" s="1" t="str">
        <f aca="false">IF(OR(A66={13,14,15,16,17,18,19,20,21,22,23,24}),"2","")</f>
        <v/>
      </c>
      <c r="E66" s="1" t="str">
        <f aca="false">IF(OR(A66={25,26,27,28,29,30,31,32,33,34,35,36}),"3","")</f>
        <v/>
      </c>
      <c r="G66" s="1" t="str">
        <f aca="false">IF(OR(A66={1,4,7,10,13,16,19,22,25,28,31,34}),"1","")</f>
        <v/>
      </c>
      <c r="H66" s="1" t="str">
        <f aca="false">IF(OR(A66={2,5,8,11,14,17,20,23,26,29,32,35}),"2","")</f>
        <v/>
      </c>
      <c r="I66" s="1" t="str">
        <f aca="false">IF(OR(A66={3,6,9,12,15,18,21,24,27,30,33,36}),"3","")</f>
        <v/>
      </c>
    </row>
    <row collapsed="false" customFormat="false" customHeight="false" hidden="false" ht="12.5" outlineLevel="0" r="67">
      <c r="C67" s="1" t="str">
        <f aca="false">IF(OR(A67={1,2,3,4,5,6,7,8,9,10,11,12}),"1","")</f>
        <v/>
      </c>
      <c r="D67" s="1" t="str">
        <f aca="false">IF(OR(A67={13,14,15,16,17,18,19,20,21,22,23,24}),"2","")</f>
        <v/>
      </c>
      <c r="E67" s="1" t="str">
        <f aca="false">IF(OR(A67={25,26,27,28,29,30,31,32,33,34,35,36}),"3","")</f>
        <v/>
      </c>
      <c r="G67" s="1" t="str">
        <f aca="false">IF(OR(A67={1,4,7,10,13,16,19,22,25,28,31,34}),"1","")</f>
        <v/>
      </c>
      <c r="H67" s="1" t="str">
        <f aca="false">IF(OR(A67={2,5,8,11,14,17,20,23,26,29,32,35}),"2","")</f>
        <v/>
      </c>
      <c r="I67" s="1" t="str">
        <f aca="false">IF(OR(A67={3,6,9,12,15,18,21,24,27,30,33,36}),"3","")</f>
        <v/>
      </c>
    </row>
    <row collapsed="false" customFormat="false" customHeight="false" hidden="false" ht="12.5" outlineLevel="0" r="68">
      <c r="C68" s="1" t="str">
        <f aca="false">IF(OR(A68={1,2,3,4,5,6,7,8,9,10,11,12}),"1","")</f>
        <v/>
      </c>
      <c r="D68" s="1" t="str">
        <f aca="false">IF(OR(A68={13,14,15,16,17,18,19,20,21,22,23,24}),"2","")</f>
        <v/>
      </c>
      <c r="E68" s="1" t="str">
        <f aca="false">IF(OR(A68={25,26,27,28,29,30,31,32,33,34,35,36}),"3","")</f>
        <v/>
      </c>
      <c r="G68" s="1" t="str">
        <f aca="false">IF(OR(A68={1,4,7,10,13,16,19,22,25,28,31,34}),"1","")</f>
        <v/>
      </c>
      <c r="H68" s="1" t="str">
        <f aca="false">IF(OR(A68={2,5,8,11,14,17,20,23,26,29,32,35}),"2","")</f>
        <v/>
      </c>
      <c r="I68" s="1" t="str">
        <f aca="false">IF(OR(A68={3,6,9,12,15,18,21,24,27,30,33,36}),"3","")</f>
        <v/>
      </c>
    </row>
    <row collapsed="false" customFormat="false" customHeight="false" hidden="false" ht="12.5" outlineLevel="0" r="69">
      <c r="C69" s="1" t="str">
        <f aca="false">IF(OR(A69={1,2,3,4,5,6,7,8,9,10,11,12}),"1","")</f>
        <v/>
      </c>
      <c r="D69" s="1" t="str">
        <f aca="false">IF(OR(A69={13,14,15,16,17,18,19,20,21,22,23,24}),"2","")</f>
        <v/>
      </c>
      <c r="E69" s="1" t="str">
        <f aca="false">IF(OR(A69={25,26,27,28,29,30,31,32,33,34,35,36}),"3","")</f>
        <v/>
      </c>
      <c r="G69" s="1" t="str">
        <f aca="false">IF(OR(A69={1,4,7,10,13,16,19,22,25,28,31,34}),"1","")</f>
        <v/>
      </c>
      <c r="H69" s="1" t="str">
        <f aca="false">IF(OR(A69={2,5,8,11,14,17,20,23,26,29,32,35}),"2","")</f>
        <v/>
      </c>
      <c r="I69" s="1" t="str">
        <f aca="false">IF(OR(A69={3,6,9,12,15,18,21,24,27,30,33,36}),"3","")</f>
        <v/>
      </c>
    </row>
    <row collapsed="false" customFormat="false" customHeight="false" hidden="false" ht="12.5" outlineLevel="0" r="70">
      <c r="C70" s="1" t="str">
        <f aca="false">IF(OR(A70={1,2,3,4,5,6,7,8,9,10,11,12}),"1","")</f>
        <v/>
      </c>
      <c r="D70" s="1" t="str">
        <f aca="false">IF(OR(A70={13,14,15,16,17,18,19,20,21,22,23,24}),"2","")</f>
        <v/>
      </c>
      <c r="E70" s="1" t="str">
        <f aca="false">IF(OR(A70={25,26,27,28,29,30,31,32,33,34,35,36}),"3","")</f>
        <v/>
      </c>
      <c r="G70" s="1" t="str">
        <f aca="false">IF(OR(A70={1,4,7,10,13,16,19,22,25,28,31,34}),"1","")</f>
        <v/>
      </c>
      <c r="H70" s="1" t="str">
        <f aca="false">IF(OR(A70={2,5,8,11,14,17,20,23,26,29,32,35}),"2","")</f>
        <v/>
      </c>
      <c r="I70" s="1" t="str">
        <f aca="false">IF(OR(A70={3,6,9,12,15,18,21,24,27,30,33,36}),"3","")</f>
        <v/>
      </c>
    </row>
    <row collapsed="false" customFormat="false" customHeight="false" hidden="false" ht="12.5" outlineLevel="0" r="71">
      <c r="C71" s="1" t="str">
        <f aca="false">IF(OR(A71={1,2,3,4,5,6,7,8,9,10,11,12}),"1","")</f>
        <v/>
      </c>
      <c r="D71" s="1" t="str">
        <f aca="false">IF(OR(A71={13,14,15,16,17,18,19,20,21,22,23,24}),"2","")</f>
        <v/>
      </c>
      <c r="E71" s="1" t="str">
        <f aca="false">IF(OR(A71={25,26,27,28,29,30,31,32,33,34,35,36}),"3","")</f>
        <v/>
      </c>
      <c r="G71" s="1" t="str">
        <f aca="false">IF(OR(A71={1,4,7,10,13,16,19,22,25,28,31,34}),"1","")</f>
        <v/>
      </c>
      <c r="H71" s="1" t="str">
        <f aca="false">IF(OR(A71={2,5,8,11,14,17,20,23,26,29,32,35}),"2","")</f>
        <v/>
      </c>
      <c r="I71" s="1" t="str">
        <f aca="false">IF(OR(A71={3,6,9,12,15,18,21,24,27,30,33,36}),"3","")</f>
        <v/>
      </c>
    </row>
    <row collapsed="false" customFormat="false" customHeight="false" hidden="false" ht="12.5" outlineLevel="0" r="72">
      <c r="C72" s="1" t="str">
        <f aca="false">IF(OR(A72={1,2,3,4,5,6,7,8,9,10,11,12}),"1","")</f>
        <v/>
      </c>
      <c r="D72" s="1" t="str">
        <f aca="false">IF(OR(A72={13,14,15,16,17,18,19,20,21,22,23,24}),"2","")</f>
        <v/>
      </c>
      <c r="E72" s="1" t="str">
        <f aca="false">IF(OR(A72={25,26,27,28,29,30,31,32,33,34,35,36}),"3","")</f>
        <v/>
      </c>
      <c r="G72" s="1" t="str">
        <f aca="false">IF(OR(A72={1,4,7,10,13,16,19,22,25,28,31,34}),"1","")</f>
        <v/>
      </c>
      <c r="H72" s="1" t="str">
        <f aca="false">IF(OR(A72={2,5,8,11,14,17,20,23,26,29,32,35}),"2","")</f>
        <v/>
      </c>
      <c r="I72" s="1" t="str">
        <f aca="false">IF(OR(A72={3,6,9,12,15,18,21,24,27,30,33,36}),"3","")</f>
        <v/>
      </c>
    </row>
    <row collapsed="false" customFormat="false" customHeight="false" hidden="false" ht="12.5" outlineLevel="0" r="73">
      <c r="C73" s="1" t="str">
        <f aca="false">IF(OR(A73={1,2,3,4,5,6,7,8,9,10,11,12}),"1","")</f>
        <v/>
      </c>
      <c r="D73" s="1" t="str">
        <f aca="false">IF(OR(A73={13,14,15,16,17,18,19,20,21,22,23,24}),"2","")</f>
        <v/>
      </c>
      <c r="E73" s="1" t="str">
        <f aca="false">IF(OR(A73={25,26,27,28,29,30,31,32,33,34,35,36}),"3","")</f>
        <v/>
      </c>
      <c r="G73" s="1" t="str">
        <f aca="false">IF(OR(A73={1,4,7,10,13,16,19,22,25,28,31,34}),"1","")</f>
        <v/>
      </c>
      <c r="H73" s="1" t="str">
        <f aca="false">IF(OR(A73={2,5,8,11,14,17,20,23,26,29,32,35}),"2","")</f>
        <v/>
      </c>
      <c r="I73" s="1" t="str">
        <f aca="false">IF(OR(A73={3,6,9,12,15,18,21,24,27,30,33,36}),"3","")</f>
        <v/>
      </c>
    </row>
    <row collapsed="false" customFormat="false" customHeight="false" hidden="false" ht="12.5" outlineLevel="0" r="74">
      <c r="C74" s="1" t="str">
        <f aca="false">IF(OR(A74={1,2,3,4,5,6,7,8,9,10,11,12}),"1","")</f>
        <v/>
      </c>
      <c r="D74" s="1" t="str">
        <f aca="false">IF(OR(A74={13,14,15,16,17,18,19,20,21,22,23,24}),"2","")</f>
        <v/>
      </c>
      <c r="E74" s="1" t="str">
        <f aca="false">IF(OR(A74={25,26,27,28,29,30,31,32,33,34,35,36}),"3","")</f>
        <v/>
      </c>
      <c r="G74" s="1" t="str">
        <f aca="false">IF(OR(A74={1,4,7,10,13,16,19,22,25,28,31,34}),"1","")</f>
        <v/>
      </c>
      <c r="H74" s="1" t="str">
        <f aca="false">IF(OR(A74={2,5,8,11,14,17,20,23,26,29,32,35}),"2","")</f>
        <v/>
      </c>
      <c r="I74" s="1" t="str">
        <f aca="false">IF(OR(A74={3,6,9,12,15,18,21,24,27,30,33,36}),"3","")</f>
        <v/>
      </c>
    </row>
    <row collapsed="false" customFormat="false" customHeight="false" hidden="false" ht="12.5" outlineLevel="0" r="75">
      <c r="C75" s="1" t="str">
        <f aca="false">IF(OR(A75={1,2,3,4,5,6,7,8,9,10,11,12}),"1","")</f>
        <v/>
      </c>
      <c r="D75" s="1" t="str">
        <f aca="false">IF(OR(A75={13,14,15,16,17,18,19,20,21,22,23,24}),"2","")</f>
        <v/>
      </c>
      <c r="E75" s="1" t="str">
        <f aca="false">IF(OR(A75={25,26,27,28,29,30,31,32,33,34,35,36}),"3","")</f>
        <v/>
      </c>
      <c r="G75" s="1" t="str">
        <f aca="false">IF(OR(A75={1,4,7,10,13,16,19,22,25,28,31,34}),"1","")</f>
        <v/>
      </c>
      <c r="H75" s="1" t="str">
        <f aca="false">IF(OR(A75={2,5,8,11,14,17,20,23,26,29,32,35}),"2","")</f>
        <v/>
      </c>
      <c r="I75" s="1" t="str">
        <f aca="false">IF(OR(A75={3,6,9,12,15,18,21,24,27,30,33,36}),"3","")</f>
        <v/>
      </c>
    </row>
    <row collapsed="false" customFormat="false" customHeight="false" hidden="false" ht="12.5" outlineLevel="0" r="76">
      <c r="C76" s="1" t="str">
        <f aca="false">IF(OR(A76={1,2,3,4,5,6,7,8,9,10,11,12}),"1","")</f>
        <v/>
      </c>
      <c r="D76" s="1" t="str">
        <f aca="false">IF(OR(A76={13,14,15,16,17,18,19,20,21,22,23,24}),"2","")</f>
        <v/>
      </c>
      <c r="E76" s="1" t="str">
        <f aca="false">IF(OR(A76={25,26,27,28,29,30,31,32,33,34,35,36}),"3","")</f>
        <v/>
      </c>
      <c r="G76" s="1" t="str">
        <f aca="false">IF(OR(A76={1,4,7,10,13,16,19,22,25,28,31,34}),"1","")</f>
        <v/>
      </c>
      <c r="H76" s="1" t="str">
        <f aca="false">IF(OR(A76={2,5,8,11,14,17,20,23,26,29,32,35}),"2","")</f>
        <v/>
      </c>
      <c r="I76" s="1" t="str">
        <f aca="false">IF(OR(A76={3,6,9,12,15,18,21,24,27,30,33,36}),"3","")</f>
        <v/>
      </c>
    </row>
    <row collapsed="false" customFormat="false" customHeight="false" hidden="false" ht="12.5" outlineLevel="0" r="77">
      <c r="C77" s="1" t="str">
        <f aca="false">IF(OR(A77={1,2,3,4,5,6,7,8,9,10,11,12}),"1","")</f>
        <v/>
      </c>
      <c r="D77" s="1" t="str">
        <f aca="false">IF(OR(A77={13,14,15,16,17,18,19,20,21,22,23,24}),"2","")</f>
        <v/>
      </c>
      <c r="E77" s="1" t="str">
        <f aca="false">IF(OR(A77={25,26,27,28,29,30,31,32,33,34,35,36}),"3","")</f>
        <v/>
      </c>
      <c r="G77" s="1" t="str">
        <f aca="false">IF(OR(A77={1,4,7,10,13,16,19,22,25,28,31,34}),"1","")</f>
        <v/>
      </c>
      <c r="H77" s="1" t="str">
        <f aca="false">IF(OR(A77={2,5,8,11,14,17,20,23,26,29,32,35}),"2","")</f>
        <v/>
      </c>
      <c r="I77" s="1" t="str">
        <f aca="false">IF(OR(A77={3,6,9,12,15,18,21,24,27,30,33,36}),"3","")</f>
        <v/>
      </c>
    </row>
    <row collapsed="false" customFormat="false" customHeight="false" hidden="false" ht="12.5" outlineLevel="0" r="78">
      <c r="C78" s="1" t="str">
        <f aca="false">IF(OR(A78={1,2,3,4,5,6,7,8,9,10,11,12}),"1","")</f>
        <v/>
      </c>
      <c r="D78" s="1" t="str">
        <f aca="false">IF(OR(A78={13,14,15,16,17,18,19,20,21,22,23,24}),"2","")</f>
        <v/>
      </c>
      <c r="E78" s="1" t="str">
        <f aca="false">IF(OR(A78={25,26,27,28,29,30,31,32,33,34,35,36}),"3","")</f>
        <v/>
      </c>
      <c r="G78" s="1" t="str">
        <f aca="false">IF(OR(A78={1,4,7,10,13,16,19,22,25,28,31,34}),"1","")</f>
        <v/>
      </c>
      <c r="H78" s="1" t="str">
        <f aca="false">IF(OR(A78={2,5,8,11,14,17,20,23,26,29,32,35}),"2","")</f>
        <v/>
      </c>
      <c r="I78" s="1" t="str">
        <f aca="false">IF(OR(A78={3,6,9,12,15,18,21,24,27,30,33,36}),"3","")</f>
        <v/>
      </c>
    </row>
    <row collapsed="false" customFormat="false" customHeight="false" hidden="false" ht="12.5" outlineLevel="0" r="79">
      <c r="C79" s="1" t="str">
        <f aca="false">IF(OR(A79={1,2,3,4,5,6,7,8,9,10,11,12}),"1","")</f>
        <v/>
      </c>
      <c r="D79" s="1" t="str">
        <f aca="false">IF(OR(A79={13,14,15,16,17,18,19,20,21,22,23,24}),"2","")</f>
        <v/>
      </c>
      <c r="E79" s="1" t="str">
        <f aca="false">IF(OR(A79={25,26,27,28,29,30,31,32,33,34,35,36}),"3","")</f>
        <v/>
      </c>
      <c r="G79" s="1" t="str">
        <f aca="false">IF(OR(A79={1,4,7,10,13,16,19,22,25,28,31,34}),"1","")</f>
        <v/>
      </c>
      <c r="H79" s="1" t="str">
        <f aca="false">IF(OR(A79={2,5,8,11,14,17,20,23,26,29,32,35}),"2","")</f>
        <v/>
      </c>
      <c r="I79" s="1" t="str">
        <f aca="false">IF(OR(A79={3,6,9,12,15,18,21,24,27,30,33,36}),"3","")</f>
        <v/>
      </c>
    </row>
    <row collapsed="false" customFormat="false" customHeight="false" hidden="false" ht="12.5" outlineLevel="0" r="80">
      <c r="C80" s="1" t="str">
        <f aca="false">IF(OR(A80={1,2,3,4,5,6,7,8,9,10,11,12}),"1","")</f>
        <v/>
      </c>
      <c r="D80" s="1" t="str">
        <f aca="false">IF(OR(A80={13,14,15,16,17,18,19,20,21,22,23,24}),"2","")</f>
        <v/>
      </c>
      <c r="E80" s="1" t="str">
        <f aca="false">IF(OR(A80={25,26,27,28,29,30,31,32,33,34,35,36}),"3","")</f>
        <v/>
      </c>
      <c r="G80" s="1" t="str">
        <f aca="false">IF(OR(A80={1,4,7,10,13,16,19,22,25,28,31,34}),"1","")</f>
        <v/>
      </c>
      <c r="H80" s="1" t="str">
        <f aca="false">IF(OR(A80={2,5,8,11,14,17,20,23,26,29,32,35}),"2","")</f>
        <v/>
      </c>
      <c r="I80" s="1" t="str">
        <f aca="false">IF(OR(A80={3,6,9,12,15,18,21,24,27,30,33,36}),"3","")</f>
        <v/>
      </c>
    </row>
    <row collapsed="false" customFormat="false" customHeight="false" hidden="false" ht="12.5" outlineLevel="0" r="81">
      <c r="C81" s="1" t="str">
        <f aca="false">IF(OR(A81={1,2,3,4,5,6,7,8,9,10,11,12}),"1","")</f>
        <v/>
      </c>
      <c r="D81" s="1" t="str">
        <f aca="false">IF(OR(A81={13,14,15,16,17,18,19,20,21,22,23,24}),"2","")</f>
        <v/>
      </c>
      <c r="E81" s="1" t="str">
        <f aca="false">IF(OR(A81={25,26,27,28,29,30,31,32,33,34,35,36}),"3","")</f>
        <v/>
      </c>
      <c r="G81" s="1" t="str">
        <f aca="false">IF(OR(A81={1,4,7,10,13,16,19,22,25,28,31,34}),"1","")</f>
        <v/>
      </c>
      <c r="H81" s="1" t="str">
        <f aca="false">IF(OR(A81={2,5,8,11,14,17,20,23,26,29,32,35}),"2","")</f>
        <v/>
      </c>
      <c r="I81" s="1" t="str">
        <f aca="false">IF(OR(A81={3,6,9,12,15,18,21,24,27,30,33,36}),"3","")</f>
        <v/>
      </c>
    </row>
    <row collapsed="false" customFormat="false" customHeight="false" hidden="false" ht="12.5" outlineLevel="0" r="82">
      <c r="C82" s="1" t="str">
        <f aca="false">IF(OR(A82={1,2,3,4,5,6,7,8,9,10,11,12}),"1","")</f>
        <v/>
      </c>
      <c r="D82" s="1" t="str">
        <f aca="false">IF(OR(A82={13,14,15,16,17,18,19,20,21,22,23,24}),"2","")</f>
        <v/>
      </c>
      <c r="E82" s="1" t="str">
        <f aca="false">IF(OR(A82={25,26,27,28,29,30,31,32,33,34,35,36}),"3","")</f>
        <v/>
      </c>
      <c r="G82" s="1" t="str">
        <f aca="false">IF(OR(A82={1,4,7,10,13,16,19,22,25,28,31,34}),"1","")</f>
        <v/>
      </c>
      <c r="H82" s="1" t="str">
        <f aca="false">IF(OR(A82={2,5,8,11,14,17,20,23,26,29,32,35}),"2","")</f>
        <v/>
      </c>
      <c r="I82" s="1" t="str">
        <f aca="false">IF(OR(A82={3,6,9,12,15,18,21,24,27,30,33,36}),"3","")</f>
        <v/>
      </c>
    </row>
    <row collapsed="false" customFormat="false" customHeight="false" hidden="false" ht="12.5" outlineLevel="0" r="83">
      <c r="C83" s="1" t="str">
        <f aca="false">IF(OR(A83={1,2,3,4,5,6,7,8,9,10,11,12}),"1","")</f>
        <v/>
      </c>
      <c r="D83" s="1" t="str">
        <f aca="false">IF(OR(A83={13,14,15,16,17,18,19,20,21,22,23,24}),"2","")</f>
        <v/>
      </c>
      <c r="E83" s="1" t="str">
        <f aca="false">IF(OR(A83={25,26,27,28,29,30,31,32,33,34,35,36}),"3","")</f>
        <v/>
      </c>
      <c r="G83" s="1" t="str">
        <f aca="false">IF(OR(A83={1,4,7,10,13,16,19,22,25,28,31,34}),"1","")</f>
        <v/>
      </c>
      <c r="H83" s="1" t="str">
        <f aca="false">IF(OR(A83={2,5,8,11,14,17,20,23,26,29,32,35}),"2","")</f>
        <v/>
      </c>
      <c r="I83" s="1" t="str">
        <f aca="false">IF(OR(A83={3,6,9,12,15,18,21,24,27,30,33,36}),"3","")</f>
        <v/>
      </c>
    </row>
    <row collapsed="false" customFormat="false" customHeight="false" hidden="false" ht="12.5" outlineLevel="0" r="84">
      <c r="C84" s="1" t="str">
        <f aca="false">IF(OR(A84={1,2,3,4,5,6,7,8,9,10,11,12}),"1","")</f>
        <v/>
      </c>
      <c r="D84" s="1" t="str">
        <f aca="false">IF(OR(A84={13,14,15,16,17,18,19,20,21,22,23,24}),"2","")</f>
        <v/>
      </c>
      <c r="E84" s="1" t="str">
        <f aca="false">IF(OR(A84={25,26,27,28,29,30,31,32,33,34,35,36}),"3","")</f>
        <v/>
      </c>
      <c r="G84" s="1" t="str">
        <f aca="false">IF(OR(A84={1,4,7,10,13,16,19,22,25,28,31,34}),"1","")</f>
        <v/>
      </c>
      <c r="H84" s="1" t="str">
        <f aca="false">IF(OR(A84={2,5,8,11,14,17,20,23,26,29,32,35}),"2","")</f>
        <v/>
      </c>
      <c r="I84" s="1" t="str">
        <f aca="false">IF(OR(A84={3,6,9,12,15,18,21,24,27,30,33,36}),"3","")</f>
        <v/>
      </c>
    </row>
    <row collapsed="false" customFormat="false" customHeight="false" hidden="false" ht="12.5" outlineLevel="0" r="85">
      <c r="C85" s="1" t="str">
        <f aca="false">IF(OR(A85={1,2,3,4,5,6,7,8,9,10,11,12}),"1","")</f>
        <v/>
      </c>
      <c r="D85" s="1" t="str">
        <f aca="false">IF(OR(A85={13,14,15,16,17,18,19,20,21,22,23,24}),"2","")</f>
        <v/>
      </c>
      <c r="E85" s="1" t="str">
        <f aca="false">IF(OR(A85={25,26,27,28,29,30,31,32,33,34,35,36}),"3","")</f>
        <v/>
      </c>
      <c r="G85" s="1" t="str">
        <f aca="false">IF(OR(A85={1,4,7,10,13,16,19,22,25,28,31,34}),"1","")</f>
        <v/>
      </c>
      <c r="H85" s="1" t="str">
        <f aca="false">IF(OR(A85={2,5,8,11,14,17,20,23,26,29,32,35}),"2","")</f>
        <v/>
      </c>
      <c r="I85" s="1" t="str">
        <f aca="false">IF(OR(A85={3,6,9,12,15,18,21,24,27,30,33,36}),"3","")</f>
        <v/>
      </c>
    </row>
    <row collapsed="false" customFormat="false" customHeight="false" hidden="false" ht="12.5" outlineLevel="0" r="86">
      <c r="C86" s="1" t="str">
        <f aca="false">IF(OR(A86={1,2,3,4,5,6,7,8,9,10,11,12}),"1","")</f>
        <v/>
      </c>
      <c r="D86" s="1" t="str">
        <f aca="false">IF(OR(A86={13,14,15,16,17,18,19,20,21,22,23,24}),"2","")</f>
        <v/>
      </c>
      <c r="E86" s="1" t="str">
        <f aca="false">IF(OR(A86={25,26,27,28,29,30,31,32,33,34,35,36}),"3","")</f>
        <v/>
      </c>
      <c r="G86" s="1" t="str">
        <f aca="false">IF(OR(A86={1,4,7,10,13,16,19,22,25,28,31,34}),"1","")</f>
        <v/>
      </c>
      <c r="H86" s="1" t="str">
        <f aca="false">IF(OR(A86={2,5,8,11,14,17,20,23,26,29,32,35}),"2","")</f>
        <v/>
      </c>
      <c r="I86" s="1" t="str">
        <f aca="false">IF(OR(A86={3,6,9,12,15,18,21,24,27,30,33,36}),"3","")</f>
        <v/>
      </c>
    </row>
    <row collapsed="false" customFormat="false" customHeight="false" hidden="false" ht="12.5" outlineLevel="0" r="87">
      <c r="C87" s="1" t="str">
        <f aca="false">IF(OR(A87={1,2,3,4,5,6,7,8,9,10,11,12}),"1","")</f>
        <v/>
      </c>
      <c r="D87" s="1" t="str">
        <f aca="false">IF(OR(A87={13,14,15,16,17,18,19,20,21,22,23,24}),"2","")</f>
        <v/>
      </c>
      <c r="E87" s="1" t="str">
        <f aca="false">IF(OR(A87={25,26,27,28,29,30,31,32,33,34,35,36}),"3","")</f>
        <v/>
      </c>
      <c r="G87" s="1" t="str">
        <f aca="false">IF(OR(A87={1,4,7,10,13,16,19,22,25,28,31,34}),"1","")</f>
        <v/>
      </c>
      <c r="H87" s="1" t="str">
        <f aca="false">IF(OR(A87={2,5,8,11,14,17,20,23,26,29,32,35}),"2","")</f>
        <v/>
      </c>
      <c r="I87" s="1" t="str">
        <f aca="false">IF(OR(A87={3,6,9,12,15,18,21,24,27,30,33,36}),"3","")</f>
        <v/>
      </c>
    </row>
    <row collapsed="false" customFormat="false" customHeight="false" hidden="false" ht="12.5" outlineLevel="0" r="88">
      <c r="C88" s="1" t="str">
        <f aca="false">IF(OR(A88={1,2,3,4,5,6,7,8,9,10,11,12}),"1","")</f>
        <v/>
      </c>
      <c r="D88" s="1" t="str">
        <f aca="false">IF(OR(A88={13,14,15,16,17,18,19,20,21,22,23,24}),"2","")</f>
        <v/>
      </c>
      <c r="E88" s="1" t="str">
        <f aca="false">IF(OR(A88={25,26,27,28,29,30,31,32,33,34,35,36}),"3","")</f>
        <v/>
      </c>
      <c r="G88" s="1" t="str">
        <f aca="false">IF(OR(A88={1,4,7,10,13,16,19,22,25,28,31,34}),"1","")</f>
        <v/>
      </c>
      <c r="H88" s="1" t="str">
        <f aca="false">IF(OR(A88={2,5,8,11,14,17,20,23,26,29,32,35}),"2","")</f>
        <v/>
      </c>
      <c r="I88" s="1" t="str">
        <f aca="false">IF(OR(A88={3,6,9,12,15,18,21,24,27,30,33,36}),"3","")</f>
        <v/>
      </c>
    </row>
    <row collapsed="false" customFormat="false" customHeight="false" hidden="false" ht="12.5" outlineLevel="0" r="89">
      <c r="C89" s="1" t="str">
        <f aca="false">IF(OR(A89={1,2,3,4,5,6,7,8,9,10,11,12}),"1","")</f>
        <v/>
      </c>
      <c r="D89" s="1" t="str">
        <f aca="false">IF(OR(A89={13,14,15,16,17,18,19,20,21,22,23,24}),"2","")</f>
        <v/>
      </c>
      <c r="E89" s="1" t="str">
        <f aca="false">IF(OR(A89={25,26,27,28,29,30,31,32,33,34,35,36}),"3","")</f>
        <v/>
      </c>
      <c r="G89" s="1" t="str">
        <f aca="false">IF(OR(A89={1,4,7,10,13,16,19,22,25,28,31,34}),"1","")</f>
        <v/>
      </c>
      <c r="H89" s="1" t="str">
        <f aca="false">IF(OR(A89={2,5,8,11,14,17,20,23,26,29,32,35}),"2","")</f>
        <v/>
      </c>
      <c r="I89" s="1" t="str">
        <f aca="false">IF(OR(A89={3,6,9,12,15,18,21,24,27,30,33,36}),"3","")</f>
        <v/>
      </c>
    </row>
    <row collapsed="false" customFormat="false" customHeight="false" hidden="false" ht="12.5" outlineLevel="0" r="90">
      <c r="C90" s="1" t="str">
        <f aca="false">IF(OR(A90={1,2,3,4,5,6,7,8,9,10,11,12}),"1","")</f>
        <v/>
      </c>
      <c r="D90" s="1" t="str">
        <f aca="false">IF(OR(A90={13,14,15,16,17,18,19,20,21,22,23,24}),"2","")</f>
        <v/>
      </c>
      <c r="E90" s="1" t="str">
        <f aca="false">IF(OR(A90={25,26,27,28,29,30,31,32,33,34,35,36}),"3","")</f>
        <v/>
      </c>
      <c r="G90" s="1" t="str">
        <f aca="false">IF(OR(A90={1,4,7,10,13,16,19,22,25,28,31,34}),"1","")</f>
        <v/>
      </c>
      <c r="H90" s="1" t="str">
        <f aca="false">IF(OR(A90={2,5,8,11,14,17,20,23,26,29,32,35}),"2","")</f>
        <v/>
      </c>
      <c r="I90" s="1" t="str">
        <f aca="false">IF(OR(A90={3,6,9,12,15,18,21,24,27,30,33,36}),"3","")</f>
        <v/>
      </c>
    </row>
    <row collapsed="false" customFormat="false" customHeight="false" hidden="false" ht="12.5" outlineLevel="0" r="91">
      <c r="C91" s="1" t="str">
        <f aca="false">IF(OR(A91={1,2,3,4,5,6,7,8,9,10,11,12}),"1","")</f>
        <v/>
      </c>
      <c r="D91" s="1" t="str">
        <f aca="false">IF(OR(A91={13,14,15,16,17,18,19,20,21,22,23,24}),"2","")</f>
        <v/>
      </c>
      <c r="E91" s="1" t="str">
        <f aca="false">IF(OR(A91={25,26,27,28,29,30,31,32,33,34,35,36}),"3","")</f>
        <v/>
      </c>
      <c r="G91" s="1" t="str">
        <f aca="false">IF(OR(A91={1,4,7,10,13,16,19,22,25,28,31,34}),"1","")</f>
        <v/>
      </c>
      <c r="H91" s="1" t="str">
        <f aca="false">IF(OR(A91={2,5,8,11,14,17,20,23,26,29,32,35}),"2","")</f>
        <v/>
      </c>
      <c r="I91" s="1" t="str">
        <f aca="false">IF(OR(A91={3,6,9,12,15,18,21,24,27,30,33,36}),"3","")</f>
        <v/>
      </c>
    </row>
    <row collapsed="false" customFormat="false" customHeight="false" hidden="false" ht="12.5" outlineLevel="0" r="92">
      <c r="C92" s="1" t="str">
        <f aca="false">IF(OR(A92={1,2,3,4,5,6,7,8,9,10,11,12}),"1","")</f>
        <v/>
      </c>
      <c r="D92" s="1" t="str">
        <f aca="false">IF(OR(A92={13,14,15,16,17,18,19,20,21,22,23,24}),"2","")</f>
        <v/>
      </c>
      <c r="E92" s="1" t="str">
        <f aca="false">IF(OR(A92={25,26,27,28,29,30,31,32,33,34,35,36}),"3","")</f>
        <v/>
      </c>
      <c r="G92" s="1" t="str">
        <f aca="false">IF(OR(A92={1,4,7,10,13,16,19,22,25,28,31,34}),"1","")</f>
        <v/>
      </c>
      <c r="H92" s="1" t="str">
        <f aca="false">IF(OR(A92={2,5,8,11,14,17,20,23,26,29,32,35}),"2","")</f>
        <v/>
      </c>
      <c r="I92" s="1" t="str">
        <f aca="false">IF(OR(A92={3,6,9,12,15,18,21,24,27,30,33,36}),"3","")</f>
        <v/>
      </c>
    </row>
    <row collapsed="false" customFormat="false" customHeight="false" hidden="false" ht="12.5" outlineLevel="0" r="93">
      <c r="C93" s="1" t="str">
        <f aca="false">IF(OR(A93={1,2,3,4,5,6,7,8,9,10,11,12}),"1","")</f>
        <v/>
      </c>
      <c r="D93" s="1" t="str">
        <f aca="false">IF(OR(A93={13,14,15,16,17,18,19,20,21,22,23,24}),"2","")</f>
        <v/>
      </c>
      <c r="E93" s="1" t="str">
        <f aca="false">IF(OR(A93={25,26,27,28,29,30,31,32,33,34,35,36}),"3","")</f>
        <v/>
      </c>
      <c r="G93" s="1" t="str">
        <f aca="false">IF(OR(A93={1,4,7,10,13,16,19,22,25,28,31,34}),"1","")</f>
        <v/>
      </c>
      <c r="H93" s="1" t="str">
        <f aca="false">IF(OR(A93={2,5,8,11,14,17,20,23,26,29,32,35}),"2","")</f>
        <v/>
      </c>
      <c r="I93" s="1" t="str">
        <f aca="false">IF(OR(A93={3,6,9,12,15,18,21,24,27,30,33,36}),"3","")</f>
        <v/>
      </c>
    </row>
    <row collapsed="false" customFormat="false" customHeight="false" hidden="false" ht="12.5" outlineLevel="0" r="94">
      <c r="C94" s="1" t="str">
        <f aca="false">IF(OR(A94={1,2,3,4,5,6,7,8,9,10,11,12}),"1","")</f>
        <v/>
      </c>
      <c r="D94" s="1" t="str">
        <f aca="false">IF(OR(A94={13,14,15,16,17,18,19,20,21,22,23,24}),"2","")</f>
        <v/>
      </c>
      <c r="E94" s="1" t="str">
        <f aca="false">IF(OR(A94={25,26,27,28,29,30,31,32,33,34,35,36}),"3","")</f>
        <v/>
      </c>
      <c r="G94" s="1" t="str">
        <f aca="false">IF(OR(A94={1,4,7,10,13,16,19,22,25,28,31,34}),"1","")</f>
        <v/>
      </c>
      <c r="H94" s="1" t="str">
        <f aca="false">IF(OR(A94={2,5,8,11,14,17,20,23,26,29,32,35}),"2","")</f>
        <v/>
      </c>
      <c r="I94" s="1" t="str">
        <f aca="false">IF(OR(A94={3,6,9,12,15,18,21,24,27,30,33,36}),"3","")</f>
        <v/>
      </c>
    </row>
    <row collapsed="false" customFormat="false" customHeight="false" hidden="false" ht="12.5" outlineLevel="0" r="95">
      <c r="C95" s="1" t="str">
        <f aca="false">IF(OR(A95={1,2,3,4,5,6,7,8,9,10,11,12}),"1","")</f>
        <v/>
      </c>
      <c r="D95" s="1" t="str">
        <f aca="false">IF(OR(A95={13,14,15,16,17,18,19,20,21,22,23,24}),"2","")</f>
        <v/>
      </c>
      <c r="E95" s="1" t="str">
        <f aca="false">IF(OR(A95={25,26,27,28,29,30,31,32,33,34,35,36}),"3","")</f>
        <v/>
      </c>
      <c r="G95" s="1" t="str">
        <f aca="false">IF(OR(A95={1,4,7,10,13,16,19,22,25,28,31,34}),"1","")</f>
        <v/>
      </c>
      <c r="H95" s="1" t="str">
        <f aca="false">IF(OR(A95={2,5,8,11,14,17,20,23,26,29,32,35}),"2","")</f>
        <v/>
      </c>
      <c r="I95" s="1" t="str">
        <f aca="false">IF(OR(A95={3,6,9,12,15,18,21,24,27,30,33,36}),"3","")</f>
        <v/>
      </c>
    </row>
    <row collapsed="false" customFormat="false" customHeight="false" hidden="false" ht="12.5" outlineLevel="0" r="96">
      <c r="C96" s="1" t="str">
        <f aca="false">IF(OR(A96={1,2,3,4,5,6,7,8,9,10,11,12}),"1","")</f>
        <v/>
      </c>
      <c r="D96" s="1" t="str">
        <f aca="false">IF(OR(A96={13,14,15,16,17,18,19,20,21,22,23,24}),"2","")</f>
        <v/>
      </c>
      <c r="E96" s="1" t="str">
        <f aca="false">IF(OR(A96={25,26,27,28,29,30,31,32,33,34,35,36}),"3","")</f>
        <v/>
      </c>
      <c r="G96" s="1" t="str">
        <f aca="false">IF(OR(A96={1,4,7,10,13,16,19,22,25,28,31,34}),"1","")</f>
        <v/>
      </c>
      <c r="H96" s="1" t="str">
        <f aca="false">IF(OR(A96={2,5,8,11,14,17,20,23,26,29,32,35}),"2","")</f>
        <v/>
      </c>
      <c r="I96" s="1" t="str">
        <f aca="false">IF(OR(A96={3,6,9,12,15,18,21,24,27,30,33,36}),"3","")</f>
        <v/>
      </c>
    </row>
    <row collapsed="false" customFormat="false" customHeight="false" hidden="false" ht="12.5" outlineLevel="0" r="97">
      <c r="C97" s="1" t="str">
        <f aca="false">IF(OR(A97={1,2,3,4,5,6,7,8,9,10,11,12}),"1","")</f>
        <v/>
      </c>
      <c r="D97" s="1" t="str">
        <f aca="false">IF(OR(A97={13,14,15,16,17,18,19,20,21,22,23,24}),"2","")</f>
        <v/>
      </c>
      <c r="E97" s="1" t="str">
        <f aca="false">IF(OR(A97={25,26,27,28,29,30,31,32,33,34,35,36}),"3","")</f>
        <v/>
      </c>
      <c r="G97" s="1" t="str">
        <f aca="false">IF(OR(A97={1,4,7,10,13,16,19,22,25,28,31,34}),"1","")</f>
        <v/>
      </c>
      <c r="H97" s="1" t="str">
        <f aca="false">IF(OR(A97={2,5,8,11,14,17,20,23,26,29,32,35}),"2","")</f>
        <v/>
      </c>
      <c r="I97" s="1" t="str">
        <f aca="false">IF(OR(A97={3,6,9,12,15,18,21,24,27,30,33,36}),"3","")</f>
        <v/>
      </c>
    </row>
    <row collapsed="false" customFormat="false" customHeight="false" hidden="false" ht="12.5" outlineLevel="0" r="98">
      <c r="C98" s="1" t="str">
        <f aca="false">IF(OR(A98={1,2,3,4,5,6,7,8,9,10,11,12}),"1","")</f>
        <v/>
      </c>
      <c r="D98" s="1" t="str">
        <f aca="false">IF(OR(A98={13,14,15,16,17,18,19,20,21,22,23,24}),"2","")</f>
        <v/>
      </c>
      <c r="E98" s="1" t="str">
        <f aca="false">IF(OR(A98={25,26,27,28,29,30,31,32,33,34,35,36}),"3","")</f>
        <v/>
      </c>
      <c r="G98" s="1" t="str">
        <f aca="false">IF(OR(A98={1,4,7,10,13,16,19,22,25,28,31,34}),"1","")</f>
        <v/>
      </c>
      <c r="H98" s="1" t="str">
        <f aca="false">IF(OR(A98={2,5,8,11,14,17,20,23,26,29,32,35}),"2","")</f>
        <v/>
      </c>
      <c r="I98" s="1" t="str">
        <f aca="false">IF(OR(A98={3,6,9,12,15,18,21,24,27,30,33,36}),"3","")</f>
        <v/>
      </c>
    </row>
    <row collapsed="false" customFormat="false" customHeight="false" hidden="false" ht="12.5" outlineLevel="0" r="99">
      <c r="C99" s="1" t="str">
        <f aca="false">IF(OR(A99={1,2,3,4,5,6,7,8,9,10,11,12}),"1","")</f>
        <v/>
      </c>
      <c r="D99" s="1" t="str">
        <f aca="false">IF(OR(A99={13,14,15,16,17,18,19,20,21,22,23,24}),"2","")</f>
        <v/>
      </c>
      <c r="E99" s="1" t="str">
        <f aca="false">IF(OR(A99={25,26,27,28,29,30,31,32,33,34,35,36}),"3","")</f>
        <v/>
      </c>
      <c r="G99" s="1" t="str">
        <f aca="false">IF(OR(A99={1,4,7,10,13,16,19,22,25,28,31,34}),"1","")</f>
        <v/>
      </c>
      <c r="H99" s="1" t="str">
        <f aca="false">IF(OR(A99={2,5,8,11,14,17,20,23,26,29,32,35}),"2","")</f>
        <v/>
      </c>
      <c r="I99" s="1" t="str">
        <f aca="false">IF(OR(A99={3,6,9,12,15,18,21,24,27,30,33,36}),"3","")</f>
        <v/>
      </c>
    </row>
    <row collapsed="false" customFormat="false" customHeight="false" hidden="false" ht="12.5" outlineLevel="0" r="100">
      <c r="C100" s="1" t="str">
        <f aca="false">IF(OR(A100={1,2,3,4,5,6,7,8,9,10,11,12}),"1","")</f>
        <v/>
      </c>
      <c r="D100" s="1" t="str">
        <f aca="false">IF(OR(A100={13,14,15,16,17,18,19,20,21,22,23,24}),"2","")</f>
        <v/>
      </c>
      <c r="E100" s="1" t="str">
        <f aca="false">IF(OR(A100={25,26,27,28,29,30,31,32,33,34,35,36}),"3","")</f>
        <v/>
      </c>
      <c r="G100" s="1" t="str">
        <f aca="false">IF(OR(A100={1,4,7,10,13,16,19,22,25,28,31,34}),"1","")</f>
        <v/>
      </c>
      <c r="H100" s="1" t="str">
        <f aca="false">IF(OR(A100={2,5,8,11,14,17,20,23,26,29,32,35}),"2","")</f>
        <v/>
      </c>
      <c r="I100" s="1" t="str">
        <f aca="false">IF(OR(A100={3,6,9,12,15,18,21,24,27,30,33,36}),"3","")</f>
        <v/>
      </c>
    </row>
    <row collapsed="false" customFormat="false" customHeight="false" hidden="false" ht="12.5" outlineLevel="0" r="101">
      <c r="C101" s="1" t="str">
        <f aca="false">IF(OR(A101={1,2,3,4,5,6,7,8,9,10,11,12}),"1","")</f>
        <v/>
      </c>
      <c r="D101" s="1" t="str">
        <f aca="false">IF(OR(A101={13,14,15,16,17,18,19,20,21,22,23,24}),"2","")</f>
        <v/>
      </c>
      <c r="E101" s="1" t="str">
        <f aca="false">IF(OR(A101={25,26,27,28,29,30,31,32,33,34,35,36}),"3","")</f>
        <v/>
      </c>
      <c r="G101" s="1" t="str">
        <f aca="false">IF(OR(A101={1,4,7,10,13,16,19,22,25,28,31,34}),"1","")</f>
        <v/>
      </c>
      <c r="H101" s="1" t="str">
        <f aca="false">IF(OR(A101={2,5,8,11,14,17,20,23,26,29,32,35}),"2","")</f>
        <v/>
      </c>
      <c r="I101" s="1" t="str">
        <f aca="false">IF(OR(A101={3,6,9,12,15,18,21,24,27,30,33,36}),"3","")</f>
        <v/>
      </c>
    </row>
    <row collapsed="false" customFormat="false" customHeight="false" hidden="false" ht="12.5" outlineLevel="0" r="102">
      <c r="C102" s="1" t="str">
        <f aca="false">IF(OR(A102={1,2,3,4,5,6,7,8,9,10,11,12}),"1","")</f>
        <v/>
      </c>
      <c r="D102" s="1" t="str">
        <f aca="false">IF(OR(A102={13,14,15,16,17,18,19,20,21,22,23,24}),"2","")</f>
        <v/>
      </c>
      <c r="E102" s="1" t="str">
        <f aca="false">IF(OR(A102={25,26,27,28,29,30,31,32,33,34,35,36}),"3","")</f>
        <v/>
      </c>
      <c r="G102" s="1" t="str">
        <f aca="false">IF(OR(A102={1,4,7,10,13,16,19,22,25,28,31,34}),"1","")</f>
        <v/>
      </c>
      <c r="H102" s="1" t="str">
        <f aca="false">IF(OR(A102={2,5,8,11,14,17,20,23,26,29,32,35}),"2","")</f>
        <v/>
      </c>
      <c r="I102" s="1" t="str">
        <f aca="false">IF(OR(A102={3,6,9,12,15,18,21,24,27,30,33,36}),"3","")</f>
        <v/>
      </c>
    </row>
    <row collapsed="false" customFormat="false" customHeight="false" hidden="false" ht="12.5" outlineLevel="0" r="103">
      <c r="C103" s="1" t="str">
        <f aca="false">IF(OR(A103={1,2,3,4,5,6,7,8,9,10,11,12}),"1","")</f>
        <v/>
      </c>
      <c r="D103" s="1" t="str">
        <f aca="false">IF(OR(A103={13,14,15,16,17,18,19,20,21,22,23,24}),"2","")</f>
        <v/>
      </c>
      <c r="E103" s="1" t="str">
        <f aca="false">IF(OR(A103={25,26,27,28,29,30,31,32,33,34,35,36}),"3","")</f>
        <v/>
      </c>
      <c r="G103" s="1" t="str">
        <f aca="false">IF(OR(A103={1,4,7,10,13,16,19,22,25,28,31,34}),"1","")</f>
        <v/>
      </c>
      <c r="H103" s="1" t="str">
        <f aca="false">IF(OR(A103={2,5,8,11,14,17,20,23,26,29,32,35}),"2","")</f>
        <v/>
      </c>
      <c r="I103" s="1" t="str">
        <f aca="false">IF(OR(A103={3,6,9,12,15,18,21,24,27,30,33,36}),"3","")</f>
        <v/>
      </c>
    </row>
    <row collapsed="false" customFormat="false" customHeight="false" hidden="false" ht="12.5" outlineLevel="0" r="104">
      <c r="C104" s="1" t="str">
        <f aca="false">IF(OR(A104={1,2,3,4,5,6,7,8,9,10,11,12}),"1","")</f>
        <v/>
      </c>
      <c r="D104" s="1" t="str">
        <f aca="false">IF(OR(A104={13,14,15,16,17,18,19,20,21,22,23,24}),"2","")</f>
        <v/>
      </c>
      <c r="E104" s="1" t="str">
        <f aca="false">IF(OR(A104={25,26,27,28,29,30,31,32,33,34,35,36}),"3","")</f>
        <v/>
      </c>
      <c r="G104" s="1" t="str">
        <f aca="false">IF(OR(A104={1,4,7,10,13,16,19,22,25,28,31,34}),"1","")</f>
        <v/>
      </c>
      <c r="H104" s="1" t="str">
        <f aca="false">IF(OR(A104={2,5,8,11,14,17,20,23,26,29,32,35}),"2","")</f>
        <v/>
      </c>
      <c r="I104" s="1" t="str">
        <f aca="false">IF(OR(A104={3,6,9,12,15,18,21,24,27,30,33,36}),"3","")</f>
        <v/>
      </c>
    </row>
    <row collapsed="false" customFormat="false" customHeight="false" hidden="false" ht="12.5" outlineLevel="0" r="105">
      <c r="C105" s="1" t="str">
        <f aca="false">IF(OR(A105={1,2,3,4,5,6,7,8,9,10,11,12}),"1","")</f>
        <v/>
      </c>
      <c r="D105" s="1" t="str">
        <f aca="false">IF(OR(A105={13,14,15,16,17,18,19,20,21,22,23,24}),"2","")</f>
        <v/>
      </c>
      <c r="E105" s="1" t="str">
        <f aca="false">IF(OR(A105={25,26,27,28,29,30,31,32,33,34,35,36}),"3","")</f>
        <v/>
      </c>
      <c r="G105" s="1" t="str">
        <f aca="false">IF(OR(A105={1,4,7,10,13,16,19,22,25,28,31,34}),"1","")</f>
        <v/>
      </c>
      <c r="H105" s="1" t="str">
        <f aca="false">IF(OR(A105={2,5,8,11,14,17,20,23,26,29,32,35}),"2","")</f>
        <v/>
      </c>
      <c r="I105" s="1" t="str">
        <f aca="false">IF(OR(A105={3,6,9,12,15,18,21,24,27,30,33,36}),"3","")</f>
        <v/>
      </c>
    </row>
    <row collapsed="false" customFormat="false" customHeight="false" hidden="false" ht="12.5" outlineLevel="0" r="106">
      <c r="C106" s="1" t="str">
        <f aca="false">IF(OR(A106={1,2,3,4,5,6,7,8,9,10,11,12}),"1","")</f>
        <v/>
      </c>
      <c r="D106" s="1" t="str">
        <f aca="false">IF(OR(A106={13,14,15,16,17,18,19,20,21,22,23,24}),"2","")</f>
        <v/>
      </c>
      <c r="E106" s="1" t="str">
        <f aca="false">IF(OR(A106={25,26,27,28,29,30,31,32,33,34,35,36}),"3","")</f>
        <v/>
      </c>
      <c r="G106" s="1" t="str">
        <f aca="false">IF(OR(A106={1,4,7,10,13,16,19,22,25,28,31,34}),"1","")</f>
        <v/>
      </c>
      <c r="H106" s="1" t="str">
        <f aca="false">IF(OR(A106={2,5,8,11,14,17,20,23,26,29,32,35}),"2","")</f>
        <v/>
      </c>
      <c r="I106" s="1" t="str">
        <f aca="false">IF(OR(A106={3,6,9,12,15,18,21,24,27,30,33,36}),"3","")</f>
        <v/>
      </c>
    </row>
    <row collapsed="false" customFormat="false" customHeight="false" hidden="false" ht="12.5" outlineLevel="0" r="107">
      <c r="C107" s="1" t="str">
        <f aca="false">IF(OR(A107={1,2,3,4,5,6,7,8,9,10,11,12}),"1","")</f>
        <v/>
      </c>
      <c r="D107" s="1" t="str">
        <f aca="false">IF(OR(A107={13,14,15,16,17,18,19,20,21,22,23,24}),"2","")</f>
        <v/>
      </c>
      <c r="E107" s="1" t="str">
        <f aca="false">IF(OR(A107={25,26,27,28,29,30,31,32,33,34,35,36}),"3","")</f>
        <v/>
      </c>
      <c r="G107" s="1" t="str">
        <f aca="false">IF(OR(A107={1,4,7,10,13,16,19,22,25,28,31,34}),"1","")</f>
        <v/>
      </c>
      <c r="H107" s="1" t="str">
        <f aca="false">IF(OR(A107={2,5,8,11,14,17,20,23,26,29,32,35}),"2","")</f>
        <v/>
      </c>
      <c r="I107" s="1" t="str">
        <f aca="false">IF(OR(A107={3,6,9,12,15,18,21,24,27,30,33,36}),"3","")</f>
        <v/>
      </c>
    </row>
    <row collapsed="false" customFormat="false" customHeight="false" hidden="false" ht="12.5" outlineLevel="0" r="108">
      <c r="C108" s="1" t="str">
        <f aca="false">IF(OR(A108={1,2,3,4,5,6,7,8,9,10,11,12}),"1","")</f>
        <v/>
      </c>
      <c r="D108" s="1" t="str">
        <f aca="false">IF(OR(A108={13,14,15,16,17,18,19,20,21,22,23,24}),"2","")</f>
        <v/>
      </c>
      <c r="E108" s="1" t="str">
        <f aca="false">IF(OR(A108={25,26,27,28,29,30,31,32,33,34,35,36}),"3","")</f>
        <v/>
      </c>
      <c r="G108" s="1" t="str">
        <f aca="false">IF(OR(A108={1,4,7,10,13,16,19,22,25,28,31,34}),"1","")</f>
        <v/>
      </c>
      <c r="H108" s="1" t="str">
        <f aca="false">IF(OR(A108={2,5,8,11,14,17,20,23,26,29,32,35}),"2","")</f>
        <v/>
      </c>
      <c r="I108" s="1" t="str">
        <f aca="false">IF(OR(A108={3,6,9,12,15,18,21,24,27,30,33,36}),"3","")</f>
        <v/>
      </c>
    </row>
    <row collapsed="false" customFormat="false" customHeight="false" hidden="false" ht="12.5" outlineLevel="0" r="109">
      <c r="C109" s="1" t="str">
        <f aca="false">IF(OR(A109={1,2,3,4,5,6,7,8,9,10,11,12}),"1","")</f>
        <v/>
      </c>
      <c r="D109" s="1" t="str">
        <f aca="false">IF(OR(A109={13,14,15,16,17,18,19,20,21,22,23,24}),"2","")</f>
        <v/>
      </c>
      <c r="E109" s="1" t="str">
        <f aca="false">IF(OR(A109={25,26,27,28,29,30,31,32,33,34,35,36}),"3","")</f>
        <v/>
      </c>
      <c r="G109" s="1" t="str">
        <f aca="false">IF(OR(A109={1,4,7,10,13,16,19,22,25,28,31,34}),"1","")</f>
        <v/>
      </c>
      <c r="H109" s="1" t="str">
        <f aca="false">IF(OR(A109={2,5,8,11,14,17,20,23,26,29,32,35}),"2","")</f>
        <v/>
      </c>
      <c r="I109" s="1" t="str">
        <f aca="false">IF(OR(A109={3,6,9,12,15,18,21,24,27,30,33,36}),"3","")</f>
        <v/>
      </c>
    </row>
    <row collapsed="false" customFormat="false" customHeight="false" hidden="false" ht="12.5" outlineLevel="0" r="110">
      <c r="C110" s="1" t="str">
        <f aca="false">IF(OR(A110={1,2,3,4,5,6,7,8,9,10,11,12}),"1","")</f>
        <v/>
      </c>
      <c r="D110" s="1" t="str">
        <f aca="false">IF(OR(A110={13,14,15,16,17,18,19,20,21,22,23,24}),"2","")</f>
        <v/>
      </c>
      <c r="E110" s="1" t="str">
        <f aca="false">IF(OR(A110={25,26,27,28,29,30,31,32,33,34,35,36}),"3","")</f>
        <v/>
      </c>
      <c r="G110" s="1" t="str">
        <f aca="false">IF(OR(A110={1,4,7,10,13,16,19,22,25,28,31,34}),"1","")</f>
        <v/>
      </c>
      <c r="H110" s="1" t="str">
        <f aca="false">IF(OR(A110={2,5,8,11,14,17,20,23,26,29,32,35}),"2","")</f>
        <v/>
      </c>
      <c r="I110" s="1" t="str">
        <f aca="false">IF(OR(A110={3,6,9,12,15,18,21,24,27,30,33,36}),"3","")</f>
        <v/>
      </c>
    </row>
    <row collapsed="false" customFormat="false" customHeight="false" hidden="false" ht="12.5" outlineLevel="0" r="111">
      <c r="C111" s="1" t="str">
        <f aca="false">IF(OR(A111={1,2,3,4,5,6,7,8,9,10,11,12}),"1","")</f>
        <v/>
      </c>
      <c r="D111" s="1" t="str">
        <f aca="false">IF(OR(A111={13,14,15,16,17,18,19,20,21,22,23,24}),"2","")</f>
        <v/>
      </c>
      <c r="E111" s="1" t="str">
        <f aca="false">IF(OR(A111={25,26,27,28,29,30,31,32,33,34,35,36}),"3","")</f>
        <v/>
      </c>
      <c r="G111" s="1" t="str">
        <f aca="false">IF(OR(A111={1,4,7,10,13,16,19,22,25,28,31,34}),"1","")</f>
        <v/>
      </c>
      <c r="H111" s="1" t="str">
        <f aca="false">IF(OR(A111={2,5,8,11,14,17,20,23,26,29,32,35}),"2","")</f>
        <v/>
      </c>
      <c r="I111" s="1" t="str">
        <f aca="false">IF(OR(A111={3,6,9,12,15,18,21,24,27,30,33,36}),"3","")</f>
        <v/>
      </c>
    </row>
    <row collapsed="false" customFormat="false" customHeight="false" hidden="false" ht="12.5" outlineLevel="0" r="112">
      <c r="C112" s="1" t="str">
        <f aca="false">IF(OR(A112={1,2,3,4,5,6,7,8,9,10,11,12}),"1","")</f>
        <v/>
      </c>
      <c r="D112" s="1" t="str">
        <f aca="false">IF(OR(A112={13,14,15,16,17,18,19,20,21,22,23,24}),"2","")</f>
        <v/>
      </c>
      <c r="E112" s="1" t="str">
        <f aca="false">IF(OR(A112={25,26,27,28,29,30,31,32,33,34,35,36}),"3","")</f>
        <v/>
      </c>
      <c r="G112" s="1" t="str">
        <f aca="false">IF(OR(A112={1,4,7,10,13,16,19,22,25,28,31,34}),"1","")</f>
        <v/>
      </c>
      <c r="H112" s="1" t="str">
        <f aca="false">IF(OR(A112={2,5,8,11,14,17,20,23,26,29,32,35}),"2","")</f>
        <v/>
      </c>
      <c r="I112" s="1" t="str">
        <f aca="false">IF(OR(A112={3,6,9,12,15,18,21,24,27,30,33,36}),"3","")</f>
        <v/>
      </c>
    </row>
    <row collapsed="false" customFormat="false" customHeight="false" hidden="false" ht="12.5" outlineLevel="0" r="113">
      <c r="C113" s="1" t="str">
        <f aca="false">IF(OR(A113={1,2,3,4,5,6,7,8,9,10,11,12}),"1","")</f>
        <v/>
      </c>
      <c r="D113" s="1" t="str">
        <f aca="false">IF(OR(A113={13,14,15,16,17,18,19,20,21,22,23,24}),"2","")</f>
        <v/>
      </c>
      <c r="E113" s="1" t="str">
        <f aca="false">IF(OR(A113={25,26,27,28,29,30,31,32,33,34,35,36}),"3","")</f>
        <v/>
      </c>
      <c r="G113" s="1" t="str">
        <f aca="false">IF(OR(A113={1,4,7,10,13,16,19,22,25,28,31,34}),"1","")</f>
        <v/>
      </c>
      <c r="H113" s="1" t="str">
        <f aca="false">IF(OR(A113={2,5,8,11,14,17,20,23,26,29,32,35}),"2","")</f>
        <v/>
      </c>
      <c r="I113" s="1" t="str">
        <f aca="false">IF(OR(A113={3,6,9,12,15,18,21,24,27,30,33,36}),"3","")</f>
        <v/>
      </c>
    </row>
    <row collapsed="false" customFormat="false" customHeight="false" hidden="false" ht="12.5" outlineLevel="0" r="114">
      <c r="C114" s="1" t="str">
        <f aca="false">IF(OR(A114={1,2,3,4,5,6,7,8,9,10,11,12}),"1","")</f>
        <v/>
      </c>
      <c r="D114" s="1" t="str">
        <f aca="false">IF(OR(A114={13,14,15,16,17,18,19,20,21,22,23,24}),"2","")</f>
        <v/>
      </c>
      <c r="E114" s="1" t="str">
        <f aca="false">IF(OR(A114={25,26,27,28,29,30,31,32,33,34,35,36}),"3","")</f>
        <v/>
      </c>
      <c r="G114" s="1" t="str">
        <f aca="false">IF(OR(A114={1,4,7,10,13,16,19,22,25,28,31,34}),"1","")</f>
        <v/>
      </c>
      <c r="H114" s="1" t="str">
        <f aca="false">IF(OR(A114={2,5,8,11,14,17,20,23,26,29,32,35}),"2","")</f>
        <v/>
      </c>
      <c r="I114" s="1" t="str">
        <f aca="false">IF(OR(A114={3,6,9,12,15,18,21,24,27,30,33,36}),"3","")</f>
        <v/>
      </c>
    </row>
    <row collapsed="false" customFormat="false" customHeight="false" hidden="false" ht="12.5" outlineLevel="0" r="115">
      <c r="C115" s="1" t="str">
        <f aca="false">IF(OR(A115={1,2,3,4,5,6,7,8,9,10,11,12}),"1","")</f>
        <v/>
      </c>
      <c r="D115" s="1" t="str">
        <f aca="false">IF(OR(A115={13,14,15,16,17,18,19,20,21,22,23,24}),"2","")</f>
        <v/>
      </c>
      <c r="E115" s="1" t="str">
        <f aca="false">IF(OR(A115={25,26,27,28,29,30,31,32,33,34,35,36}),"3","")</f>
        <v/>
      </c>
      <c r="G115" s="1" t="str">
        <f aca="false">IF(OR(A115={1,4,7,10,13,16,19,22,25,28,31,34}),"1","")</f>
        <v/>
      </c>
      <c r="H115" s="1" t="str">
        <f aca="false">IF(OR(A115={2,5,8,11,14,17,20,23,26,29,32,35}),"2","")</f>
        <v/>
      </c>
      <c r="I115" s="1" t="str">
        <f aca="false">IF(OR(A115={3,6,9,12,15,18,21,24,27,30,33,36}),"3","")</f>
        <v/>
      </c>
    </row>
    <row collapsed="false" customFormat="false" customHeight="false" hidden="false" ht="12.5" outlineLevel="0" r="116">
      <c r="C116" s="1" t="str">
        <f aca="false">IF(OR(A116={1,2,3,4,5,6,7,8,9,10,11,12}),"1","")</f>
        <v/>
      </c>
      <c r="D116" s="1" t="str">
        <f aca="false">IF(OR(A116={13,14,15,16,17,18,19,20,21,22,23,24}),"2","")</f>
        <v/>
      </c>
      <c r="E116" s="1" t="str">
        <f aca="false">IF(OR(A116={25,26,27,28,29,30,31,32,33,34,35,36}),"3","")</f>
        <v/>
      </c>
      <c r="G116" s="1" t="str">
        <f aca="false">IF(OR(A116={1,4,7,10,13,16,19,22,25,28,31,34}),"1","")</f>
        <v/>
      </c>
      <c r="H116" s="1" t="str">
        <f aca="false">IF(OR(A116={2,5,8,11,14,17,20,23,26,29,32,35}),"2","")</f>
        <v/>
      </c>
      <c r="I116" s="1" t="str">
        <f aca="false">IF(OR(A116={3,6,9,12,15,18,21,24,27,30,33,36}),"3","")</f>
        <v/>
      </c>
    </row>
    <row collapsed="false" customFormat="false" customHeight="false" hidden="false" ht="12.5" outlineLevel="0" r="117">
      <c r="C117" s="1" t="str">
        <f aca="false">IF(OR(A117={1,2,3,4,5,6,7,8,9,10,11,12}),"1","")</f>
        <v/>
      </c>
      <c r="D117" s="1" t="str">
        <f aca="false">IF(OR(A117={13,14,15,16,17,18,19,20,21,22,23,24}),"2","")</f>
        <v/>
      </c>
      <c r="E117" s="1" t="str">
        <f aca="false">IF(OR(A117={25,26,27,28,29,30,31,32,33,34,35,36}),"3","")</f>
        <v/>
      </c>
      <c r="G117" s="1" t="str">
        <f aca="false">IF(OR(A117={1,4,7,10,13,16,19,22,25,28,31,34}),"1","")</f>
        <v/>
      </c>
      <c r="H117" s="1" t="str">
        <f aca="false">IF(OR(A117={2,5,8,11,14,17,20,23,26,29,32,35}),"2","")</f>
        <v/>
      </c>
      <c r="I117" s="1" t="str">
        <f aca="false">IF(OR(A117={3,6,9,12,15,18,21,24,27,30,33,36}),"3","")</f>
        <v/>
      </c>
    </row>
    <row collapsed="false" customFormat="false" customHeight="false" hidden="false" ht="12.5" outlineLevel="0" r="118">
      <c r="C118" s="1" t="str">
        <f aca="false">IF(OR(A118={1,2,3,4,5,6,7,8,9,10,11,12}),"1","")</f>
        <v/>
      </c>
      <c r="D118" s="1" t="str">
        <f aca="false">IF(OR(A118={13,14,15,16,17,18,19,20,21,22,23,24}),"2","")</f>
        <v/>
      </c>
      <c r="E118" s="1" t="str">
        <f aca="false">IF(OR(A118={25,26,27,28,29,30,31,32,33,34,35,36}),"3","")</f>
        <v/>
      </c>
      <c r="G118" s="1" t="str">
        <f aca="false">IF(OR(A118={1,4,7,10,13,16,19,22,25,28,31,34}),"1","")</f>
        <v/>
      </c>
      <c r="H118" s="1" t="str">
        <f aca="false">IF(OR(A118={2,5,8,11,14,17,20,23,26,29,32,35}),"2","")</f>
        <v/>
      </c>
      <c r="I118" s="1" t="str">
        <f aca="false">IF(OR(A118={3,6,9,12,15,18,21,24,27,30,33,36}),"3","")</f>
        <v/>
      </c>
    </row>
    <row collapsed="false" customFormat="false" customHeight="false" hidden="false" ht="12.5" outlineLevel="0" r="119">
      <c r="C119" s="1" t="str">
        <f aca="false">IF(OR(A119={1,2,3,4,5,6,7,8,9,10,11,12}),"1","")</f>
        <v/>
      </c>
      <c r="D119" s="1" t="str">
        <f aca="false">IF(OR(A119={13,14,15,16,17,18,19,20,21,22,23,24}),"2","")</f>
        <v/>
      </c>
      <c r="E119" s="1" t="str">
        <f aca="false">IF(OR(A119={25,26,27,28,29,30,31,32,33,34,35,36}),"3","")</f>
        <v/>
      </c>
      <c r="G119" s="1" t="str">
        <f aca="false">IF(OR(A119={1,4,7,10,13,16,19,22,25,28,31,34}),"1","")</f>
        <v/>
      </c>
      <c r="H119" s="1" t="str">
        <f aca="false">IF(OR(A119={2,5,8,11,14,17,20,23,26,29,32,35}),"2","")</f>
        <v/>
      </c>
      <c r="I119" s="1" t="str">
        <f aca="false">IF(OR(A119={3,6,9,12,15,18,21,24,27,30,33,36}),"3","")</f>
        <v/>
      </c>
    </row>
    <row collapsed="false" customFormat="false" customHeight="false" hidden="false" ht="12.5" outlineLevel="0" r="120">
      <c r="C120" s="1" t="str">
        <f aca="false">IF(OR(A120={1,2,3,4,5,6,7,8,9,10,11,12}),"1","")</f>
        <v/>
      </c>
      <c r="D120" s="1" t="str">
        <f aca="false">IF(OR(A120={13,14,15,16,17,18,19,20,21,22,23,24}),"2","")</f>
        <v/>
      </c>
      <c r="E120" s="1" t="str">
        <f aca="false">IF(OR(A120={25,26,27,28,29,30,31,32,33,34,35,36}),"3","")</f>
        <v/>
      </c>
      <c r="G120" s="1" t="str">
        <f aca="false">IF(OR(A120={1,4,7,10,13,16,19,22,25,28,31,34}),"1","")</f>
        <v/>
      </c>
      <c r="H120" s="1" t="str">
        <f aca="false">IF(OR(A120={2,5,8,11,14,17,20,23,26,29,32,35}),"2","")</f>
        <v/>
      </c>
      <c r="I120" s="1" t="str">
        <f aca="false">IF(OR(A120={3,6,9,12,15,18,21,24,27,30,33,36}),"3","")</f>
        <v/>
      </c>
    </row>
    <row collapsed="false" customFormat="false" customHeight="false" hidden="false" ht="12.5" outlineLevel="0" r="121">
      <c r="C121" s="1" t="str">
        <f aca="false">IF(OR(A121={1,2,3,4,5,6,7,8,9,10,11,12}),"1","")</f>
        <v/>
      </c>
      <c r="D121" s="1" t="str">
        <f aca="false">IF(OR(A121={13,14,15,16,17,18,19,20,21,22,23,24}),"2","")</f>
        <v/>
      </c>
      <c r="E121" s="1" t="str">
        <f aca="false">IF(OR(A121={25,26,27,28,29,30,31,32,33,34,35,36}),"3","")</f>
        <v/>
      </c>
      <c r="G121" s="1" t="str">
        <f aca="false">IF(OR(A121={1,4,7,10,13,16,19,22,25,28,31,34}),"1","")</f>
        <v/>
      </c>
      <c r="H121" s="1" t="str">
        <f aca="false">IF(OR(A121={2,5,8,11,14,17,20,23,26,29,32,35}),"2","")</f>
        <v/>
      </c>
      <c r="I121" s="1" t="str">
        <f aca="false">IF(OR(A121={3,6,9,12,15,18,21,24,27,30,33,36}),"3","")</f>
        <v/>
      </c>
    </row>
    <row collapsed="false" customFormat="false" customHeight="false" hidden="false" ht="12.5" outlineLevel="0" r="122">
      <c r="C122" s="1" t="str">
        <f aca="false">IF(OR(A122={1,2,3,4,5,6,7,8,9,10,11,12}),"1","")</f>
        <v/>
      </c>
      <c r="D122" s="1" t="str">
        <f aca="false">IF(OR(A122={13,14,15,16,17,18,19,20,21,22,23,24}),"2","")</f>
        <v/>
      </c>
      <c r="E122" s="1" t="str">
        <f aca="false">IF(OR(A122={25,26,27,28,29,30,31,32,33,34,35,36}),"3","")</f>
        <v/>
      </c>
      <c r="G122" s="1" t="str">
        <f aca="false">IF(OR(A122={1,4,7,10,13,16,19,22,25,28,31,34}),"1","")</f>
        <v/>
      </c>
      <c r="H122" s="1" t="str">
        <f aca="false">IF(OR(A122={2,5,8,11,14,17,20,23,26,29,32,35}),"2","")</f>
        <v/>
      </c>
      <c r="I122" s="1" t="str">
        <f aca="false">IF(OR(A122={3,6,9,12,15,18,21,24,27,30,33,36}),"3","")</f>
        <v/>
      </c>
    </row>
    <row collapsed="false" customFormat="false" customHeight="false" hidden="false" ht="12.5" outlineLevel="0" r="123">
      <c r="C123" s="1" t="str">
        <f aca="false">IF(OR(A123={1,2,3,4,5,6,7,8,9,10,11,12}),"1","")</f>
        <v/>
      </c>
      <c r="D123" s="1" t="str">
        <f aca="false">IF(OR(A123={13,14,15,16,17,18,19,20,21,22,23,24}),"2","")</f>
        <v/>
      </c>
      <c r="E123" s="1" t="str">
        <f aca="false">IF(OR(A123={25,26,27,28,29,30,31,32,33,34,35,36}),"3","")</f>
        <v/>
      </c>
      <c r="G123" s="1" t="str">
        <f aca="false">IF(OR(A123={1,4,7,10,13,16,19,22,25,28,31,34}),"1","")</f>
        <v/>
      </c>
      <c r="H123" s="1" t="str">
        <f aca="false">IF(OR(A123={2,5,8,11,14,17,20,23,26,29,32,35}),"2","")</f>
        <v/>
      </c>
      <c r="I123" s="1" t="str">
        <f aca="false">IF(OR(A123={3,6,9,12,15,18,21,24,27,30,33,36}),"3","")</f>
        <v/>
      </c>
    </row>
    <row collapsed="false" customFormat="false" customHeight="false" hidden="false" ht="12.5" outlineLevel="0" r="124">
      <c r="C124" s="1" t="str">
        <f aca="false">IF(OR(A124={1,2,3,4,5,6,7,8,9,10,11,12}),"1","")</f>
        <v/>
      </c>
      <c r="D124" s="1" t="str">
        <f aca="false">IF(OR(A124={13,14,15,16,17,18,19,20,21,22,23,24}),"2","")</f>
        <v/>
      </c>
      <c r="E124" s="1" t="str">
        <f aca="false">IF(OR(A124={25,26,27,28,29,30,31,32,33,34,35,36}),"3","")</f>
        <v/>
      </c>
      <c r="G124" s="1" t="str">
        <f aca="false">IF(OR(A124={1,4,7,10,13,16,19,22,25,28,31,34}),"1","")</f>
        <v/>
      </c>
      <c r="H124" s="1" t="str">
        <f aca="false">IF(OR(A124={2,5,8,11,14,17,20,23,26,29,32,35}),"2","")</f>
        <v/>
      </c>
      <c r="I124" s="1" t="str">
        <f aca="false">IF(OR(A124={3,6,9,12,15,18,21,24,27,30,33,36}),"3","")</f>
        <v/>
      </c>
    </row>
    <row collapsed="false" customFormat="false" customHeight="false" hidden="false" ht="12.5" outlineLevel="0" r="125">
      <c r="C125" s="1" t="str">
        <f aca="false">IF(OR(A125={1,2,3,4,5,6,7,8,9,10,11,12}),"1","")</f>
        <v/>
      </c>
      <c r="D125" s="1" t="str">
        <f aca="false">IF(OR(A125={13,14,15,16,17,18,19,20,21,22,23,24}),"2","")</f>
        <v/>
      </c>
      <c r="E125" s="1" t="str">
        <f aca="false">IF(OR(A125={25,26,27,28,29,30,31,32,33,34,35,36}),"3","")</f>
        <v/>
      </c>
      <c r="G125" s="1" t="str">
        <f aca="false">IF(OR(A125={1,4,7,10,13,16,19,22,25,28,31,34}),"1","")</f>
        <v/>
      </c>
      <c r="H125" s="1" t="str">
        <f aca="false">IF(OR(A125={2,5,8,11,14,17,20,23,26,29,32,35}),"2","")</f>
        <v/>
      </c>
      <c r="I125" s="1" t="str">
        <f aca="false">IF(OR(A125={3,6,9,12,15,18,21,24,27,30,33,36}),"3","")</f>
        <v/>
      </c>
    </row>
    <row collapsed="false" customFormat="false" customHeight="false" hidden="false" ht="12.5" outlineLevel="0" r="126">
      <c r="C126" s="1" t="str">
        <f aca="false">IF(OR(A126={1,2,3,4,5,6,7,8,9,10,11,12}),"1","")</f>
        <v/>
      </c>
      <c r="D126" s="1" t="str">
        <f aca="false">IF(OR(A126={13,14,15,16,17,18,19,20,21,22,23,24}),"2","")</f>
        <v/>
      </c>
      <c r="E126" s="1" t="str">
        <f aca="false">IF(OR(A126={25,26,27,28,29,30,31,32,33,34,35,36}),"3","")</f>
        <v/>
      </c>
      <c r="G126" s="1" t="str">
        <f aca="false">IF(OR(A126={1,4,7,10,13,16,19,22,25,28,31,34}),"1","")</f>
        <v/>
      </c>
      <c r="H126" s="1" t="str">
        <f aca="false">IF(OR(A126={2,5,8,11,14,17,20,23,26,29,32,35}),"2","")</f>
        <v/>
      </c>
      <c r="I126" s="1" t="str">
        <f aca="false">IF(OR(A126={3,6,9,12,15,18,21,24,27,30,33,36}),"3","")</f>
        <v/>
      </c>
    </row>
    <row collapsed="false" customFormat="false" customHeight="false" hidden="false" ht="12.5" outlineLevel="0" r="127">
      <c r="C127" s="1" t="str">
        <f aca="false">IF(OR(A127={1,2,3,4,5,6,7,8,9,10,11,12}),"1","")</f>
        <v/>
      </c>
      <c r="D127" s="1" t="str">
        <f aca="false">IF(OR(A127={13,14,15,16,17,18,19,20,21,22,23,24}),"2","")</f>
        <v/>
      </c>
      <c r="E127" s="1" t="str">
        <f aca="false">IF(OR(A127={25,26,27,28,29,30,31,32,33,34,35,36}),"3","")</f>
        <v/>
      </c>
      <c r="G127" s="1" t="str">
        <f aca="false">IF(OR(A127={1,4,7,10,13,16,19,22,25,28,31,34}),"1","")</f>
        <v/>
      </c>
      <c r="H127" s="1" t="str">
        <f aca="false">IF(OR(A127={2,5,8,11,14,17,20,23,26,29,32,35}),"2","")</f>
        <v/>
      </c>
      <c r="I127" s="1" t="str">
        <f aca="false">IF(OR(A127={3,6,9,12,15,18,21,24,27,30,33,36}),"3","")</f>
        <v/>
      </c>
    </row>
    <row collapsed="false" customFormat="false" customHeight="false" hidden="false" ht="12.5" outlineLevel="0" r="128">
      <c r="C128" s="1" t="str">
        <f aca="false">IF(OR(A128={1,2,3,4,5,6,7,8,9,10,11,12}),"1","")</f>
        <v/>
      </c>
      <c r="D128" s="1" t="str">
        <f aca="false">IF(OR(A128={13,14,15,16,17,18,19,20,21,22,23,24}),"2","")</f>
        <v/>
      </c>
      <c r="E128" s="1" t="str">
        <f aca="false">IF(OR(A128={25,26,27,28,29,30,31,32,33,34,35,36}),"3","")</f>
        <v/>
      </c>
      <c r="G128" s="1" t="str">
        <f aca="false">IF(OR(A128={1,4,7,10,13,16,19,22,25,28,31,34}),"1","")</f>
        <v/>
      </c>
      <c r="H128" s="1" t="str">
        <f aca="false">IF(OR(A128={2,5,8,11,14,17,20,23,26,29,32,35}),"2","")</f>
        <v/>
      </c>
      <c r="I128" s="1" t="str">
        <f aca="false">IF(OR(A128={3,6,9,12,15,18,21,24,27,30,33,36}),"3","")</f>
        <v/>
      </c>
    </row>
    <row collapsed="false" customFormat="false" customHeight="false" hidden="false" ht="12.5" outlineLevel="0" r="129">
      <c r="C129" s="1" t="str">
        <f aca="false">IF(OR(A129={1,2,3,4,5,6,7,8,9,10,11,12}),"1","")</f>
        <v/>
      </c>
      <c r="D129" s="1" t="str">
        <f aca="false">IF(OR(A129={13,14,15,16,17,18,19,20,21,22,23,24}),"2","")</f>
        <v/>
      </c>
      <c r="E129" s="1" t="str">
        <f aca="false">IF(OR(A129={25,26,27,28,29,30,31,32,33,34,35,36}),"3","")</f>
        <v/>
      </c>
      <c r="G129" s="1" t="str">
        <f aca="false">IF(OR(A129={1,4,7,10,13,16,19,22,25,28,31,34}),"1","")</f>
        <v/>
      </c>
      <c r="H129" s="1" t="str">
        <f aca="false">IF(OR(A129={2,5,8,11,14,17,20,23,26,29,32,35}),"2","")</f>
        <v/>
      </c>
      <c r="I129" s="1" t="str">
        <f aca="false">IF(OR(A129={3,6,9,12,15,18,21,24,27,30,33,36}),"3","")</f>
        <v/>
      </c>
    </row>
    <row collapsed="false" customFormat="false" customHeight="false" hidden="false" ht="12.5" outlineLevel="0" r="130">
      <c r="C130" s="1" t="str">
        <f aca="false">IF(OR(A130={1,2,3,4,5,6,7,8,9,10,11,12}),"1","")</f>
        <v/>
      </c>
      <c r="D130" s="1" t="str">
        <f aca="false">IF(OR(A130={13,14,15,16,17,18,19,20,21,22,23,24}),"2","")</f>
        <v/>
      </c>
      <c r="E130" s="1" t="str">
        <f aca="false">IF(OR(A130={25,26,27,28,29,30,31,32,33,34,35,36}),"3","")</f>
        <v/>
      </c>
      <c r="G130" s="1" t="str">
        <f aca="false">IF(OR(A130={1,4,7,10,13,16,19,22,25,28,31,34}),"1","")</f>
        <v/>
      </c>
      <c r="H130" s="1" t="str">
        <f aca="false">IF(OR(A130={2,5,8,11,14,17,20,23,26,29,32,35}),"2","")</f>
        <v/>
      </c>
      <c r="I130" s="1" t="str">
        <f aca="false">IF(OR(A130={3,6,9,12,15,18,21,24,27,30,33,36}),"3","")</f>
        <v/>
      </c>
    </row>
    <row collapsed="false" customFormat="false" customHeight="false" hidden="false" ht="12.5" outlineLevel="0" r="131">
      <c r="C131" s="1" t="str">
        <f aca="false">IF(OR(A131={1,2,3,4,5,6,7,8,9,10,11,12}),"1","")</f>
        <v/>
      </c>
      <c r="D131" s="1" t="str">
        <f aca="false">IF(OR(A131={13,14,15,16,17,18,19,20,21,22,23,24}),"2","")</f>
        <v/>
      </c>
      <c r="E131" s="1" t="str">
        <f aca="false">IF(OR(A131={25,26,27,28,29,30,31,32,33,34,35,36}),"3","")</f>
        <v/>
      </c>
      <c r="G131" s="1" t="str">
        <f aca="false">IF(OR(A131={1,4,7,10,13,16,19,22,25,28,31,34}),"1","")</f>
        <v/>
      </c>
      <c r="H131" s="1" t="str">
        <f aca="false">IF(OR(A131={2,5,8,11,14,17,20,23,26,29,32,35}),"2","")</f>
        <v/>
      </c>
      <c r="I131" s="1" t="str">
        <f aca="false">IF(OR(A131={3,6,9,12,15,18,21,24,27,30,33,36}),"3","")</f>
        <v/>
      </c>
    </row>
    <row collapsed="false" customFormat="false" customHeight="false" hidden="false" ht="12.5" outlineLevel="0" r="132">
      <c r="C132" s="1" t="str">
        <f aca="false">IF(OR(A132={1,2,3,4,5,6,7,8,9,10,11,12}),"1","")</f>
        <v/>
      </c>
      <c r="D132" s="1" t="str">
        <f aca="false">IF(OR(A132={13,14,15,16,17,18,19,20,21,22,23,24}),"2","")</f>
        <v/>
      </c>
      <c r="E132" s="1" t="str">
        <f aca="false">IF(OR(A132={25,26,27,28,29,30,31,32,33,34,35,36}),"3","")</f>
        <v/>
      </c>
      <c r="G132" s="1" t="str">
        <f aca="false">IF(OR(A132={1,4,7,10,13,16,19,22,25,28,31,34}),"1","")</f>
        <v/>
      </c>
      <c r="H132" s="1" t="str">
        <f aca="false">IF(OR(A132={2,5,8,11,14,17,20,23,26,29,32,35}),"2","")</f>
        <v/>
      </c>
      <c r="I132" s="1" t="str">
        <f aca="false">IF(OR(A132={3,6,9,12,15,18,21,24,27,30,33,36}),"3","")</f>
        <v/>
      </c>
    </row>
    <row collapsed="false" customFormat="false" customHeight="false" hidden="false" ht="12.5" outlineLevel="0" r="133">
      <c r="C133" s="1" t="str">
        <f aca="false">IF(OR(A133={1,2,3,4,5,6,7,8,9,10,11,12}),"1","")</f>
        <v/>
      </c>
      <c r="D133" s="1" t="str">
        <f aca="false">IF(OR(A133={13,14,15,16,17,18,19,20,21,22,23,24}),"2","")</f>
        <v/>
      </c>
      <c r="E133" s="1" t="str">
        <f aca="false">IF(OR(A133={25,26,27,28,29,30,31,32,33,34,35,36}),"3","")</f>
        <v/>
      </c>
      <c r="G133" s="1" t="str">
        <f aca="false">IF(OR(A133={1,4,7,10,13,16,19,22,25,28,31,34}),"1","")</f>
        <v/>
      </c>
      <c r="H133" s="1" t="str">
        <f aca="false">IF(OR(A133={2,5,8,11,14,17,20,23,26,29,32,35}),"2","")</f>
        <v/>
      </c>
      <c r="I133" s="1" t="str">
        <f aca="false">IF(OR(A133={3,6,9,12,15,18,21,24,27,30,33,36}),"3","")</f>
        <v/>
      </c>
    </row>
    <row collapsed="false" customFormat="false" customHeight="false" hidden="false" ht="12.5" outlineLevel="0" r="134">
      <c r="C134" s="1" t="str">
        <f aca="false">IF(OR(A134={1,2,3,4,5,6,7,8,9,10,11,12}),"1","")</f>
        <v/>
      </c>
      <c r="D134" s="1" t="str">
        <f aca="false">IF(OR(A134={13,14,15,16,17,18,19,20,21,22,23,24}),"2","")</f>
        <v/>
      </c>
      <c r="E134" s="1" t="str">
        <f aca="false">IF(OR(A134={25,26,27,28,29,30,31,32,33,34,35,36}),"3","")</f>
        <v/>
      </c>
      <c r="G134" s="1" t="str">
        <f aca="false">IF(OR(A134={1,4,7,10,13,16,19,22,25,28,31,34}),"1","")</f>
        <v/>
      </c>
      <c r="H134" s="1" t="str">
        <f aca="false">IF(OR(A134={2,5,8,11,14,17,20,23,26,29,32,35}),"2","")</f>
        <v/>
      </c>
      <c r="I134" s="1" t="str">
        <f aca="false">IF(OR(A134={3,6,9,12,15,18,21,24,27,30,33,36}),"3","")</f>
        <v/>
      </c>
    </row>
    <row collapsed="false" customFormat="false" customHeight="false" hidden="false" ht="12.5" outlineLevel="0" r="135">
      <c r="C135" s="1" t="str">
        <f aca="false">IF(OR(A135={1,2,3,4,5,6,7,8,9,10,11,12}),"1","")</f>
        <v/>
      </c>
      <c r="D135" s="1" t="str">
        <f aca="false">IF(OR(A135={13,14,15,16,17,18,19,20,21,22,23,24}),"2","")</f>
        <v/>
      </c>
      <c r="E135" s="1" t="str">
        <f aca="false">IF(OR(A135={25,26,27,28,29,30,31,32,33,34,35,36}),"3","")</f>
        <v/>
      </c>
      <c r="G135" s="1" t="str">
        <f aca="false">IF(OR(A135={1,4,7,10,13,16,19,22,25,28,31,34}),"1","")</f>
        <v/>
      </c>
      <c r="H135" s="1" t="str">
        <f aca="false">IF(OR(A135={2,5,8,11,14,17,20,23,26,29,32,35}),"2","")</f>
        <v/>
      </c>
      <c r="I135" s="1" t="str">
        <f aca="false">IF(OR(A135={3,6,9,12,15,18,21,24,27,30,33,36}),"3","")</f>
        <v/>
      </c>
    </row>
    <row collapsed="false" customFormat="false" customHeight="false" hidden="false" ht="12.5" outlineLevel="0" r="136">
      <c r="C136" s="1" t="str">
        <f aca="false">IF(OR(A136={1,2,3,4,5,6,7,8,9,10,11,12}),"1","")</f>
        <v/>
      </c>
      <c r="D136" s="1" t="str">
        <f aca="false">IF(OR(A136={13,14,15,16,17,18,19,20,21,22,23,24}),"2","")</f>
        <v/>
      </c>
      <c r="E136" s="1" t="str">
        <f aca="false">IF(OR(A136={25,26,27,28,29,30,31,32,33,34,35,36}),"3","")</f>
        <v/>
      </c>
      <c r="G136" s="1" t="str">
        <f aca="false">IF(OR(A136={1,4,7,10,13,16,19,22,25,28,31,34}),"1","")</f>
        <v/>
      </c>
      <c r="H136" s="1" t="str">
        <f aca="false">IF(OR(A136={2,5,8,11,14,17,20,23,26,29,32,35}),"2","")</f>
        <v/>
      </c>
      <c r="I136" s="1" t="str">
        <f aca="false">IF(OR(A136={3,6,9,12,15,18,21,24,27,30,33,36}),"3","")</f>
        <v/>
      </c>
    </row>
    <row collapsed="false" customFormat="false" customHeight="false" hidden="false" ht="12.5" outlineLevel="0" r="137">
      <c r="C137" s="1" t="str">
        <f aca="false">IF(OR(A137={1,2,3,4,5,6,7,8,9,10,11,12}),"1","")</f>
        <v/>
      </c>
      <c r="D137" s="1" t="str">
        <f aca="false">IF(OR(A137={13,14,15,16,17,18,19,20,21,22,23,24}),"2","")</f>
        <v/>
      </c>
      <c r="E137" s="1" t="str">
        <f aca="false">IF(OR(A137={25,26,27,28,29,30,31,32,33,34,35,36}),"3","")</f>
        <v/>
      </c>
      <c r="G137" s="1" t="str">
        <f aca="false">IF(OR(A137={1,4,7,10,13,16,19,22,25,28,31,34}),"1","")</f>
        <v/>
      </c>
      <c r="H137" s="1" t="str">
        <f aca="false">IF(OR(A137={2,5,8,11,14,17,20,23,26,29,32,35}),"2","")</f>
        <v/>
      </c>
      <c r="I137" s="1" t="str">
        <f aca="false">IF(OR(A137={3,6,9,12,15,18,21,24,27,30,33,36}),"3","")</f>
        <v/>
      </c>
    </row>
    <row collapsed="false" customFormat="false" customHeight="false" hidden="false" ht="12.5" outlineLevel="0" r="138">
      <c r="C138" s="1" t="str">
        <f aca="false">IF(OR(A138={1,2,3,4,5,6,7,8,9,10,11,12}),"1","")</f>
        <v/>
      </c>
      <c r="D138" s="1" t="str">
        <f aca="false">IF(OR(A138={13,14,15,16,17,18,19,20,21,22,23,24}),"2","")</f>
        <v/>
      </c>
      <c r="E138" s="1" t="str">
        <f aca="false">IF(OR(A138={25,26,27,28,29,30,31,32,33,34,35,36}),"3","")</f>
        <v/>
      </c>
      <c r="G138" s="1" t="str">
        <f aca="false">IF(OR(A138={1,4,7,10,13,16,19,22,25,28,31,34}),"1","")</f>
        <v/>
      </c>
      <c r="H138" s="1" t="str">
        <f aca="false">IF(OR(A138={2,5,8,11,14,17,20,23,26,29,32,35}),"2","")</f>
        <v/>
      </c>
      <c r="I138" s="1" t="str">
        <f aca="false">IF(OR(A138={3,6,9,12,15,18,21,24,27,30,33,36}),"3","")</f>
        <v/>
      </c>
    </row>
    <row collapsed="false" customFormat="false" customHeight="false" hidden="false" ht="12.5" outlineLevel="0" r="139">
      <c r="C139" s="1" t="str">
        <f aca="false">IF(OR(A139={1,2,3,4,5,6,7,8,9,10,11,12}),"1","")</f>
        <v/>
      </c>
      <c r="D139" s="1" t="str">
        <f aca="false">IF(OR(A139={13,14,15,16,17,18,19,20,21,22,23,24}),"2","")</f>
        <v/>
      </c>
      <c r="E139" s="1" t="str">
        <f aca="false">IF(OR(A139={25,26,27,28,29,30,31,32,33,34,35,36}),"3","")</f>
        <v/>
      </c>
      <c r="G139" s="1" t="str">
        <f aca="false">IF(OR(A139={1,4,7,10,13,16,19,22,25,28,31,34}),"1","")</f>
        <v/>
      </c>
      <c r="H139" s="1" t="str">
        <f aca="false">IF(OR(A139={2,5,8,11,14,17,20,23,26,29,32,35}),"2","")</f>
        <v/>
      </c>
      <c r="I139" s="1" t="str">
        <f aca="false">IF(OR(A139={3,6,9,12,15,18,21,24,27,30,33,36}),"3","")</f>
        <v/>
      </c>
    </row>
    <row collapsed="false" customFormat="false" customHeight="false" hidden="false" ht="12.5" outlineLevel="0" r="140">
      <c r="C140" s="1" t="str">
        <f aca="false">IF(OR(A140={1,2,3,4,5,6,7,8,9,10,11,12}),"1","")</f>
        <v/>
      </c>
      <c r="D140" s="1" t="str">
        <f aca="false">IF(OR(A140={13,14,15,16,17,18,19,20,21,22,23,24}),"2","")</f>
        <v/>
      </c>
      <c r="E140" s="1" t="str">
        <f aca="false">IF(OR(A140={25,26,27,28,29,30,31,32,33,34,35,36}),"3","")</f>
        <v/>
      </c>
      <c r="G140" s="1" t="str">
        <f aca="false">IF(OR(A140={1,4,7,10,13,16,19,22,25,28,31,34}),"1","")</f>
        <v/>
      </c>
      <c r="H140" s="1" t="str">
        <f aca="false">IF(OR(A140={2,5,8,11,14,17,20,23,26,29,32,35}),"2","")</f>
        <v/>
      </c>
      <c r="I140" s="1" t="str">
        <f aca="false">IF(OR(A140={3,6,9,12,15,18,21,24,27,30,33,36}),"3","")</f>
        <v/>
      </c>
    </row>
    <row collapsed="false" customFormat="false" customHeight="false" hidden="false" ht="12.5" outlineLevel="0" r="141">
      <c r="C141" s="1" t="str">
        <f aca="false">IF(OR(A141={1,2,3,4,5,6,7,8,9,10,11,12}),"1","")</f>
        <v/>
      </c>
      <c r="D141" s="1" t="str">
        <f aca="false">IF(OR(A141={13,14,15,16,17,18,19,20,21,22,23,24}),"2","")</f>
        <v/>
      </c>
      <c r="E141" s="1" t="str">
        <f aca="false">IF(OR(A141={25,26,27,28,29,30,31,32,33,34,35,36}),"3","")</f>
        <v/>
      </c>
      <c r="G141" s="1" t="str">
        <f aca="false">IF(OR(A141={1,4,7,10,13,16,19,22,25,28,31,34}),"1","")</f>
        <v/>
      </c>
      <c r="H141" s="1" t="str">
        <f aca="false">IF(OR(A141={2,5,8,11,14,17,20,23,26,29,32,35}),"2","")</f>
        <v/>
      </c>
      <c r="I141" s="1" t="str">
        <f aca="false">IF(OR(A141={3,6,9,12,15,18,21,24,27,30,33,36}),"3","")</f>
        <v/>
      </c>
    </row>
    <row collapsed="false" customFormat="false" customHeight="false" hidden="false" ht="12.5" outlineLevel="0" r="142">
      <c r="C142" s="1" t="str">
        <f aca="false">IF(OR(A142={1,2,3,4,5,6,7,8,9,10,11,12}),"1","")</f>
        <v/>
      </c>
      <c r="D142" s="1" t="str">
        <f aca="false">IF(OR(A142={13,14,15,16,17,18,19,20,21,22,23,24}),"2","")</f>
        <v/>
      </c>
      <c r="E142" s="1" t="str">
        <f aca="false">IF(OR(A142={25,26,27,28,29,30,31,32,33,34,35,36}),"3","")</f>
        <v/>
      </c>
      <c r="G142" s="1" t="str">
        <f aca="false">IF(OR(A142={1,4,7,10,13,16,19,22,25,28,31,34}),"1","")</f>
        <v/>
      </c>
      <c r="H142" s="1" t="str">
        <f aca="false">IF(OR(A142={2,5,8,11,14,17,20,23,26,29,32,35}),"2","")</f>
        <v/>
      </c>
      <c r="I142" s="1" t="str">
        <f aca="false">IF(OR(A142={3,6,9,12,15,18,21,24,27,30,33,36}),"3","")</f>
        <v/>
      </c>
    </row>
    <row collapsed="false" customFormat="false" customHeight="false" hidden="false" ht="12.5" outlineLevel="0" r="143">
      <c r="C143" s="1" t="str">
        <f aca="false">IF(OR(A143={1,2,3,4,5,6,7,8,9,10,11,12}),"1","")</f>
        <v/>
      </c>
      <c r="D143" s="1" t="str">
        <f aca="false">IF(OR(A143={13,14,15,16,17,18,19,20,21,22,23,24}),"2","")</f>
        <v/>
      </c>
      <c r="E143" s="1" t="str">
        <f aca="false">IF(OR(A143={25,26,27,28,29,30,31,32,33,34,35,36}),"3","")</f>
        <v/>
      </c>
      <c r="G143" s="1" t="str">
        <f aca="false">IF(OR(A143={1,4,7,10,13,16,19,22,25,28,31,34}),"1","")</f>
        <v/>
      </c>
      <c r="H143" s="1" t="str">
        <f aca="false">IF(OR(A143={2,5,8,11,14,17,20,23,26,29,32,35}),"2","")</f>
        <v/>
      </c>
      <c r="I143" s="1" t="str">
        <f aca="false">IF(OR(A143={3,6,9,12,15,18,21,24,27,30,33,36}),"3","")</f>
        <v/>
      </c>
    </row>
    <row collapsed="false" customFormat="false" customHeight="false" hidden="false" ht="12.5" outlineLevel="0" r="144">
      <c r="C144" s="1" t="str">
        <f aca="false">IF(OR(A144={1,2,3,4,5,6,7,8,9,10,11,12}),"1","")</f>
        <v/>
      </c>
      <c r="D144" s="1" t="str">
        <f aca="false">IF(OR(A144={13,14,15,16,17,18,19,20,21,22,23,24}),"2","")</f>
        <v/>
      </c>
      <c r="E144" s="1" t="str">
        <f aca="false">IF(OR(A144={25,26,27,28,29,30,31,32,33,34,35,36}),"3","")</f>
        <v/>
      </c>
      <c r="G144" s="1" t="str">
        <f aca="false">IF(OR(A144={1,4,7,10,13,16,19,22,25,28,31,34}),"1","")</f>
        <v/>
      </c>
      <c r="H144" s="1" t="str">
        <f aca="false">IF(OR(A144={2,5,8,11,14,17,20,23,26,29,32,35}),"2","")</f>
        <v/>
      </c>
      <c r="I144" s="1" t="str">
        <f aca="false">IF(OR(A144={3,6,9,12,15,18,21,24,27,30,33,36}),"3","")</f>
        <v/>
      </c>
    </row>
    <row collapsed="false" customFormat="false" customHeight="false" hidden="false" ht="12.5" outlineLevel="0" r="145">
      <c r="C145" s="1" t="str">
        <f aca="false">IF(OR(A145={1,2,3,4,5,6,7,8,9,10,11,12}),"1","")</f>
        <v/>
      </c>
      <c r="D145" s="1" t="str">
        <f aca="false">IF(OR(A145={13,14,15,16,17,18,19,20,21,22,23,24}),"2","")</f>
        <v/>
      </c>
      <c r="E145" s="1" t="str">
        <f aca="false">IF(OR(A145={25,26,27,28,29,30,31,32,33,34,35,36}),"3","")</f>
        <v/>
      </c>
      <c r="G145" s="1" t="str">
        <f aca="false">IF(OR(A145={1,4,7,10,13,16,19,22,25,28,31,34}),"1","")</f>
        <v/>
      </c>
      <c r="H145" s="1" t="str">
        <f aca="false">IF(OR(A145={2,5,8,11,14,17,20,23,26,29,32,35}),"2","")</f>
        <v/>
      </c>
      <c r="I145" s="1" t="str">
        <f aca="false">IF(OR(A145={3,6,9,12,15,18,21,24,27,30,33,36}),"3","")</f>
        <v/>
      </c>
    </row>
    <row collapsed="false" customFormat="false" customHeight="false" hidden="false" ht="12.5" outlineLevel="0" r="146">
      <c r="C146" s="1" t="str">
        <f aca="false">IF(OR(A146={1,2,3,4,5,6,7,8,9,10,11,12}),"1","")</f>
        <v/>
      </c>
      <c r="D146" s="1" t="str">
        <f aca="false">IF(OR(A146={13,14,15,16,17,18,19,20,21,22,23,24}),"2","")</f>
        <v/>
      </c>
      <c r="E146" s="1" t="str">
        <f aca="false">IF(OR(A146={25,26,27,28,29,30,31,32,33,34,35,36}),"3","")</f>
        <v/>
      </c>
      <c r="G146" s="1" t="str">
        <f aca="false">IF(OR(A146={1,4,7,10,13,16,19,22,25,28,31,34}),"1","")</f>
        <v/>
      </c>
      <c r="H146" s="1" t="str">
        <f aca="false">IF(OR(A146={2,5,8,11,14,17,20,23,26,29,32,35}),"2","")</f>
        <v/>
      </c>
      <c r="I146" s="1" t="str">
        <f aca="false">IF(OR(A146={3,6,9,12,15,18,21,24,27,30,33,36}),"3","")</f>
        <v/>
      </c>
    </row>
    <row collapsed="false" customFormat="false" customHeight="false" hidden="false" ht="12.5" outlineLevel="0" r="147">
      <c r="C147" s="1" t="str">
        <f aca="false">IF(OR(A147={1,2,3,4,5,6,7,8,9,10,11,12}),"1","")</f>
        <v/>
      </c>
      <c r="D147" s="1" t="str">
        <f aca="false">IF(OR(A147={13,14,15,16,17,18,19,20,21,22,23,24}),"2","")</f>
        <v/>
      </c>
      <c r="E147" s="1" t="str">
        <f aca="false">IF(OR(A147={25,26,27,28,29,30,31,32,33,34,35,36}),"3","")</f>
        <v/>
      </c>
      <c r="G147" s="1" t="str">
        <f aca="false">IF(OR(A147={1,4,7,10,13,16,19,22,25,28,31,34}),"1","")</f>
        <v/>
      </c>
      <c r="H147" s="1" t="str">
        <f aca="false">IF(OR(A147={2,5,8,11,14,17,20,23,26,29,32,35}),"2","")</f>
        <v/>
      </c>
      <c r="I147" s="1" t="str">
        <f aca="false">IF(OR(A147={3,6,9,12,15,18,21,24,27,30,33,36}),"3","")</f>
        <v/>
      </c>
    </row>
    <row collapsed="false" customFormat="false" customHeight="false" hidden="false" ht="12.5" outlineLevel="0" r="148">
      <c r="C148" s="1" t="str">
        <f aca="false">IF(OR(A148={1,2,3,4,5,6,7,8,9,10,11,12}),"1","")</f>
        <v/>
      </c>
      <c r="D148" s="1" t="str">
        <f aca="false">IF(OR(A148={13,14,15,16,17,18,19,20,21,22,23,24}),"2","")</f>
        <v/>
      </c>
      <c r="E148" s="1" t="str">
        <f aca="false">IF(OR(A148={25,26,27,28,29,30,31,32,33,34,35,36}),"3","")</f>
        <v/>
      </c>
      <c r="G148" s="1" t="str">
        <f aca="false">IF(OR(A148={1,4,7,10,13,16,19,22,25,28,31,34}),"1","")</f>
        <v/>
      </c>
      <c r="H148" s="1" t="str">
        <f aca="false">IF(OR(A148={2,5,8,11,14,17,20,23,26,29,32,35}),"2","")</f>
        <v/>
      </c>
      <c r="I148" s="1" t="str">
        <f aca="false">IF(OR(A148={3,6,9,12,15,18,21,24,27,30,33,36}),"3","")</f>
        <v/>
      </c>
    </row>
    <row collapsed="false" customFormat="false" customHeight="false" hidden="false" ht="12.5" outlineLevel="0" r="149">
      <c r="C149" s="1" t="str">
        <f aca="false">IF(OR(A149={1,2,3,4,5,6,7,8,9,10,11,12}),"1","")</f>
        <v/>
      </c>
      <c r="D149" s="1" t="str">
        <f aca="false">IF(OR(A149={13,14,15,16,17,18,19,20,21,22,23,24}),"2","")</f>
        <v/>
      </c>
      <c r="E149" s="1" t="str">
        <f aca="false">IF(OR(A149={25,26,27,28,29,30,31,32,33,34,35,36}),"3","")</f>
        <v/>
      </c>
      <c r="G149" s="1" t="str">
        <f aca="false">IF(OR(A149={1,4,7,10,13,16,19,22,25,28,31,34}),"1","")</f>
        <v/>
      </c>
      <c r="H149" s="1" t="str">
        <f aca="false">IF(OR(A149={2,5,8,11,14,17,20,23,26,29,32,35}),"2","")</f>
        <v/>
      </c>
      <c r="I149" s="1" t="str">
        <f aca="false">IF(OR(A149={3,6,9,12,15,18,21,24,27,30,33,36}),"3","")</f>
        <v/>
      </c>
    </row>
    <row collapsed="false" customFormat="false" customHeight="false" hidden="false" ht="12.5" outlineLevel="0" r="150">
      <c r="C150" s="1" t="str">
        <f aca="false">IF(OR(A150={1,2,3,4,5,6,7,8,9,10,11,12}),"1","")</f>
        <v/>
      </c>
      <c r="D150" s="1" t="str">
        <f aca="false">IF(OR(A150={13,14,15,16,17,18,19,20,21,22,23,24}),"2","")</f>
        <v/>
      </c>
      <c r="E150" s="1" t="str">
        <f aca="false">IF(OR(A150={25,26,27,28,29,30,31,32,33,34,35,36}),"3","")</f>
        <v/>
      </c>
      <c r="G150" s="1" t="str">
        <f aca="false">IF(OR(A150={1,4,7,10,13,16,19,22,25,28,31,34}),"1","")</f>
        <v/>
      </c>
      <c r="H150" s="1" t="str">
        <f aca="false">IF(OR(A150={2,5,8,11,14,17,20,23,26,29,32,35}),"2","")</f>
        <v/>
      </c>
      <c r="I150" s="1" t="str">
        <f aca="false">IF(OR(A150={3,6,9,12,15,18,21,24,27,30,33,36}),"3","")</f>
        <v/>
      </c>
    </row>
    <row collapsed="false" customFormat="false" customHeight="false" hidden="false" ht="12.5" outlineLevel="0" r="151">
      <c r="C151" s="1" t="str">
        <f aca="false">IF(OR(A151={1,2,3,4,5,6,7,8,9,10,11,12}),"1","")</f>
        <v/>
      </c>
      <c r="D151" s="1" t="str">
        <f aca="false">IF(OR(A151={13,14,15,16,17,18,19,20,21,22,23,24}),"2","")</f>
        <v/>
      </c>
      <c r="E151" s="1" t="str">
        <f aca="false">IF(OR(A151={25,26,27,28,29,30,31,32,33,34,35,36}),"3","")</f>
        <v/>
      </c>
      <c r="G151" s="1" t="str">
        <f aca="false">IF(OR(A151={1,4,7,10,13,16,19,22,25,28,31,34}),"1","")</f>
        <v/>
      </c>
      <c r="H151" s="1" t="str">
        <f aca="false">IF(OR(A151={2,5,8,11,14,17,20,23,26,29,32,35}),"2","")</f>
        <v/>
      </c>
      <c r="I151" s="1" t="str">
        <f aca="false">IF(OR(A151={3,6,9,12,15,18,21,24,27,30,33,36}),"3","")</f>
        <v/>
      </c>
    </row>
    <row collapsed="false" customFormat="false" customHeight="false" hidden="false" ht="12.5" outlineLevel="0" r="152">
      <c r="C152" s="1" t="str">
        <f aca="false">IF(OR(A152={1,2,3,4,5,6,7,8,9,10,11,12}),"1","")</f>
        <v/>
      </c>
      <c r="D152" s="1" t="str">
        <f aca="false">IF(OR(A152={13,14,15,16,17,18,19,20,21,22,23,24}),"2","")</f>
        <v/>
      </c>
      <c r="E152" s="1" t="str">
        <f aca="false">IF(OR(A152={25,26,27,28,29,30,31,32,33,34,35,36}),"3","")</f>
        <v/>
      </c>
      <c r="G152" s="1" t="str">
        <f aca="false">IF(OR(A152={1,4,7,10,13,16,19,22,25,28,31,34}),"1","")</f>
        <v/>
      </c>
      <c r="H152" s="1" t="str">
        <f aca="false">IF(OR(A152={2,5,8,11,14,17,20,23,26,29,32,35}),"2","")</f>
        <v/>
      </c>
      <c r="I152" s="1" t="str">
        <f aca="false">IF(OR(A152={3,6,9,12,15,18,21,24,27,30,33,36}),"3","")</f>
        <v/>
      </c>
    </row>
    <row collapsed="false" customFormat="false" customHeight="false" hidden="false" ht="12.5" outlineLevel="0" r="153">
      <c r="C153" s="1" t="str">
        <f aca="false">IF(OR(A153={1,2,3,4,5,6,7,8,9,10,11,12}),"1","")</f>
        <v/>
      </c>
      <c r="D153" s="1" t="str">
        <f aca="false">IF(OR(A153={13,14,15,16,17,18,19,20,21,22,23,24}),"2","")</f>
        <v/>
      </c>
      <c r="E153" s="1" t="str">
        <f aca="false">IF(OR(A153={25,26,27,28,29,30,31,32,33,34,35,36}),"3","")</f>
        <v/>
      </c>
      <c r="G153" s="1" t="str">
        <f aca="false">IF(OR(A153={1,4,7,10,13,16,19,22,25,28,31,34}),"1","")</f>
        <v/>
      </c>
      <c r="H153" s="1" t="str">
        <f aca="false">IF(OR(A153={2,5,8,11,14,17,20,23,26,29,32,35}),"2","")</f>
        <v/>
      </c>
      <c r="I153" s="1" t="str">
        <f aca="false">IF(OR(A153={3,6,9,12,15,18,21,24,27,30,33,36}),"3","")</f>
        <v/>
      </c>
    </row>
    <row collapsed="false" customFormat="false" customHeight="false" hidden="false" ht="12.5" outlineLevel="0" r="154">
      <c r="C154" s="1" t="str">
        <f aca="false">IF(OR(A154={1,2,3,4,5,6,7,8,9,10,11,12}),"1","")</f>
        <v/>
      </c>
      <c r="D154" s="1" t="str">
        <f aca="false">IF(OR(A154={13,14,15,16,17,18,19,20,21,22,23,24}),"2","")</f>
        <v/>
      </c>
      <c r="E154" s="1" t="str">
        <f aca="false">IF(OR(A154={25,26,27,28,29,30,31,32,33,34,35,36}),"3","")</f>
        <v/>
      </c>
      <c r="G154" s="1" t="str">
        <f aca="false">IF(OR(A154={1,4,7,10,13,16,19,22,25,28,31,34}),"1","")</f>
        <v/>
      </c>
      <c r="H154" s="1" t="str">
        <f aca="false">IF(OR(A154={2,5,8,11,14,17,20,23,26,29,32,35}),"2","")</f>
        <v/>
      </c>
      <c r="I154" s="1" t="str">
        <f aca="false">IF(OR(A154={3,6,9,12,15,18,21,24,27,30,33,36}),"3","")</f>
        <v/>
      </c>
    </row>
    <row collapsed="false" customFormat="false" customHeight="false" hidden="false" ht="12.5" outlineLevel="0" r="155">
      <c r="C155" s="1" t="str">
        <f aca="false">IF(OR(A155={1,2,3,4,5,6,7,8,9,10,11,12}),"1","")</f>
        <v/>
      </c>
      <c r="D155" s="1" t="str">
        <f aca="false">IF(OR(A155={13,14,15,16,17,18,19,20,21,22,23,24}),"2","")</f>
        <v/>
      </c>
      <c r="E155" s="1" t="str">
        <f aca="false">IF(OR(A155={25,26,27,28,29,30,31,32,33,34,35,36}),"3","")</f>
        <v/>
      </c>
      <c r="G155" s="1" t="str">
        <f aca="false">IF(OR(A155={1,4,7,10,13,16,19,22,25,28,31,34}),"1","")</f>
        <v/>
      </c>
      <c r="H155" s="1" t="str">
        <f aca="false">IF(OR(A155={2,5,8,11,14,17,20,23,26,29,32,35}),"2","")</f>
        <v/>
      </c>
      <c r="I155" s="1" t="str">
        <f aca="false">IF(OR(A155={3,6,9,12,15,18,21,24,27,30,33,36}),"3","")</f>
        <v/>
      </c>
    </row>
    <row collapsed="false" customFormat="false" customHeight="false" hidden="false" ht="12.5" outlineLevel="0" r="156">
      <c r="C156" s="1" t="str">
        <f aca="false">IF(OR(A156={1,2,3,4,5,6,7,8,9,10,11,12}),"1","")</f>
        <v/>
      </c>
      <c r="D156" s="1" t="str">
        <f aca="false">IF(OR(A156={13,14,15,16,17,18,19,20,21,22,23,24}),"2","")</f>
        <v/>
      </c>
      <c r="E156" s="1" t="str">
        <f aca="false">IF(OR(A156={25,26,27,28,29,30,31,32,33,34,35,36}),"3","")</f>
        <v/>
      </c>
      <c r="G156" s="1" t="str">
        <f aca="false">IF(OR(A156={1,4,7,10,13,16,19,22,25,28,31,34}),"1","")</f>
        <v/>
      </c>
      <c r="H156" s="1" t="str">
        <f aca="false">IF(OR(A156={2,5,8,11,14,17,20,23,26,29,32,35}),"2","")</f>
        <v/>
      </c>
      <c r="I156" s="1" t="str">
        <f aca="false">IF(OR(A156={3,6,9,12,15,18,21,24,27,30,33,36}),"3","")</f>
        <v/>
      </c>
    </row>
    <row collapsed="false" customFormat="false" customHeight="false" hidden="false" ht="12.5" outlineLevel="0" r="157">
      <c r="C157" s="1" t="str">
        <f aca="false">IF(OR(A157={1,2,3,4,5,6,7,8,9,10,11,12}),"1","")</f>
        <v/>
      </c>
      <c r="D157" s="1" t="str">
        <f aca="false">IF(OR(A157={13,14,15,16,17,18,19,20,21,22,23,24}),"2","")</f>
        <v/>
      </c>
      <c r="E157" s="1" t="str">
        <f aca="false">IF(OR(A157={25,26,27,28,29,30,31,32,33,34,35,36}),"3","")</f>
        <v/>
      </c>
      <c r="G157" s="1" t="str">
        <f aca="false">IF(OR(A157={1,4,7,10,13,16,19,22,25,28,31,34}),"1","")</f>
        <v/>
      </c>
      <c r="H157" s="1" t="str">
        <f aca="false">IF(OR(A157={2,5,8,11,14,17,20,23,26,29,32,35}),"2","")</f>
        <v/>
      </c>
      <c r="I157" s="1" t="str">
        <f aca="false">IF(OR(A157={3,6,9,12,15,18,21,24,27,30,33,36}),"3","")</f>
        <v/>
      </c>
    </row>
    <row collapsed="false" customFormat="false" customHeight="false" hidden="false" ht="12.5" outlineLevel="0" r="158">
      <c r="C158" s="1" t="str">
        <f aca="false">IF(OR(A158={1,2,3,4,5,6,7,8,9,10,11,12}),"1","")</f>
        <v/>
      </c>
      <c r="D158" s="1" t="str">
        <f aca="false">IF(OR(A158={13,14,15,16,17,18,19,20,21,22,23,24}),"2","")</f>
        <v/>
      </c>
      <c r="E158" s="1" t="str">
        <f aca="false">IF(OR(A158={25,26,27,28,29,30,31,32,33,34,35,36}),"3","")</f>
        <v/>
      </c>
      <c r="G158" s="1" t="str">
        <f aca="false">IF(OR(A158={1,4,7,10,13,16,19,22,25,28,31,34}),"1","")</f>
        <v/>
      </c>
      <c r="H158" s="1" t="str">
        <f aca="false">IF(OR(A158={2,5,8,11,14,17,20,23,26,29,32,35}),"2","")</f>
        <v/>
      </c>
      <c r="I158" s="1" t="str">
        <f aca="false">IF(OR(A158={3,6,9,12,15,18,21,24,27,30,33,36}),"3","")</f>
        <v/>
      </c>
    </row>
    <row collapsed="false" customFormat="false" customHeight="false" hidden="false" ht="12.5" outlineLevel="0" r="159">
      <c r="C159" s="1" t="str">
        <f aca="false">IF(OR(A159={1,2,3,4,5,6,7,8,9,10,11,12}),"1","")</f>
        <v/>
      </c>
      <c r="D159" s="1" t="str">
        <f aca="false">IF(OR(A159={13,14,15,16,17,18,19,20,21,22,23,24}),"2","")</f>
        <v/>
      </c>
      <c r="E159" s="1" t="str">
        <f aca="false">IF(OR(A159={25,26,27,28,29,30,31,32,33,34,35,36}),"3","")</f>
        <v/>
      </c>
      <c r="G159" s="1" t="str">
        <f aca="false">IF(OR(A159={1,4,7,10,13,16,19,22,25,28,31,34}),"1","")</f>
        <v/>
      </c>
      <c r="H159" s="1" t="str">
        <f aca="false">IF(OR(A159={2,5,8,11,14,17,20,23,26,29,32,35}),"2","")</f>
        <v/>
      </c>
      <c r="I159" s="1" t="str">
        <f aca="false">IF(OR(A159={3,6,9,12,15,18,21,24,27,30,33,36}),"3","")</f>
        <v/>
      </c>
    </row>
    <row collapsed="false" customFormat="false" customHeight="false" hidden="false" ht="12.5" outlineLevel="0" r="160">
      <c r="C160" s="1" t="str">
        <f aca="false">IF(OR(A160={1,2,3,4,5,6,7,8,9,10,11,12}),"1","")</f>
        <v/>
      </c>
      <c r="D160" s="1" t="str">
        <f aca="false">IF(OR(A160={13,14,15,16,17,18,19,20,21,22,23,24}),"2","")</f>
        <v/>
      </c>
      <c r="E160" s="1" t="str">
        <f aca="false">IF(OR(A160={25,26,27,28,29,30,31,32,33,34,35,36}),"3","")</f>
        <v/>
      </c>
      <c r="G160" s="1" t="str">
        <f aca="false">IF(OR(A160={1,4,7,10,13,16,19,22,25,28,31,34}),"1","")</f>
        <v/>
      </c>
      <c r="H160" s="1" t="str">
        <f aca="false">IF(OR(A160={2,5,8,11,14,17,20,23,26,29,32,35}),"2","")</f>
        <v/>
      </c>
      <c r="I160" s="1" t="str">
        <f aca="false">IF(OR(A160={3,6,9,12,15,18,21,24,27,30,33,36}),"3","")</f>
        <v/>
      </c>
    </row>
    <row collapsed="false" customFormat="false" customHeight="false" hidden="false" ht="12.5" outlineLevel="0" r="161">
      <c r="C161" s="1" t="str">
        <f aca="false">IF(OR(A161={1,2,3,4,5,6,7,8,9,10,11,12}),"1","")</f>
        <v/>
      </c>
      <c r="D161" s="1" t="str">
        <f aca="false">IF(OR(A161={13,14,15,16,17,18,19,20,21,22,23,24}),"2","")</f>
        <v/>
      </c>
      <c r="E161" s="1" t="str">
        <f aca="false">IF(OR(A161={25,26,27,28,29,30,31,32,33,34,35,36}),"3","")</f>
        <v/>
      </c>
      <c r="G161" s="1" t="str">
        <f aca="false">IF(OR(A161={1,4,7,10,13,16,19,22,25,28,31,34}),"1","")</f>
        <v/>
      </c>
      <c r="H161" s="1" t="str">
        <f aca="false">IF(OR(A161={2,5,8,11,14,17,20,23,26,29,32,35}),"2","")</f>
        <v/>
      </c>
      <c r="I161" s="1" t="str">
        <f aca="false">IF(OR(A161={3,6,9,12,15,18,21,24,27,30,33,36}),"3","")</f>
        <v/>
      </c>
    </row>
    <row collapsed="false" customFormat="false" customHeight="false" hidden="false" ht="12.5" outlineLevel="0" r="162">
      <c r="C162" s="1" t="str">
        <f aca="false">IF(OR(A162={1,2,3,4,5,6,7,8,9,10,11,12}),"1","")</f>
        <v/>
      </c>
      <c r="D162" s="1" t="str">
        <f aca="false">IF(OR(A162={13,14,15,16,17,18,19,20,21,22,23,24}),"2","")</f>
        <v/>
      </c>
      <c r="E162" s="1" t="str">
        <f aca="false">IF(OR(A162={25,26,27,28,29,30,31,32,33,34,35,36}),"3","")</f>
        <v/>
      </c>
      <c r="G162" s="1" t="str">
        <f aca="false">IF(OR(A162={1,4,7,10,13,16,19,22,25,28,31,34}),"1","")</f>
        <v/>
      </c>
      <c r="H162" s="1" t="str">
        <f aca="false">IF(OR(A162={2,5,8,11,14,17,20,23,26,29,32,35}),"2","")</f>
        <v/>
      </c>
      <c r="I162" s="1" t="str">
        <f aca="false">IF(OR(A162={3,6,9,12,15,18,21,24,27,30,33,36}),"3","")</f>
        <v/>
      </c>
    </row>
    <row collapsed="false" customFormat="false" customHeight="false" hidden="false" ht="12.5" outlineLevel="0" r="163">
      <c r="C163" s="1" t="str">
        <f aca="false">IF(OR(A163={1,2,3,4,5,6,7,8,9,10,11,12}),"1","")</f>
        <v/>
      </c>
      <c r="D163" s="1" t="str">
        <f aca="false">IF(OR(A163={13,14,15,16,17,18,19,20,21,22,23,24}),"2","")</f>
        <v/>
      </c>
      <c r="E163" s="1" t="str">
        <f aca="false">IF(OR(A163={25,26,27,28,29,30,31,32,33,34,35,36}),"3","")</f>
        <v/>
      </c>
      <c r="G163" s="1" t="str">
        <f aca="false">IF(OR(A163={1,4,7,10,13,16,19,22,25,28,31,34}),"1","")</f>
        <v/>
      </c>
      <c r="H163" s="1" t="str">
        <f aca="false">IF(OR(A163={2,5,8,11,14,17,20,23,26,29,32,35}),"2","")</f>
        <v/>
      </c>
      <c r="I163" s="1" t="str">
        <f aca="false">IF(OR(A163={3,6,9,12,15,18,21,24,27,30,33,36}),"3","")</f>
        <v/>
      </c>
    </row>
    <row collapsed="false" customFormat="false" customHeight="false" hidden="false" ht="12.5" outlineLevel="0" r="164">
      <c r="C164" s="1" t="str">
        <f aca="false">IF(OR(A164={1,2,3,4,5,6,7,8,9,10,11,12}),"1","")</f>
        <v/>
      </c>
      <c r="D164" s="1" t="str">
        <f aca="false">IF(OR(A164={13,14,15,16,17,18,19,20,21,22,23,24}),"2","")</f>
        <v/>
      </c>
      <c r="E164" s="1" t="str">
        <f aca="false">IF(OR(A164={25,26,27,28,29,30,31,32,33,34,35,36}),"3","")</f>
        <v/>
      </c>
      <c r="G164" s="1" t="str">
        <f aca="false">IF(OR(A164={1,4,7,10,13,16,19,22,25,28,31,34}),"1","")</f>
        <v/>
      </c>
      <c r="H164" s="1" t="str">
        <f aca="false">IF(OR(A164={2,5,8,11,14,17,20,23,26,29,32,35}),"2","")</f>
        <v/>
      </c>
      <c r="I164" s="1" t="str">
        <f aca="false">IF(OR(A164={3,6,9,12,15,18,21,24,27,30,33,36}),"3","")</f>
        <v/>
      </c>
    </row>
    <row collapsed="false" customFormat="false" customHeight="false" hidden="false" ht="12.5" outlineLevel="0" r="165">
      <c r="C165" s="1" t="str">
        <f aca="false">IF(OR(A165={1,2,3,4,5,6,7,8,9,10,11,12}),"1","")</f>
        <v/>
      </c>
      <c r="D165" s="1" t="str">
        <f aca="false">IF(OR(A165={13,14,15,16,17,18,19,20,21,22,23,24}),"2","")</f>
        <v/>
      </c>
      <c r="E165" s="1" t="str">
        <f aca="false">IF(OR(A165={25,26,27,28,29,30,31,32,33,34,35,36}),"3","")</f>
        <v/>
      </c>
      <c r="G165" s="1" t="str">
        <f aca="false">IF(OR(A165={1,4,7,10,13,16,19,22,25,28,31,34}),"1","")</f>
        <v/>
      </c>
      <c r="H165" s="1" t="str">
        <f aca="false">IF(OR(A165={2,5,8,11,14,17,20,23,26,29,32,35}),"2","")</f>
        <v/>
      </c>
      <c r="I165" s="1" t="str">
        <f aca="false">IF(OR(A165={3,6,9,12,15,18,21,24,27,30,33,36}),"3","")</f>
        <v/>
      </c>
    </row>
    <row collapsed="false" customFormat="false" customHeight="false" hidden="false" ht="12.5" outlineLevel="0" r="166">
      <c r="C166" s="1" t="str">
        <f aca="false">IF(OR(A166={1,2,3,4,5,6,7,8,9,10,11,12}),"1","")</f>
        <v/>
      </c>
      <c r="D166" s="1" t="str">
        <f aca="false">IF(OR(A166={13,14,15,16,17,18,19,20,21,22,23,24}),"2","")</f>
        <v/>
      </c>
      <c r="E166" s="1" t="str">
        <f aca="false">IF(OR(A166={25,26,27,28,29,30,31,32,33,34,35,36}),"3","")</f>
        <v/>
      </c>
      <c r="G166" s="1" t="str">
        <f aca="false">IF(OR(A166={1,4,7,10,13,16,19,22,25,28,31,34}),"1","")</f>
        <v/>
      </c>
      <c r="H166" s="1" t="str">
        <f aca="false">IF(OR(A166={2,5,8,11,14,17,20,23,26,29,32,35}),"2","")</f>
        <v/>
      </c>
      <c r="I166" s="1" t="str">
        <f aca="false">IF(OR(A166={3,6,9,12,15,18,21,24,27,30,33,36}),"3","")</f>
        <v/>
      </c>
    </row>
    <row collapsed="false" customFormat="false" customHeight="false" hidden="false" ht="12.5" outlineLevel="0" r="167">
      <c r="C167" s="1" t="str">
        <f aca="false">IF(OR(A167={1,2,3,4,5,6,7,8,9,10,11,12}),"1","")</f>
        <v/>
      </c>
      <c r="D167" s="1" t="str">
        <f aca="false">IF(OR(A167={13,14,15,16,17,18,19,20,21,22,23,24}),"2","")</f>
        <v/>
      </c>
      <c r="E167" s="1" t="str">
        <f aca="false">IF(OR(A167={25,26,27,28,29,30,31,32,33,34,35,36}),"3","")</f>
        <v/>
      </c>
      <c r="G167" s="1" t="str">
        <f aca="false">IF(OR(A167={1,4,7,10,13,16,19,22,25,28,31,34}),"1","")</f>
        <v/>
      </c>
      <c r="H167" s="1" t="str">
        <f aca="false">IF(OR(A167={2,5,8,11,14,17,20,23,26,29,32,35}),"2","")</f>
        <v/>
      </c>
      <c r="I167" s="1" t="str">
        <f aca="false">IF(OR(A167={3,6,9,12,15,18,21,24,27,30,33,36}),"3","")</f>
        <v/>
      </c>
    </row>
    <row collapsed="false" customFormat="false" customHeight="false" hidden="false" ht="12.5" outlineLevel="0" r="168">
      <c r="C168" s="1" t="str">
        <f aca="false">IF(OR(A168={1,2,3,4,5,6,7,8,9,10,11,12}),"1","")</f>
        <v/>
      </c>
      <c r="D168" s="1" t="str">
        <f aca="false">IF(OR(A168={13,14,15,16,17,18,19,20,21,22,23,24}),"2","")</f>
        <v/>
      </c>
      <c r="E168" s="1" t="str">
        <f aca="false">IF(OR(A168={25,26,27,28,29,30,31,32,33,34,35,36}),"3","")</f>
        <v/>
      </c>
      <c r="G168" s="1" t="str">
        <f aca="false">IF(OR(A168={1,4,7,10,13,16,19,22,25,28,31,34}),"1","")</f>
        <v/>
      </c>
      <c r="H168" s="1" t="str">
        <f aca="false">IF(OR(A168={2,5,8,11,14,17,20,23,26,29,32,35}),"2","")</f>
        <v/>
      </c>
      <c r="I168" s="1" t="str">
        <f aca="false">IF(OR(A168={3,6,9,12,15,18,21,24,27,30,33,36}),"3","")</f>
        <v/>
      </c>
    </row>
    <row collapsed="false" customFormat="false" customHeight="false" hidden="false" ht="12.5" outlineLevel="0" r="169">
      <c r="C169" s="1" t="str">
        <f aca="false">IF(OR(A169={1,2,3,4,5,6,7,8,9,10,11,12}),"1","")</f>
        <v/>
      </c>
      <c r="D169" s="1" t="str">
        <f aca="false">IF(OR(A169={13,14,15,16,17,18,19,20,21,22,23,24}),"2","")</f>
        <v/>
      </c>
      <c r="E169" s="1" t="str">
        <f aca="false">IF(OR(A169={25,26,27,28,29,30,31,32,33,34,35,36}),"3","")</f>
        <v/>
      </c>
      <c r="G169" s="1" t="str">
        <f aca="false">IF(OR(A169={1,4,7,10,13,16,19,22,25,28,31,34}),"1","")</f>
        <v/>
      </c>
      <c r="H169" s="1" t="str">
        <f aca="false">IF(OR(A169={2,5,8,11,14,17,20,23,26,29,32,35}),"2","")</f>
        <v/>
      </c>
      <c r="I169" s="1" t="str">
        <f aca="false">IF(OR(A169={3,6,9,12,15,18,21,24,27,30,33,36}),"3","")</f>
        <v/>
      </c>
    </row>
    <row collapsed="false" customFormat="false" customHeight="false" hidden="false" ht="12.5" outlineLevel="0" r="170">
      <c r="C170" s="1" t="str">
        <f aca="false">IF(OR(A170={1,2,3,4,5,6,7,8,9,10,11,12}),"1","")</f>
        <v/>
      </c>
      <c r="D170" s="1" t="str">
        <f aca="false">IF(OR(A170={13,14,15,16,17,18,19,20,21,22,23,24}),"2","")</f>
        <v/>
      </c>
      <c r="E170" s="1" t="str">
        <f aca="false">IF(OR(A170={25,26,27,28,29,30,31,32,33,34,35,36}),"3","")</f>
        <v/>
      </c>
      <c r="G170" s="1" t="str">
        <f aca="false">IF(OR(A170={1,4,7,10,13,16,19,22,25,28,31,34}),"1","")</f>
        <v/>
      </c>
      <c r="H170" s="1" t="str">
        <f aca="false">IF(OR(A170={2,5,8,11,14,17,20,23,26,29,32,35}),"2","")</f>
        <v/>
      </c>
      <c r="I170" s="1" t="str">
        <f aca="false">IF(OR(A170={3,6,9,12,15,18,21,24,27,30,33,36}),"3","")</f>
        <v/>
      </c>
    </row>
    <row collapsed="false" customFormat="false" customHeight="false" hidden="false" ht="12.5" outlineLevel="0" r="171">
      <c r="C171" s="1" t="str">
        <f aca="false">IF(OR(A171={1,2,3,4,5,6,7,8,9,10,11,12}),"1","")</f>
        <v/>
      </c>
      <c r="D171" s="1" t="str">
        <f aca="false">IF(OR(A171={13,14,15,16,17,18,19,20,21,22,23,24}),"2","")</f>
        <v/>
      </c>
      <c r="E171" s="1" t="str">
        <f aca="false">IF(OR(A171={25,26,27,28,29,30,31,32,33,34,35,36}),"3","")</f>
        <v/>
      </c>
      <c r="G171" s="1" t="str">
        <f aca="false">IF(OR(A171={1,4,7,10,13,16,19,22,25,28,31,34}),"1","")</f>
        <v/>
      </c>
      <c r="H171" s="1" t="str">
        <f aca="false">IF(OR(A171={2,5,8,11,14,17,20,23,26,29,32,35}),"2","")</f>
        <v/>
      </c>
      <c r="I171" s="1" t="str">
        <f aca="false">IF(OR(A171={3,6,9,12,15,18,21,24,27,30,33,36}),"3","")</f>
        <v/>
      </c>
    </row>
    <row collapsed="false" customFormat="false" customHeight="false" hidden="false" ht="12.5" outlineLevel="0" r="172">
      <c r="C172" s="1" t="str">
        <f aca="false">IF(OR(A172={1,2,3,4,5,6,7,8,9,10,11,12}),"1","")</f>
        <v/>
      </c>
      <c r="D172" s="1" t="str">
        <f aca="false">IF(OR(A172={13,14,15,16,17,18,19,20,21,22,23,24}),"2","")</f>
        <v/>
      </c>
      <c r="E172" s="1" t="str">
        <f aca="false">IF(OR(A172={25,26,27,28,29,30,31,32,33,34,35,36}),"3","")</f>
        <v/>
      </c>
      <c r="G172" s="1" t="str">
        <f aca="false">IF(OR(A172={1,4,7,10,13,16,19,22,25,28,31,34}),"1","")</f>
        <v/>
      </c>
      <c r="H172" s="1" t="str">
        <f aca="false">IF(OR(A172={2,5,8,11,14,17,20,23,26,29,32,35}),"2","")</f>
        <v/>
      </c>
      <c r="I172" s="1" t="str">
        <f aca="false">IF(OR(A172={3,6,9,12,15,18,21,24,27,30,33,36}),"3","")</f>
        <v/>
      </c>
    </row>
    <row collapsed="false" customFormat="false" customHeight="false" hidden="false" ht="12.5" outlineLevel="0" r="173">
      <c r="C173" s="1" t="str">
        <f aca="false">IF(OR(A173={1,2,3,4,5,6,7,8,9,10,11,12}),"1","")</f>
        <v/>
      </c>
      <c r="D173" s="1" t="str">
        <f aca="false">IF(OR(A173={13,14,15,16,17,18,19,20,21,22,23,24}),"2","")</f>
        <v/>
      </c>
      <c r="E173" s="1" t="str">
        <f aca="false">IF(OR(A173={25,26,27,28,29,30,31,32,33,34,35,36}),"3","")</f>
        <v/>
      </c>
      <c r="G173" s="1" t="str">
        <f aca="false">IF(OR(A173={1,4,7,10,13,16,19,22,25,28,31,34}),"1","")</f>
        <v/>
      </c>
      <c r="H173" s="1" t="str">
        <f aca="false">IF(OR(A173={2,5,8,11,14,17,20,23,26,29,32,35}),"2","")</f>
        <v/>
      </c>
      <c r="I173" s="1" t="str">
        <f aca="false">IF(OR(A173={3,6,9,12,15,18,21,24,27,30,33,36}),"3","")</f>
        <v/>
      </c>
    </row>
    <row collapsed="false" customFormat="false" customHeight="false" hidden="false" ht="12.5" outlineLevel="0" r="174">
      <c r="C174" s="1" t="str">
        <f aca="false">IF(OR(A174={1,2,3,4,5,6,7,8,9,10,11,12}),"1","")</f>
        <v/>
      </c>
      <c r="D174" s="1" t="str">
        <f aca="false">IF(OR(A174={13,14,15,16,17,18,19,20,21,22,23,24}),"2","")</f>
        <v/>
      </c>
      <c r="E174" s="1" t="str">
        <f aca="false">IF(OR(A174={25,26,27,28,29,30,31,32,33,34,35,36}),"3","")</f>
        <v/>
      </c>
      <c r="G174" s="1" t="str">
        <f aca="false">IF(OR(A174={1,4,7,10,13,16,19,22,25,28,31,34}),"1","")</f>
        <v/>
      </c>
      <c r="H174" s="1" t="str">
        <f aca="false">IF(OR(A174={2,5,8,11,14,17,20,23,26,29,32,35}),"2","")</f>
        <v/>
      </c>
      <c r="I174" s="1" t="str">
        <f aca="false">IF(OR(A174={3,6,9,12,15,18,21,24,27,30,33,36}),"3","")</f>
        <v/>
      </c>
    </row>
    <row collapsed="false" customFormat="false" customHeight="false" hidden="false" ht="12.5" outlineLevel="0" r="175">
      <c r="C175" s="1" t="str">
        <f aca="false">IF(OR(A175={1,2,3,4,5,6,7,8,9,10,11,12}),"1","")</f>
        <v/>
      </c>
      <c r="D175" s="1" t="str">
        <f aca="false">IF(OR(A175={13,14,15,16,17,18,19,20,21,22,23,24}),"2","")</f>
        <v/>
      </c>
      <c r="E175" s="1" t="str">
        <f aca="false">IF(OR(A175={25,26,27,28,29,30,31,32,33,34,35,36}),"3","")</f>
        <v/>
      </c>
      <c r="G175" s="1" t="str">
        <f aca="false">IF(OR(A175={1,4,7,10,13,16,19,22,25,28,31,34}),"1","")</f>
        <v/>
      </c>
      <c r="H175" s="1" t="str">
        <f aca="false">IF(OR(A175={2,5,8,11,14,17,20,23,26,29,32,35}),"2","")</f>
        <v/>
      </c>
      <c r="I175" s="1" t="str">
        <f aca="false">IF(OR(A175={3,6,9,12,15,18,21,24,27,30,33,36}),"3","")</f>
        <v/>
      </c>
    </row>
    <row collapsed="false" customFormat="false" customHeight="false" hidden="false" ht="12.5" outlineLevel="0" r="176">
      <c r="C176" s="1" t="str">
        <f aca="false">IF(OR(A176={1,2,3,4,5,6,7,8,9,10,11,12}),"1","")</f>
        <v/>
      </c>
      <c r="D176" s="1" t="str">
        <f aca="false">IF(OR(A176={13,14,15,16,17,18,19,20,21,22,23,24}),"2","")</f>
        <v/>
      </c>
      <c r="E176" s="1" t="str">
        <f aca="false">IF(OR(A176={25,26,27,28,29,30,31,32,33,34,35,36}),"3","")</f>
        <v/>
      </c>
      <c r="G176" s="1" t="str">
        <f aca="false">IF(OR(A176={1,4,7,10,13,16,19,22,25,28,31,34}),"1","")</f>
        <v/>
      </c>
      <c r="H176" s="1" t="str">
        <f aca="false">IF(OR(A176={2,5,8,11,14,17,20,23,26,29,32,35}),"2","")</f>
        <v/>
      </c>
      <c r="I176" s="1" t="str">
        <f aca="false">IF(OR(A176={3,6,9,12,15,18,21,24,27,30,33,36}),"3","")</f>
        <v/>
      </c>
    </row>
    <row collapsed="false" customFormat="false" customHeight="false" hidden="false" ht="12.5" outlineLevel="0" r="177">
      <c r="C177" s="1" t="str">
        <f aca="false">IF(OR(A177={1,2,3,4,5,6,7,8,9,10,11,12}),"1","")</f>
        <v/>
      </c>
      <c r="D177" s="1" t="str">
        <f aca="false">IF(OR(A177={13,14,15,16,17,18,19,20,21,22,23,24}),"2","")</f>
        <v/>
      </c>
      <c r="E177" s="1" t="str">
        <f aca="false">IF(OR(A177={25,26,27,28,29,30,31,32,33,34,35,36}),"3","")</f>
        <v/>
      </c>
      <c r="G177" s="1" t="str">
        <f aca="false">IF(OR(A177={1,4,7,10,13,16,19,22,25,28,31,34}),"1","")</f>
        <v/>
      </c>
      <c r="H177" s="1" t="str">
        <f aca="false">IF(OR(A177={2,5,8,11,14,17,20,23,26,29,32,35}),"2","")</f>
        <v/>
      </c>
      <c r="I177" s="1" t="str">
        <f aca="false">IF(OR(A177={3,6,9,12,15,18,21,24,27,30,33,36}),"3","")</f>
        <v/>
      </c>
    </row>
    <row collapsed="false" customFormat="false" customHeight="false" hidden="false" ht="12.5" outlineLevel="0" r="178">
      <c r="C178" s="1" t="str">
        <f aca="false">IF(OR(A178={1,2,3,4,5,6,7,8,9,10,11,12}),"1","")</f>
        <v/>
      </c>
      <c r="D178" s="1" t="str">
        <f aca="false">IF(OR(A178={13,14,15,16,17,18,19,20,21,22,23,24}),"2","")</f>
        <v/>
      </c>
      <c r="E178" s="1" t="str">
        <f aca="false">IF(OR(A178={25,26,27,28,29,30,31,32,33,34,35,36}),"3","")</f>
        <v/>
      </c>
      <c r="G178" s="1" t="str">
        <f aca="false">IF(OR(A178={1,4,7,10,13,16,19,22,25,28,31,34}),"1","")</f>
        <v/>
      </c>
      <c r="H178" s="1" t="str">
        <f aca="false">IF(OR(A178={2,5,8,11,14,17,20,23,26,29,32,35}),"2","")</f>
        <v/>
      </c>
      <c r="I178" s="1" t="str">
        <f aca="false">IF(OR(A178={3,6,9,12,15,18,21,24,27,30,33,36}),"3","")</f>
        <v/>
      </c>
    </row>
    <row collapsed="false" customFormat="false" customHeight="false" hidden="false" ht="12.5" outlineLevel="0" r="179">
      <c r="C179" s="1" t="str">
        <f aca="false">IF(OR(A179={1,2,3,4,5,6,7,8,9,10,11,12}),"1","")</f>
        <v/>
      </c>
      <c r="D179" s="1" t="str">
        <f aca="false">IF(OR(A179={13,14,15,16,17,18,19,20,21,22,23,24}),"2","")</f>
        <v/>
      </c>
      <c r="E179" s="1" t="str">
        <f aca="false">IF(OR(A179={25,26,27,28,29,30,31,32,33,34,35,36}),"3","")</f>
        <v/>
      </c>
      <c r="G179" s="1" t="str">
        <f aca="false">IF(OR(A179={1,4,7,10,13,16,19,22,25,28,31,34}),"1","")</f>
        <v/>
      </c>
      <c r="H179" s="1" t="str">
        <f aca="false">IF(OR(A179={2,5,8,11,14,17,20,23,26,29,32,35}),"2","")</f>
        <v/>
      </c>
      <c r="I179" s="1" t="str">
        <f aca="false">IF(OR(A179={3,6,9,12,15,18,21,24,27,30,33,36}),"3","")</f>
        <v/>
      </c>
    </row>
    <row collapsed="false" customFormat="false" customHeight="false" hidden="false" ht="12.5" outlineLevel="0" r="180">
      <c r="C180" s="1" t="str">
        <f aca="false">IF(OR(A180={1,2,3,4,5,6,7,8,9,10,11,12}),"1","")</f>
        <v/>
      </c>
      <c r="D180" s="1" t="str">
        <f aca="false">IF(OR(A180={13,14,15,16,17,18,19,20,21,22,23,24}),"2","")</f>
        <v/>
      </c>
      <c r="E180" s="1" t="str">
        <f aca="false">IF(OR(A180={25,26,27,28,29,30,31,32,33,34,35,36}),"3","")</f>
        <v/>
      </c>
      <c r="G180" s="1" t="str">
        <f aca="false">IF(OR(A180={1,4,7,10,13,16,19,22,25,28,31,34}),"1","")</f>
        <v/>
      </c>
      <c r="H180" s="1" t="str">
        <f aca="false">IF(OR(A180={2,5,8,11,14,17,20,23,26,29,32,35}),"2","")</f>
        <v/>
      </c>
      <c r="I180" s="1" t="str">
        <f aca="false">IF(OR(A180={3,6,9,12,15,18,21,24,27,30,33,36}),"3","")</f>
        <v/>
      </c>
    </row>
    <row collapsed="false" customFormat="false" customHeight="false" hidden="false" ht="12.5" outlineLevel="0" r="181">
      <c r="C181" s="1" t="str">
        <f aca="false">IF(OR(A181={1,2,3,4,5,6,7,8,9,10,11,12}),"1","")</f>
        <v/>
      </c>
      <c r="D181" s="1" t="str">
        <f aca="false">IF(OR(A181={13,14,15,16,17,18,19,20,21,22,23,24}),"2","")</f>
        <v/>
      </c>
      <c r="E181" s="1" t="str">
        <f aca="false">IF(OR(A181={25,26,27,28,29,30,31,32,33,34,35,36}),"3","")</f>
        <v/>
      </c>
      <c r="G181" s="1" t="str">
        <f aca="false">IF(OR(A181={1,4,7,10,13,16,19,22,25,28,31,34}),"1","")</f>
        <v/>
      </c>
      <c r="H181" s="1" t="str">
        <f aca="false">IF(OR(A181={2,5,8,11,14,17,20,23,26,29,32,35}),"2","")</f>
        <v/>
      </c>
      <c r="I181" s="1" t="str">
        <f aca="false">IF(OR(A181={3,6,9,12,15,18,21,24,27,30,33,36}),"3","")</f>
        <v/>
      </c>
    </row>
    <row collapsed="false" customFormat="false" customHeight="false" hidden="false" ht="12.5" outlineLevel="0" r="182">
      <c r="C182" s="1" t="str">
        <f aca="false">IF(OR(A182={1,2,3,4,5,6,7,8,9,10,11,12}),"1","")</f>
        <v/>
      </c>
      <c r="D182" s="1" t="str">
        <f aca="false">IF(OR(A182={13,14,15,16,17,18,19,20,21,22,23,24}),"2","")</f>
        <v/>
      </c>
      <c r="E182" s="1" t="str">
        <f aca="false">IF(OR(A182={25,26,27,28,29,30,31,32,33,34,35,36}),"3","")</f>
        <v/>
      </c>
      <c r="G182" s="1" t="str">
        <f aca="false">IF(OR(A182={1,4,7,10,13,16,19,22,25,28,31,34}),"1","")</f>
        <v/>
      </c>
      <c r="H182" s="1" t="str">
        <f aca="false">IF(OR(A182={2,5,8,11,14,17,20,23,26,29,32,35}),"2","")</f>
        <v/>
      </c>
      <c r="I182" s="1" t="str">
        <f aca="false">IF(OR(A182={3,6,9,12,15,18,21,24,27,30,33,36}),"3","")</f>
        <v/>
      </c>
    </row>
    <row collapsed="false" customFormat="false" customHeight="false" hidden="false" ht="12.5" outlineLevel="0" r="183">
      <c r="C183" s="1" t="str">
        <f aca="false">IF(OR(A183={1,2,3,4,5,6,7,8,9,10,11,12}),"1","")</f>
        <v/>
      </c>
      <c r="D183" s="1" t="str">
        <f aca="false">IF(OR(A183={13,14,15,16,17,18,19,20,21,22,23,24}),"2","")</f>
        <v/>
      </c>
      <c r="E183" s="1" t="str">
        <f aca="false">IF(OR(A183={25,26,27,28,29,30,31,32,33,34,35,36}),"3","")</f>
        <v/>
      </c>
      <c r="G183" s="1" t="str">
        <f aca="false">IF(OR(A183={1,4,7,10,13,16,19,22,25,28,31,34}),"1","")</f>
        <v/>
      </c>
      <c r="H183" s="1" t="str">
        <f aca="false">IF(OR(A183={2,5,8,11,14,17,20,23,26,29,32,35}),"2","")</f>
        <v/>
      </c>
      <c r="I183" s="1" t="str">
        <f aca="false">IF(OR(A183={3,6,9,12,15,18,21,24,27,30,33,36}),"3","")</f>
        <v/>
      </c>
    </row>
    <row collapsed="false" customFormat="false" customHeight="false" hidden="false" ht="12.5" outlineLevel="0" r="184">
      <c r="C184" s="1" t="str">
        <f aca="false">IF(OR(A184={1,2,3,4,5,6,7,8,9,10,11,12}),"1","")</f>
        <v/>
      </c>
      <c r="D184" s="1" t="str">
        <f aca="false">IF(OR(A184={13,14,15,16,17,18,19,20,21,22,23,24}),"2","")</f>
        <v/>
      </c>
      <c r="E184" s="1" t="str">
        <f aca="false">IF(OR(A184={25,26,27,28,29,30,31,32,33,34,35,36}),"3","")</f>
        <v/>
      </c>
      <c r="G184" s="1" t="str">
        <f aca="false">IF(OR(A184={1,4,7,10,13,16,19,22,25,28,31,34}),"1","")</f>
        <v/>
      </c>
      <c r="H184" s="1" t="str">
        <f aca="false">IF(OR(A184={2,5,8,11,14,17,20,23,26,29,32,35}),"2","")</f>
        <v/>
      </c>
      <c r="I184" s="1" t="str">
        <f aca="false">IF(OR(A184={3,6,9,12,15,18,21,24,27,30,33,36}),"3","")</f>
        <v/>
      </c>
    </row>
    <row collapsed="false" customFormat="false" customHeight="false" hidden="false" ht="12.5" outlineLevel="0" r="185">
      <c r="C185" s="1" t="str">
        <f aca="false">IF(OR(A185={1,2,3,4,5,6,7,8,9,10,11,12}),"1","")</f>
        <v/>
      </c>
      <c r="D185" s="1" t="str">
        <f aca="false">IF(OR(A185={13,14,15,16,17,18,19,20,21,22,23,24}),"2","")</f>
        <v/>
      </c>
      <c r="E185" s="1" t="str">
        <f aca="false">IF(OR(A185={25,26,27,28,29,30,31,32,33,34,35,36}),"3","")</f>
        <v/>
      </c>
      <c r="G185" s="1" t="str">
        <f aca="false">IF(OR(A185={1,4,7,10,13,16,19,22,25,28,31,34}),"1","")</f>
        <v/>
      </c>
      <c r="H185" s="1" t="str">
        <f aca="false">IF(OR(A185={2,5,8,11,14,17,20,23,26,29,32,35}),"2","")</f>
        <v/>
      </c>
      <c r="I185" s="1" t="str">
        <f aca="false">IF(OR(A185={3,6,9,12,15,18,21,24,27,30,33,36}),"3","")</f>
        <v/>
      </c>
    </row>
    <row collapsed="false" customFormat="false" customHeight="false" hidden="false" ht="12.5" outlineLevel="0" r="186">
      <c r="C186" s="1" t="str">
        <f aca="false">IF(OR(A186={1,2,3,4,5,6,7,8,9,10,11,12}),"1","")</f>
        <v/>
      </c>
      <c r="D186" s="1" t="str">
        <f aca="false">IF(OR(A186={13,14,15,16,17,18,19,20,21,22,23,24}),"2","")</f>
        <v/>
      </c>
      <c r="E186" s="1" t="str">
        <f aca="false">IF(OR(A186={25,26,27,28,29,30,31,32,33,34,35,36}),"3","")</f>
        <v/>
      </c>
      <c r="G186" s="1" t="str">
        <f aca="false">IF(OR(A186={1,4,7,10,13,16,19,22,25,28,31,34}),"1","")</f>
        <v/>
      </c>
      <c r="H186" s="1" t="str">
        <f aca="false">IF(OR(A186={2,5,8,11,14,17,20,23,26,29,32,35}),"2","")</f>
        <v/>
      </c>
      <c r="I186" s="1" t="str">
        <f aca="false">IF(OR(A186={3,6,9,12,15,18,21,24,27,30,33,36}),"3","")</f>
        <v/>
      </c>
    </row>
    <row collapsed="false" customFormat="false" customHeight="false" hidden="false" ht="12.5" outlineLevel="0" r="187">
      <c r="C187" s="1" t="str">
        <f aca="false">IF(OR(A187={1,2,3,4,5,6,7,8,9,10,11,12}),"1","")</f>
        <v/>
      </c>
      <c r="D187" s="1" t="str">
        <f aca="false">IF(OR(A187={13,14,15,16,17,18,19,20,21,22,23,24}),"2","")</f>
        <v/>
      </c>
      <c r="E187" s="1" t="str">
        <f aca="false">IF(OR(A187={25,26,27,28,29,30,31,32,33,34,35,36}),"3","")</f>
        <v/>
      </c>
      <c r="G187" s="1" t="str">
        <f aca="false">IF(OR(A187={1,4,7,10,13,16,19,22,25,28,31,34}),"1","")</f>
        <v/>
      </c>
      <c r="H187" s="1" t="str">
        <f aca="false">IF(OR(A187={2,5,8,11,14,17,20,23,26,29,32,35}),"2","")</f>
        <v/>
      </c>
      <c r="I187" s="1" t="str">
        <f aca="false">IF(OR(A187={3,6,9,12,15,18,21,24,27,30,33,36}),"3","")</f>
        <v/>
      </c>
    </row>
    <row collapsed="false" customFormat="false" customHeight="false" hidden="false" ht="12.5" outlineLevel="0" r="188">
      <c r="C188" s="1" t="str">
        <f aca="false">IF(OR(A188={1,2,3,4,5,6,7,8,9,10,11,12}),"1","")</f>
        <v/>
      </c>
      <c r="D188" s="1" t="str">
        <f aca="false">IF(OR(A188={13,14,15,16,17,18,19,20,21,22,23,24}),"2","")</f>
        <v/>
      </c>
      <c r="E188" s="1" t="str">
        <f aca="false">IF(OR(A188={25,26,27,28,29,30,31,32,33,34,35,36}),"3","")</f>
        <v/>
      </c>
      <c r="G188" s="1" t="str">
        <f aca="false">IF(OR(A188={1,4,7,10,13,16,19,22,25,28,31,34}),"1","")</f>
        <v/>
      </c>
      <c r="H188" s="1" t="str">
        <f aca="false">IF(OR(A188={2,5,8,11,14,17,20,23,26,29,32,35}),"2","")</f>
        <v/>
      </c>
      <c r="I188" s="1" t="str">
        <f aca="false">IF(OR(A188={3,6,9,12,15,18,21,24,27,30,33,36}),"3","")</f>
        <v/>
      </c>
    </row>
    <row collapsed="false" customFormat="false" customHeight="false" hidden="false" ht="12.5" outlineLevel="0" r="189">
      <c r="C189" s="1" t="str">
        <f aca="false">IF(OR(A189={1,2,3,4,5,6,7,8,9,10,11,12}),"1","")</f>
        <v/>
      </c>
      <c r="D189" s="1" t="str">
        <f aca="false">IF(OR(A189={13,14,15,16,17,18,19,20,21,22,23,24}),"2","")</f>
        <v/>
      </c>
      <c r="E189" s="1" t="str">
        <f aca="false">IF(OR(A189={25,26,27,28,29,30,31,32,33,34,35,36}),"3","")</f>
        <v/>
      </c>
      <c r="G189" s="1" t="str">
        <f aca="false">IF(OR(A189={1,4,7,10,13,16,19,22,25,28,31,34}),"1","")</f>
        <v/>
      </c>
      <c r="H189" s="1" t="str">
        <f aca="false">IF(OR(A189={2,5,8,11,14,17,20,23,26,29,32,35}),"2","")</f>
        <v/>
      </c>
      <c r="I189" s="1" t="str">
        <f aca="false">IF(OR(A189={3,6,9,12,15,18,21,24,27,30,33,36}),"3","")</f>
        <v/>
      </c>
    </row>
    <row collapsed="false" customFormat="false" customHeight="false" hidden="false" ht="12.5" outlineLevel="0" r="190">
      <c r="C190" s="1" t="str">
        <f aca="false">IF(OR(A190={1,2,3,4,5,6,7,8,9,10,11,12}),"1","")</f>
        <v/>
      </c>
      <c r="D190" s="1" t="str">
        <f aca="false">IF(OR(A190={13,14,15,16,17,18,19,20,21,22,23,24}),"2","")</f>
        <v/>
      </c>
      <c r="E190" s="1" t="str">
        <f aca="false">IF(OR(A190={25,26,27,28,29,30,31,32,33,34,35,36}),"3","")</f>
        <v/>
      </c>
      <c r="G190" s="1" t="str">
        <f aca="false">IF(OR(A190={1,4,7,10,13,16,19,22,25,28,31,34}),"1","")</f>
        <v/>
      </c>
      <c r="H190" s="1" t="str">
        <f aca="false">IF(OR(A190={2,5,8,11,14,17,20,23,26,29,32,35}),"2","")</f>
        <v/>
      </c>
      <c r="I190" s="1" t="str">
        <f aca="false">IF(OR(A190={3,6,9,12,15,18,21,24,27,30,33,36}),"3","")</f>
        <v/>
      </c>
    </row>
    <row collapsed="false" customFormat="false" customHeight="false" hidden="false" ht="12.5" outlineLevel="0" r="191">
      <c r="C191" s="1" t="str">
        <f aca="false">IF(OR(A191={1,2,3,4,5,6,7,8,9,10,11,12}),"1","")</f>
        <v/>
      </c>
      <c r="D191" s="1" t="str">
        <f aca="false">IF(OR(A191={13,14,15,16,17,18,19,20,21,22,23,24}),"2","")</f>
        <v/>
      </c>
      <c r="E191" s="1" t="str">
        <f aca="false">IF(OR(A191={25,26,27,28,29,30,31,32,33,34,35,36}),"3","")</f>
        <v/>
      </c>
      <c r="G191" s="1" t="str">
        <f aca="false">IF(OR(A191={1,4,7,10,13,16,19,22,25,28,31,34}),"1","")</f>
        <v/>
      </c>
      <c r="H191" s="1" t="str">
        <f aca="false">IF(OR(A191={2,5,8,11,14,17,20,23,26,29,32,35}),"2","")</f>
        <v/>
      </c>
      <c r="I191" s="1" t="str">
        <f aca="false">IF(OR(A191={3,6,9,12,15,18,21,24,27,30,33,36}),"3","")</f>
        <v/>
      </c>
    </row>
    <row collapsed="false" customFormat="false" customHeight="false" hidden="false" ht="12.5" outlineLevel="0" r="192">
      <c r="C192" s="1" t="str">
        <f aca="false">IF(OR(A192={1,2,3,4,5,6,7,8,9,10,11,12}),"1","")</f>
        <v/>
      </c>
      <c r="D192" s="1" t="str">
        <f aca="false">IF(OR(A192={13,14,15,16,17,18,19,20,21,22,23,24}),"2","")</f>
        <v/>
      </c>
      <c r="E192" s="1" t="str">
        <f aca="false">IF(OR(A192={25,26,27,28,29,30,31,32,33,34,35,36}),"3","")</f>
        <v/>
      </c>
      <c r="G192" s="1" t="str">
        <f aca="false">IF(OR(A192={1,4,7,10,13,16,19,22,25,28,31,34}),"1","")</f>
        <v/>
      </c>
      <c r="H192" s="1" t="str">
        <f aca="false">IF(OR(A192={2,5,8,11,14,17,20,23,26,29,32,35}),"2","")</f>
        <v/>
      </c>
      <c r="I192" s="1" t="str">
        <f aca="false">IF(OR(A192={3,6,9,12,15,18,21,24,27,30,33,36}),"3","")</f>
        <v/>
      </c>
    </row>
    <row collapsed="false" customFormat="false" customHeight="false" hidden="false" ht="12.5" outlineLevel="0" r="193">
      <c r="C193" s="1" t="str">
        <f aca="false">IF(OR(A193={1,2,3,4,5,6,7,8,9,10,11,12}),"1","")</f>
        <v/>
      </c>
      <c r="D193" s="1" t="str">
        <f aca="false">IF(OR(A193={13,14,15,16,17,18,19,20,21,22,23,24}),"2","")</f>
        <v/>
      </c>
      <c r="E193" s="1" t="str">
        <f aca="false">IF(OR(A193={25,26,27,28,29,30,31,32,33,34,35,36}),"3","")</f>
        <v/>
      </c>
      <c r="G193" s="1" t="str">
        <f aca="false">IF(OR(A193={1,4,7,10,13,16,19,22,25,28,31,34}),"1","")</f>
        <v/>
      </c>
      <c r="H193" s="1" t="str">
        <f aca="false">IF(OR(A193={2,5,8,11,14,17,20,23,26,29,32,35}),"2","")</f>
        <v/>
      </c>
      <c r="I193" s="1" t="str">
        <f aca="false">IF(OR(A193={3,6,9,12,15,18,21,24,27,30,33,36}),"3","")</f>
        <v/>
      </c>
    </row>
    <row collapsed="false" customFormat="false" customHeight="false" hidden="false" ht="12.5" outlineLevel="0" r="194">
      <c r="C194" s="1" t="str">
        <f aca="false">IF(OR(A194={1,2,3,4,5,6,7,8,9,10,11,12}),"1","")</f>
        <v/>
      </c>
      <c r="D194" s="1" t="str">
        <f aca="false">IF(OR(A194={13,14,15,16,17,18,19,20,21,22,23,24}),"2","")</f>
        <v/>
      </c>
      <c r="E194" s="1" t="str">
        <f aca="false">IF(OR(A194={25,26,27,28,29,30,31,32,33,34,35,36}),"3","")</f>
        <v/>
      </c>
      <c r="G194" s="1" t="str">
        <f aca="false">IF(OR(A194={1,4,7,10,13,16,19,22,25,28,31,34}),"1","")</f>
        <v/>
      </c>
      <c r="H194" s="1" t="str">
        <f aca="false">IF(OR(A194={2,5,8,11,14,17,20,23,26,29,32,35}),"2","")</f>
        <v/>
      </c>
      <c r="I194" s="1" t="str">
        <f aca="false">IF(OR(A194={3,6,9,12,15,18,21,24,27,30,33,36}),"3","")</f>
        <v/>
      </c>
    </row>
    <row collapsed="false" customFormat="false" customHeight="false" hidden="false" ht="12.5" outlineLevel="0" r="195">
      <c r="C195" s="1" t="str">
        <f aca="false">IF(OR(A195={1,2,3,4,5,6,7,8,9,10,11,12}),"1","")</f>
        <v/>
      </c>
      <c r="D195" s="1" t="str">
        <f aca="false">IF(OR(A195={13,14,15,16,17,18,19,20,21,22,23,24}),"2","")</f>
        <v/>
      </c>
      <c r="E195" s="1" t="str">
        <f aca="false">IF(OR(A195={25,26,27,28,29,30,31,32,33,34,35,36}),"3","")</f>
        <v/>
      </c>
      <c r="G195" s="1" t="str">
        <f aca="false">IF(OR(A195={1,4,7,10,13,16,19,22,25,28,31,34}),"1","")</f>
        <v/>
      </c>
      <c r="H195" s="1" t="str">
        <f aca="false">IF(OR(A195={2,5,8,11,14,17,20,23,26,29,32,35}),"2","")</f>
        <v/>
      </c>
      <c r="I195" s="1" t="str">
        <f aca="false">IF(OR(A195={3,6,9,12,15,18,21,24,27,30,33,36}),"3","")</f>
        <v/>
      </c>
    </row>
    <row collapsed="false" customFormat="false" customHeight="false" hidden="false" ht="12.5" outlineLevel="0" r="196">
      <c r="C196" s="1" t="str">
        <f aca="false">IF(OR(A196={1,2,3,4,5,6,7,8,9,10,11,12}),"1","")</f>
        <v/>
      </c>
      <c r="D196" s="1" t="str">
        <f aca="false">IF(OR(A196={13,14,15,16,17,18,19,20,21,22,23,24}),"2","")</f>
        <v/>
      </c>
      <c r="E196" s="1" t="str">
        <f aca="false">IF(OR(A196={25,26,27,28,29,30,31,32,33,34,35,36}),"3","")</f>
        <v/>
      </c>
      <c r="G196" s="1" t="str">
        <f aca="false">IF(OR(A196={1,4,7,10,13,16,19,22,25,28,31,34}),"1","")</f>
        <v/>
      </c>
      <c r="H196" s="1" t="str">
        <f aca="false">IF(OR(A196={2,5,8,11,14,17,20,23,26,29,32,35}),"2","")</f>
        <v/>
      </c>
      <c r="I196" s="1" t="str">
        <f aca="false">IF(OR(A196={3,6,9,12,15,18,21,24,27,30,33,36}),"3","")</f>
        <v/>
      </c>
    </row>
    <row collapsed="false" customFormat="false" customHeight="false" hidden="false" ht="12.5" outlineLevel="0" r="197">
      <c r="C197" s="1" t="str">
        <f aca="false">IF(OR(A197={1,2,3,4,5,6,7,8,9,10,11,12}),"1","")</f>
        <v/>
      </c>
      <c r="D197" s="1" t="str">
        <f aca="false">IF(OR(A197={13,14,15,16,17,18,19,20,21,22,23,24}),"2","")</f>
        <v/>
      </c>
      <c r="E197" s="1" t="str">
        <f aca="false">IF(OR(A197={25,26,27,28,29,30,31,32,33,34,35,36}),"3","")</f>
        <v/>
      </c>
      <c r="G197" s="1" t="str">
        <f aca="false">IF(OR(A197={1,4,7,10,13,16,19,22,25,28,31,34}),"1","")</f>
        <v/>
      </c>
      <c r="H197" s="1" t="str">
        <f aca="false">IF(OR(A197={2,5,8,11,14,17,20,23,26,29,32,35}),"2","")</f>
        <v/>
      </c>
      <c r="I197" s="1" t="str">
        <f aca="false">IF(OR(A197={3,6,9,12,15,18,21,24,27,30,33,36}),"3","")</f>
        <v/>
      </c>
    </row>
    <row collapsed="false" customFormat="false" customHeight="false" hidden="false" ht="12.5" outlineLevel="0" r="198">
      <c r="C198" s="1" t="str">
        <f aca="false">IF(OR(A198={1,2,3,4,5,6,7,8,9,10,11,12}),"1","")</f>
        <v/>
      </c>
      <c r="D198" s="1" t="str">
        <f aca="false">IF(OR(A198={13,14,15,16,17,18,19,20,21,22,23,24}),"2","")</f>
        <v/>
      </c>
      <c r="E198" s="1" t="str">
        <f aca="false">IF(OR(A198={25,26,27,28,29,30,31,32,33,34,35,36}),"3","")</f>
        <v/>
      </c>
      <c r="G198" s="1" t="str">
        <f aca="false">IF(OR(A198={1,4,7,10,13,16,19,22,25,28,31,34}),"1","")</f>
        <v/>
      </c>
      <c r="H198" s="1" t="str">
        <f aca="false">IF(OR(A198={2,5,8,11,14,17,20,23,26,29,32,35}),"2","")</f>
        <v/>
      </c>
      <c r="I198" s="1" t="str">
        <f aca="false">IF(OR(A198={3,6,9,12,15,18,21,24,27,30,33,36}),"3","")</f>
        <v/>
      </c>
    </row>
    <row collapsed="false" customFormat="false" customHeight="false" hidden="false" ht="12.5" outlineLevel="0" r="199">
      <c r="C199" s="1" t="str">
        <f aca="false">IF(OR(A199={1,2,3,4,5,6,7,8,9,10,11,12}),"1","")</f>
        <v/>
      </c>
      <c r="D199" s="1" t="str">
        <f aca="false">IF(OR(A199={13,14,15,16,17,18,19,20,21,22,23,24}),"2","")</f>
        <v/>
      </c>
      <c r="E199" s="1" t="str">
        <f aca="false">IF(OR(A199={25,26,27,28,29,30,31,32,33,34,35,36}),"3","")</f>
        <v/>
      </c>
      <c r="G199" s="1" t="str">
        <f aca="false">IF(OR(A199={1,4,7,10,13,16,19,22,25,28,31,34}),"1","")</f>
        <v/>
      </c>
      <c r="H199" s="1" t="str">
        <f aca="false">IF(OR(A199={2,5,8,11,14,17,20,23,26,29,32,35}),"2","")</f>
        <v/>
      </c>
      <c r="I199" s="1" t="str">
        <f aca="false">IF(OR(A199={3,6,9,12,15,18,21,24,27,30,33,36}),"3","")</f>
        <v/>
      </c>
    </row>
    <row collapsed="false" customFormat="false" customHeight="false" hidden="false" ht="12.5" outlineLevel="0" r="200">
      <c r="C200" s="1" t="str">
        <f aca="false">IF(OR(A200={1,2,3,4,5,6,7,8,9,10,11,12}),"1","")</f>
        <v/>
      </c>
      <c r="D200" s="1" t="str">
        <f aca="false">IF(OR(A200={13,14,15,16,17,18,19,20,21,22,23,24}),"2","")</f>
        <v/>
      </c>
      <c r="E200" s="1" t="str">
        <f aca="false">IF(OR(A200={25,26,27,28,29,30,31,32,33,34,35,36}),"3","")</f>
        <v/>
      </c>
      <c r="G200" s="1" t="str">
        <f aca="false">IF(OR(A200={1,4,7,10,13,16,19,22,25,28,31,34}),"1","")</f>
        <v/>
      </c>
      <c r="H200" s="1" t="str">
        <f aca="false">IF(OR(A200={2,5,8,11,14,17,20,23,26,29,32,35}),"2","")</f>
        <v/>
      </c>
      <c r="I200" s="1" t="str">
        <f aca="false">IF(OR(A200={3,6,9,12,15,18,21,24,27,30,33,36}),"3","")</f>
        <v/>
      </c>
    </row>
    <row collapsed="false" customFormat="false" customHeight="false" hidden="false" ht="12.5" outlineLevel="0" r="201">
      <c r="C201" s="1" t="str">
        <f aca="false">IF(OR(A201={1,2,3,4,5,6,7,8,9,10,11,12}),"1","")</f>
        <v/>
      </c>
      <c r="D201" s="1" t="str">
        <f aca="false">IF(OR(A201={13,14,15,16,17,18,19,20,21,22,23,24}),"2","")</f>
        <v/>
      </c>
      <c r="E201" s="1" t="str">
        <f aca="false">IF(OR(A201={25,26,27,28,29,30,31,32,33,34,35,36}),"3","")</f>
        <v/>
      </c>
      <c r="G201" s="1" t="str">
        <f aca="false">IF(OR(A201={1,4,7,10,13,16,19,22,25,28,31,34}),"1","")</f>
        <v/>
      </c>
      <c r="H201" s="1" t="str">
        <f aca="false">IF(OR(A201={2,5,8,11,14,17,20,23,26,29,32,35}),"2","")</f>
        <v/>
      </c>
      <c r="I201" s="1" t="str">
        <f aca="false">IF(OR(A201={3,6,9,12,15,18,21,24,27,30,33,36}),"3","")</f>
        <v/>
      </c>
    </row>
    <row collapsed="false" customFormat="false" customHeight="false" hidden="false" ht="12.5" outlineLevel="0" r="202">
      <c r="C202" s="1" t="str">
        <f aca="false">IF(OR(A202={1,2,3,4,5,6,7,8,9,10,11,12}),"1","")</f>
        <v/>
      </c>
      <c r="D202" s="1" t="str">
        <f aca="false">IF(OR(A202={13,14,15,16,17,18,19,20,21,22,23,24}),"2","")</f>
        <v/>
      </c>
      <c r="E202" s="1" t="str">
        <f aca="false">IF(OR(A202={25,26,27,28,29,30,31,32,33,34,35,36}),"3","")</f>
        <v/>
      </c>
      <c r="G202" s="1" t="str">
        <f aca="false">IF(OR(A202={1,4,7,10,13,16,19,22,25,28,31,34}),"1","")</f>
        <v/>
      </c>
      <c r="H202" s="1" t="str">
        <f aca="false">IF(OR(A202={2,5,8,11,14,17,20,23,26,29,32,35}),"2","")</f>
        <v/>
      </c>
      <c r="I202" s="1" t="str">
        <f aca="false">IF(OR(A202={3,6,9,12,15,18,21,24,27,30,33,36}),"3","")</f>
        <v/>
      </c>
    </row>
    <row collapsed="false" customFormat="false" customHeight="false" hidden="false" ht="12.5" outlineLevel="0" r="203">
      <c r="C203" s="1" t="str">
        <f aca="false">IF(OR(A203={1,2,3,4,5,6,7,8,9,10,11,12}),"1","")</f>
        <v/>
      </c>
      <c r="D203" s="1" t="str">
        <f aca="false">IF(OR(A203={13,14,15,16,17,18,19,20,21,22,23,24}),"2","")</f>
        <v/>
      </c>
      <c r="E203" s="1" t="str">
        <f aca="false">IF(OR(A203={25,26,27,28,29,30,31,32,33,34,35,36}),"3","")</f>
        <v/>
      </c>
      <c r="G203" s="1" t="str">
        <f aca="false">IF(OR(A203={1,4,7,10,13,16,19,22,25,28,31,34}),"1","")</f>
        <v/>
      </c>
      <c r="H203" s="1" t="str">
        <f aca="false">IF(OR(A203={2,5,8,11,14,17,20,23,26,29,32,35}),"2","")</f>
        <v/>
      </c>
      <c r="I203" s="1" t="str">
        <f aca="false">IF(OR(A203={3,6,9,12,15,18,21,24,27,30,33,36}),"3","")</f>
        <v/>
      </c>
    </row>
    <row collapsed="false" customFormat="false" customHeight="false" hidden="false" ht="12.5" outlineLevel="0" r="204">
      <c r="C204" s="1" t="str">
        <f aca="false">IF(OR(A204={1,2,3,4,5,6,7,8,9,10,11,12}),"1","")</f>
        <v/>
      </c>
      <c r="D204" s="1" t="str">
        <f aca="false">IF(OR(A204={13,14,15,16,17,18,19,20,21,22,23,24}),"2","")</f>
        <v/>
      </c>
      <c r="E204" s="1" t="str">
        <f aca="false">IF(OR(A204={25,26,27,28,29,30,31,32,33,34,35,36}),"3","")</f>
        <v/>
      </c>
      <c r="G204" s="1" t="str">
        <f aca="false">IF(OR(A204={1,4,7,10,13,16,19,22,25,28,31,34}),"1","")</f>
        <v/>
      </c>
      <c r="H204" s="1" t="str">
        <f aca="false">IF(OR(A204={2,5,8,11,14,17,20,23,26,29,32,35}),"2","")</f>
        <v/>
      </c>
      <c r="I204" s="1" t="str">
        <f aca="false">IF(OR(A204={3,6,9,12,15,18,21,24,27,30,33,36}),"3","")</f>
        <v/>
      </c>
    </row>
    <row collapsed="false" customFormat="false" customHeight="false" hidden="false" ht="12.5" outlineLevel="0" r="205">
      <c r="C205" s="1" t="str">
        <f aca="false">IF(OR(A205={1,2,3,4,5,6,7,8,9,10,11,12}),"1","")</f>
        <v/>
      </c>
      <c r="D205" s="1" t="str">
        <f aca="false">IF(OR(A205={13,14,15,16,17,18,19,20,21,22,23,24}),"2","")</f>
        <v/>
      </c>
      <c r="E205" s="1" t="str">
        <f aca="false">IF(OR(A205={25,26,27,28,29,30,31,32,33,34,35,36}),"3","")</f>
        <v/>
      </c>
      <c r="G205" s="1" t="str">
        <f aca="false">IF(OR(A205={1,4,7,10,13,16,19,22,25,28,31,34}),"1","")</f>
        <v/>
      </c>
      <c r="H205" s="1" t="str">
        <f aca="false">IF(OR(A205={2,5,8,11,14,17,20,23,26,29,32,35}),"2","")</f>
        <v/>
      </c>
      <c r="I205" s="1" t="str">
        <f aca="false">IF(OR(A205={3,6,9,12,15,18,21,24,27,30,33,36}),"3","")</f>
        <v/>
      </c>
    </row>
    <row collapsed="false" customFormat="false" customHeight="false" hidden="false" ht="12.5" outlineLevel="0" r="206">
      <c r="C206" s="1" t="str">
        <f aca="false">IF(OR(A206={1,2,3,4,5,6,7,8,9,10,11,12}),"1","")</f>
        <v/>
      </c>
      <c r="D206" s="1" t="str">
        <f aca="false">IF(OR(A206={13,14,15,16,17,18,19,20,21,22,23,24}),"2","")</f>
        <v/>
      </c>
      <c r="E206" s="1" t="str">
        <f aca="false">IF(OR(A206={25,26,27,28,29,30,31,32,33,34,35,36}),"3","")</f>
        <v/>
      </c>
      <c r="G206" s="1" t="str">
        <f aca="false">IF(OR(A206={1,4,7,10,13,16,19,22,25,28,31,34}),"1","")</f>
        <v/>
      </c>
      <c r="H206" s="1" t="str">
        <f aca="false">IF(OR(A206={2,5,8,11,14,17,20,23,26,29,32,35}),"2","")</f>
        <v/>
      </c>
      <c r="I206" s="1" t="str">
        <f aca="false">IF(OR(A206={3,6,9,12,15,18,21,24,27,30,33,36}),"3","")</f>
        <v/>
      </c>
    </row>
    <row collapsed="false" customFormat="false" customHeight="false" hidden="false" ht="12.5" outlineLevel="0" r="207">
      <c r="C207" s="1" t="str">
        <f aca="false">IF(OR(A207={1,2,3,4,5,6,7,8,9,10,11,12}),"1","")</f>
        <v/>
      </c>
      <c r="D207" s="1" t="str">
        <f aca="false">IF(OR(A207={13,14,15,16,17,18,19,20,21,22,23,24}),"2","")</f>
        <v/>
      </c>
      <c r="E207" s="1" t="str">
        <f aca="false">IF(OR(A207={25,26,27,28,29,30,31,32,33,34,35,36}),"3","")</f>
        <v/>
      </c>
      <c r="G207" s="1" t="str">
        <f aca="false">IF(OR(A207={1,4,7,10,13,16,19,22,25,28,31,34}),"1","")</f>
        <v/>
      </c>
      <c r="H207" s="1" t="str">
        <f aca="false">IF(OR(A207={2,5,8,11,14,17,20,23,26,29,32,35}),"2","")</f>
        <v/>
      </c>
      <c r="I207" s="1" t="str">
        <f aca="false">IF(OR(A207={3,6,9,12,15,18,21,24,27,30,33,36}),"3","")</f>
        <v/>
      </c>
    </row>
    <row collapsed="false" customFormat="false" customHeight="false" hidden="false" ht="12.5" outlineLevel="0" r="208">
      <c r="C208" s="1" t="str">
        <f aca="false">IF(OR(A208={1,2,3,4,5,6,7,8,9,10,11,12}),"1","")</f>
        <v/>
      </c>
      <c r="D208" s="1" t="str">
        <f aca="false">IF(OR(A208={13,14,15,16,17,18,19,20,21,22,23,24}),"2","")</f>
        <v/>
      </c>
      <c r="E208" s="1" t="str">
        <f aca="false">IF(OR(A208={25,26,27,28,29,30,31,32,33,34,35,36}),"3","")</f>
        <v/>
      </c>
      <c r="G208" s="1" t="str">
        <f aca="false">IF(OR(A208={1,4,7,10,13,16,19,22,25,28,31,34}),"1","")</f>
        <v/>
      </c>
      <c r="H208" s="1" t="str">
        <f aca="false">IF(OR(A208={2,5,8,11,14,17,20,23,26,29,32,35}),"2","")</f>
        <v/>
      </c>
      <c r="I208" s="1" t="str">
        <f aca="false">IF(OR(A208={3,6,9,12,15,18,21,24,27,30,33,36}),"3","")</f>
        <v/>
      </c>
    </row>
    <row collapsed="false" customFormat="false" customHeight="false" hidden="false" ht="12.5" outlineLevel="0" r="209">
      <c r="C209" s="1" t="str">
        <f aca="false">IF(OR(A209={1,2,3,4,5,6,7,8,9,10,11,12}),"1","")</f>
        <v/>
      </c>
      <c r="D209" s="1" t="str">
        <f aca="false">IF(OR(A209={13,14,15,16,17,18,19,20,21,22,23,24}),"2","")</f>
        <v/>
      </c>
      <c r="E209" s="1" t="str">
        <f aca="false">IF(OR(A209={25,26,27,28,29,30,31,32,33,34,35,36}),"3","")</f>
        <v/>
      </c>
      <c r="G209" s="1" t="str">
        <f aca="false">IF(OR(A209={1,4,7,10,13,16,19,22,25,28,31,34}),"1","")</f>
        <v/>
      </c>
      <c r="H209" s="1" t="str">
        <f aca="false">IF(OR(A209={2,5,8,11,14,17,20,23,26,29,32,35}),"2","")</f>
        <v/>
      </c>
      <c r="I209" s="1" t="str">
        <f aca="false">IF(OR(A209={3,6,9,12,15,18,21,24,27,30,33,36}),"3","")</f>
        <v/>
      </c>
    </row>
    <row collapsed="false" customFormat="false" customHeight="false" hidden="false" ht="12.5" outlineLevel="0" r="210">
      <c r="C210" s="1" t="str">
        <f aca="false">IF(OR(A210={1,2,3,4,5,6,7,8,9,10,11,12}),"1","")</f>
        <v/>
      </c>
      <c r="D210" s="1" t="str">
        <f aca="false">IF(OR(A210={13,14,15,16,17,18,19,20,21,22,23,24}),"2","")</f>
        <v/>
      </c>
      <c r="E210" s="1" t="str">
        <f aca="false">IF(OR(A210={25,26,27,28,29,30,31,32,33,34,35,36}),"3","")</f>
        <v/>
      </c>
      <c r="G210" s="1" t="str">
        <f aca="false">IF(OR(A210={1,4,7,10,13,16,19,22,25,28,31,34}),"1","")</f>
        <v/>
      </c>
      <c r="H210" s="1" t="str">
        <f aca="false">IF(OR(A210={2,5,8,11,14,17,20,23,26,29,32,35}),"2","")</f>
        <v/>
      </c>
      <c r="I210" s="1" t="str">
        <f aca="false">IF(OR(A210={3,6,9,12,15,18,21,24,27,30,33,36}),"3","")</f>
        <v/>
      </c>
    </row>
    <row collapsed="false" customFormat="false" customHeight="false" hidden="false" ht="12.5" outlineLevel="0" r="211">
      <c r="C211" s="1" t="str">
        <f aca="false">IF(OR(A211={1,2,3,4,5,6,7,8,9,10,11,12}),"1","")</f>
        <v/>
      </c>
      <c r="D211" s="1" t="str">
        <f aca="false">IF(OR(A211={13,14,15,16,17,18,19,20,21,22,23,24}),"2","")</f>
        <v/>
      </c>
      <c r="E211" s="1" t="str">
        <f aca="false">IF(OR(A211={25,26,27,28,29,30,31,32,33,34,35,36}),"3","")</f>
        <v/>
      </c>
      <c r="G211" s="1" t="str">
        <f aca="false">IF(OR(A211={1,4,7,10,13,16,19,22,25,28,31,34}),"1","")</f>
        <v/>
      </c>
      <c r="H211" s="1" t="str">
        <f aca="false">IF(OR(A211={2,5,8,11,14,17,20,23,26,29,32,35}),"2","")</f>
        <v/>
      </c>
      <c r="I211" s="1" t="str">
        <f aca="false">IF(OR(A211={3,6,9,12,15,18,21,24,27,30,33,36}),"3","")</f>
        <v/>
      </c>
    </row>
    <row collapsed="false" customFormat="false" customHeight="false" hidden="false" ht="12.5" outlineLevel="0" r="212">
      <c r="C212" s="1" t="str">
        <f aca="false">IF(OR(A212={1,2,3,4,5,6,7,8,9,10,11,12}),"1","")</f>
        <v/>
      </c>
      <c r="D212" s="1" t="str">
        <f aca="false">IF(OR(A212={13,14,15,16,17,18,19,20,21,22,23,24}),"2","")</f>
        <v/>
      </c>
      <c r="E212" s="1" t="str">
        <f aca="false">IF(OR(A212={25,26,27,28,29,30,31,32,33,34,35,36}),"3","")</f>
        <v/>
      </c>
      <c r="G212" s="1" t="str">
        <f aca="false">IF(OR(A212={1,4,7,10,13,16,19,22,25,28,31,34}),"1","")</f>
        <v/>
      </c>
      <c r="H212" s="1" t="str">
        <f aca="false">IF(OR(A212={2,5,8,11,14,17,20,23,26,29,32,35}),"2","")</f>
        <v/>
      </c>
      <c r="I212" s="1" t="str">
        <f aca="false">IF(OR(A212={3,6,9,12,15,18,21,24,27,30,33,36}),"3","")</f>
        <v/>
      </c>
    </row>
    <row collapsed="false" customFormat="false" customHeight="false" hidden="false" ht="12.5" outlineLevel="0" r="213">
      <c r="C213" s="1" t="str">
        <f aca="false">IF(OR(A213={1,2,3,4,5,6,7,8,9,10,11,12}),"1","")</f>
        <v/>
      </c>
      <c r="D213" s="1" t="str">
        <f aca="false">IF(OR(A213={13,14,15,16,17,18,19,20,21,22,23,24}),"2","")</f>
        <v/>
      </c>
      <c r="E213" s="1" t="str">
        <f aca="false">IF(OR(A213={25,26,27,28,29,30,31,32,33,34,35,36}),"3","")</f>
        <v/>
      </c>
      <c r="G213" s="1" t="str">
        <f aca="false">IF(OR(A213={1,4,7,10,13,16,19,22,25,28,31,34}),"1","")</f>
        <v/>
      </c>
      <c r="H213" s="1" t="str">
        <f aca="false">IF(OR(A213={2,5,8,11,14,17,20,23,26,29,32,35}),"2","")</f>
        <v/>
      </c>
      <c r="I213" s="1" t="str">
        <f aca="false">IF(OR(A213={3,6,9,12,15,18,21,24,27,30,33,36}),"3","")</f>
        <v/>
      </c>
    </row>
    <row collapsed="false" customFormat="false" customHeight="false" hidden="false" ht="12.5" outlineLevel="0" r="214">
      <c r="C214" s="1" t="str">
        <f aca="false">IF(OR(A214={1,2,3,4,5,6,7,8,9,10,11,12}),"1","")</f>
        <v/>
      </c>
      <c r="D214" s="1" t="str">
        <f aca="false">IF(OR(A214={13,14,15,16,17,18,19,20,21,22,23,24}),"2","")</f>
        <v/>
      </c>
      <c r="E214" s="1" t="str">
        <f aca="false">IF(OR(A214={25,26,27,28,29,30,31,32,33,34,35,36}),"3","")</f>
        <v/>
      </c>
      <c r="G214" s="1" t="str">
        <f aca="false">IF(OR(A214={1,4,7,10,13,16,19,22,25,28,31,34}),"1","")</f>
        <v/>
      </c>
      <c r="H214" s="1" t="str">
        <f aca="false">IF(OR(A214={2,5,8,11,14,17,20,23,26,29,32,35}),"2","")</f>
        <v/>
      </c>
      <c r="I214" s="1" t="str">
        <f aca="false">IF(OR(A214={3,6,9,12,15,18,21,24,27,30,33,36}),"3","")</f>
        <v/>
      </c>
    </row>
    <row collapsed="false" customFormat="false" customHeight="false" hidden="false" ht="12.5" outlineLevel="0" r="215">
      <c r="C215" s="1" t="str">
        <f aca="false">IF(OR(A215={1,2,3,4,5,6,7,8,9,10,11,12}),"1","")</f>
        <v/>
      </c>
      <c r="D215" s="1" t="str">
        <f aca="false">IF(OR(A215={13,14,15,16,17,18,19,20,21,22,23,24}),"2","")</f>
        <v/>
      </c>
      <c r="E215" s="1" t="str">
        <f aca="false">IF(OR(A215={25,26,27,28,29,30,31,32,33,34,35,36}),"3","")</f>
        <v/>
      </c>
      <c r="G215" s="1" t="str">
        <f aca="false">IF(OR(A215={1,4,7,10,13,16,19,22,25,28,31,34}),"1","")</f>
        <v/>
      </c>
      <c r="H215" s="1" t="str">
        <f aca="false">IF(OR(A215={2,5,8,11,14,17,20,23,26,29,32,35}),"2","")</f>
        <v/>
      </c>
      <c r="I215" s="1" t="str">
        <f aca="false">IF(OR(A215={3,6,9,12,15,18,21,24,27,30,33,36}),"3","")</f>
        <v/>
      </c>
    </row>
    <row collapsed="false" customFormat="false" customHeight="false" hidden="false" ht="12.5" outlineLevel="0" r="216">
      <c r="C216" s="1" t="str">
        <f aca="false">IF(OR(A216={1,2,3,4,5,6,7,8,9,10,11,12}),"1","")</f>
        <v/>
      </c>
      <c r="D216" s="1" t="str">
        <f aca="false">IF(OR(A216={13,14,15,16,17,18,19,20,21,22,23,24}),"2","")</f>
        <v/>
      </c>
      <c r="E216" s="1" t="str">
        <f aca="false">IF(OR(A216={25,26,27,28,29,30,31,32,33,34,35,36}),"3","")</f>
        <v/>
      </c>
      <c r="G216" s="1" t="str">
        <f aca="false">IF(OR(A216={1,4,7,10,13,16,19,22,25,28,31,34}),"1","")</f>
        <v/>
      </c>
      <c r="H216" s="1" t="str">
        <f aca="false">IF(OR(A216={2,5,8,11,14,17,20,23,26,29,32,35}),"2","")</f>
        <v/>
      </c>
      <c r="I216" s="1" t="str">
        <f aca="false">IF(OR(A216={3,6,9,12,15,18,21,24,27,30,33,36}),"3","")</f>
        <v/>
      </c>
    </row>
    <row collapsed="false" customFormat="false" customHeight="false" hidden="false" ht="12.5" outlineLevel="0" r="217">
      <c r="C217" s="1" t="str">
        <f aca="false">IF(OR(A217={1,2,3,4,5,6,7,8,9,10,11,12}),"1","")</f>
        <v/>
      </c>
      <c r="D217" s="1" t="str">
        <f aca="false">IF(OR(A217={13,14,15,16,17,18,19,20,21,22,23,24}),"2","")</f>
        <v/>
      </c>
      <c r="E217" s="1" t="str">
        <f aca="false">IF(OR(A217={25,26,27,28,29,30,31,32,33,34,35,36}),"3","")</f>
        <v/>
      </c>
      <c r="G217" s="1" t="str">
        <f aca="false">IF(OR(A217={1,4,7,10,13,16,19,22,25,28,31,34}),"1","")</f>
        <v/>
      </c>
      <c r="H217" s="1" t="str">
        <f aca="false">IF(OR(A217={2,5,8,11,14,17,20,23,26,29,32,35}),"2","")</f>
        <v/>
      </c>
      <c r="I217" s="1" t="str">
        <f aca="false">IF(OR(A217={3,6,9,12,15,18,21,24,27,30,33,36}),"3","")</f>
        <v/>
      </c>
    </row>
    <row collapsed="false" customFormat="false" customHeight="false" hidden="false" ht="12.5" outlineLevel="0" r="218">
      <c r="C218" s="1" t="str">
        <f aca="false">IF(OR(A218={1,2,3,4,5,6,7,8,9,10,11,12}),"1","")</f>
        <v/>
      </c>
      <c r="D218" s="1" t="str">
        <f aca="false">IF(OR(A218={13,14,15,16,17,18,19,20,21,22,23,24}),"2","")</f>
        <v/>
      </c>
      <c r="E218" s="1" t="str">
        <f aca="false">IF(OR(A218={25,26,27,28,29,30,31,32,33,34,35,36}),"3","")</f>
        <v/>
      </c>
      <c r="G218" s="1" t="str">
        <f aca="false">IF(OR(A218={1,4,7,10,13,16,19,22,25,28,31,34}),"1","")</f>
        <v/>
      </c>
      <c r="H218" s="1" t="str">
        <f aca="false">IF(OR(A218={2,5,8,11,14,17,20,23,26,29,32,35}),"2","")</f>
        <v/>
      </c>
      <c r="I218" s="1" t="str">
        <f aca="false">IF(OR(A218={3,6,9,12,15,18,21,24,27,30,33,36}),"3","")</f>
        <v/>
      </c>
    </row>
    <row collapsed="false" customFormat="false" customHeight="false" hidden="false" ht="12.5" outlineLevel="0" r="219">
      <c r="C219" s="1" t="str">
        <f aca="false">IF(OR(A219={1,2,3,4,5,6,7,8,9,10,11,12}),"1","")</f>
        <v/>
      </c>
      <c r="D219" s="1" t="str">
        <f aca="false">IF(OR(A219={13,14,15,16,17,18,19,20,21,22,23,24}),"2","")</f>
        <v/>
      </c>
      <c r="E219" s="1" t="str">
        <f aca="false">IF(OR(A219={25,26,27,28,29,30,31,32,33,34,35,36}),"3","")</f>
        <v/>
      </c>
      <c r="G219" s="1" t="str">
        <f aca="false">IF(OR(A219={1,4,7,10,13,16,19,22,25,28,31,34}),"1","")</f>
        <v/>
      </c>
      <c r="H219" s="1" t="str">
        <f aca="false">IF(OR(A219={2,5,8,11,14,17,20,23,26,29,32,35}),"2","")</f>
        <v/>
      </c>
      <c r="I219" s="1" t="str">
        <f aca="false">IF(OR(A219={3,6,9,12,15,18,21,24,27,30,33,36}),"3","")</f>
        <v/>
      </c>
    </row>
    <row collapsed="false" customFormat="false" customHeight="false" hidden="false" ht="12.5" outlineLevel="0" r="220">
      <c r="C220" s="1" t="str">
        <f aca="false">IF(OR(A220={1,2,3,4,5,6,7,8,9,10,11,12}),"1","")</f>
        <v/>
      </c>
      <c r="D220" s="1" t="str">
        <f aca="false">IF(OR(A220={13,14,15,16,17,18,19,20,21,22,23,24}),"2","")</f>
        <v/>
      </c>
      <c r="E220" s="1" t="str">
        <f aca="false">IF(OR(A220={25,26,27,28,29,30,31,32,33,34,35,36}),"3","")</f>
        <v/>
      </c>
      <c r="G220" s="1" t="str">
        <f aca="false">IF(OR(A220={1,4,7,10,13,16,19,22,25,28,31,34}),"1","")</f>
        <v/>
      </c>
      <c r="H220" s="1" t="str">
        <f aca="false">IF(OR(A220={2,5,8,11,14,17,20,23,26,29,32,35}),"2","")</f>
        <v/>
      </c>
      <c r="I220" s="1" t="str">
        <f aca="false">IF(OR(A220={3,6,9,12,15,18,21,24,27,30,33,36}),"3","")</f>
        <v/>
      </c>
    </row>
    <row collapsed="false" customFormat="false" customHeight="false" hidden="false" ht="12.5" outlineLevel="0" r="221">
      <c r="C221" s="1" t="str">
        <f aca="false">IF(OR(A221={1,2,3,4,5,6,7,8,9,10,11,12}),"1","")</f>
        <v/>
      </c>
      <c r="D221" s="1" t="str">
        <f aca="false">IF(OR(A221={13,14,15,16,17,18,19,20,21,22,23,24}),"2","")</f>
        <v/>
      </c>
      <c r="E221" s="1" t="str">
        <f aca="false">IF(OR(A221={25,26,27,28,29,30,31,32,33,34,35,36}),"3","")</f>
        <v/>
      </c>
      <c r="G221" s="1" t="str">
        <f aca="false">IF(OR(A221={1,4,7,10,13,16,19,22,25,28,31,34}),"1","")</f>
        <v/>
      </c>
      <c r="H221" s="1" t="str">
        <f aca="false">IF(OR(A221={2,5,8,11,14,17,20,23,26,29,32,35}),"2","")</f>
        <v/>
      </c>
      <c r="I221" s="1" t="str">
        <f aca="false">IF(OR(A221={3,6,9,12,15,18,21,24,27,30,33,36}),"3","")</f>
        <v/>
      </c>
    </row>
    <row collapsed="false" customFormat="false" customHeight="false" hidden="false" ht="12.5" outlineLevel="0" r="222">
      <c r="C222" s="1" t="str">
        <f aca="false">IF(OR(A222={1,2,3,4,5,6,7,8,9,10,11,12}),"1","")</f>
        <v/>
      </c>
      <c r="D222" s="1" t="str">
        <f aca="false">IF(OR(A222={13,14,15,16,17,18,19,20,21,22,23,24}),"2","")</f>
        <v/>
      </c>
      <c r="E222" s="1" t="str">
        <f aca="false">IF(OR(A222={25,26,27,28,29,30,31,32,33,34,35,36}),"3","")</f>
        <v/>
      </c>
      <c r="G222" s="1" t="str">
        <f aca="false">IF(OR(A222={1,4,7,10,13,16,19,22,25,28,31,34}),"1","")</f>
        <v/>
      </c>
      <c r="H222" s="1" t="str">
        <f aca="false">IF(OR(A222={2,5,8,11,14,17,20,23,26,29,32,35}),"2","")</f>
        <v/>
      </c>
      <c r="I222" s="1" t="str">
        <f aca="false">IF(OR(A222={3,6,9,12,15,18,21,24,27,30,33,36}),"3","")</f>
        <v/>
      </c>
    </row>
    <row collapsed="false" customFormat="false" customHeight="false" hidden="false" ht="12.5" outlineLevel="0" r="223">
      <c r="C223" s="1" t="str">
        <f aca="false">IF(OR(A223={1,2,3,4,5,6,7,8,9,10,11,12}),"1","")</f>
        <v/>
      </c>
      <c r="D223" s="1" t="str">
        <f aca="false">IF(OR(A223={13,14,15,16,17,18,19,20,21,22,23,24}),"2","")</f>
        <v/>
      </c>
      <c r="E223" s="1" t="str">
        <f aca="false">IF(OR(A223={25,26,27,28,29,30,31,32,33,34,35,36}),"3","")</f>
        <v/>
      </c>
      <c r="G223" s="1" t="str">
        <f aca="false">IF(OR(A223={1,4,7,10,13,16,19,22,25,28,31,34}),"1","")</f>
        <v/>
      </c>
      <c r="H223" s="1" t="str">
        <f aca="false">IF(OR(A223={2,5,8,11,14,17,20,23,26,29,32,35}),"2","")</f>
        <v/>
      </c>
      <c r="I223" s="1" t="str">
        <f aca="false">IF(OR(A223={3,6,9,12,15,18,21,24,27,30,33,36}),"3","")</f>
        <v/>
      </c>
    </row>
    <row collapsed="false" customFormat="false" customHeight="false" hidden="false" ht="12.5" outlineLevel="0" r="224">
      <c r="C224" s="1" t="str">
        <f aca="false">IF(OR(A224={1,2,3,4,5,6,7,8,9,10,11,12}),"1","")</f>
        <v/>
      </c>
      <c r="D224" s="1" t="str">
        <f aca="false">IF(OR(A224={13,14,15,16,17,18,19,20,21,22,23,24}),"2","")</f>
        <v/>
      </c>
      <c r="E224" s="1" t="str">
        <f aca="false">IF(OR(A224={25,26,27,28,29,30,31,32,33,34,35,36}),"3","")</f>
        <v/>
      </c>
      <c r="G224" s="1" t="str">
        <f aca="false">IF(OR(A224={1,4,7,10,13,16,19,22,25,28,31,34}),"1","")</f>
        <v/>
      </c>
      <c r="H224" s="1" t="str">
        <f aca="false">IF(OR(A224={2,5,8,11,14,17,20,23,26,29,32,35}),"2","")</f>
        <v/>
      </c>
      <c r="I224" s="1" t="str">
        <f aca="false">IF(OR(A224={3,6,9,12,15,18,21,24,27,30,33,36}),"3","")</f>
        <v/>
      </c>
    </row>
    <row collapsed="false" customFormat="false" customHeight="false" hidden="false" ht="12.5" outlineLevel="0" r="225">
      <c r="C225" s="1" t="str">
        <f aca="false">IF(OR(A225={1,2,3,4,5,6,7,8,9,10,11,12}),"1","")</f>
        <v/>
      </c>
      <c r="D225" s="1" t="str">
        <f aca="false">IF(OR(A225={13,14,15,16,17,18,19,20,21,22,23,24}),"2","")</f>
        <v/>
      </c>
      <c r="E225" s="1" t="str">
        <f aca="false">IF(OR(A225={25,26,27,28,29,30,31,32,33,34,35,36}),"3","")</f>
        <v/>
      </c>
      <c r="G225" s="1" t="str">
        <f aca="false">IF(OR(A225={1,4,7,10,13,16,19,22,25,28,31,34}),"1","")</f>
        <v/>
      </c>
      <c r="H225" s="1" t="str">
        <f aca="false">IF(OR(A225={2,5,8,11,14,17,20,23,26,29,32,35}),"2","")</f>
        <v/>
      </c>
      <c r="I225" s="1" t="str">
        <f aca="false">IF(OR(A225={3,6,9,12,15,18,21,24,27,30,33,36}),"3","")</f>
        <v/>
      </c>
    </row>
    <row collapsed="false" customFormat="false" customHeight="false" hidden="false" ht="12.5" outlineLevel="0" r="226">
      <c r="C226" s="1" t="str">
        <f aca="false">IF(OR(A226={1,2,3,4,5,6,7,8,9,10,11,12}),"1","")</f>
        <v/>
      </c>
      <c r="D226" s="1" t="str">
        <f aca="false">IF(OR(A226={13,14,15,16,17,18,19,20,21,22,23,24}),"2","")</f>
        <v/>
      </c>
      <c r="E226" s="1" t="str">
        <f aca="false">IF(OR(A226={25,26,27,28,29,30,31,32,33,34,35,36}),"3","")</f>
        <v/>
      </c>
      <c r="G226" s="1" t="str">
        <f aca="false">IF(OR(A226={1,4,7,10,13,16,19,22,25,28,31,34}),"1","")</f>
        <v/>
      </c>
      <c r="H226" s="1" t="str">
        <f aca="false">IF(OR(A226={2,5,8,11,14,17,20,23,26,29,32,35}),"2","")</f>
        <v/>
      </c>
      <c r="I226" s="1" t="str">
        <f aca="false">IF(OR(A226={3,6,9,12,15,18,21,24,27,30,33,36}),"3","")</f>
        <v/>
      </c>
    </row>
    <row collapsed="false" customFormat="false" customHeight="false" hidden="false" ht="12.5" outlineLevel="0" r="227">
      <c r="C227" s="1" t="str">
        <f aca="false">IF(OR(A227={1,2,3,4,5,6,7,8,9,10,11,12}),"1","")</f>
        <v/>
      </c>
      <c r="D227" s="1" t="str">
        <f aca="false">IF(OR(A227={13,14,15,16,17,18,19,20,21,22,23,24}),"2","")</f>
        <v/>
      </c>
      <c r="E227" s="1" t="str">
        <f aca="false">IF(OR(A227={25,26,27,28,29,30,31,32,33,34,35,36}),"3","")</f>
        <v/>
      </c>
      <c r="G227" s="1" t="str">
        <f aca="false">IF(OR(A227={1,4,7,10,13,16,19,22,25,28,31,34}),"1","")</f>
        <v/>
      </c>
      <c r="H227" s="1" t="str">
        <f aca="false">IF(OR(A227={2,5,8,11,14,17,20,23,26,29,32,35}),"2","")</f>
        <v/>
      </c>
      <c r="I227" s="1" t="str">
        <f aca="false">IF(OR(A227={3,6,9,12,15,18,21,24,27,30,33,36}),"3","")</f>
        <v/>
      </c>
    </row>
    <row collapsed="false" customFormat="false" customHeight="false" hidden="false" ht="12.5" outlineLevel="0" r="228">
      <c r="C228" s="1" t="str">
        <f aca="false">IF(OR(A228={1,2,3,4,5,6,7,8,9,10,11,12}),"1","")</f>
        <v/>
      </c>
      <c r="D228" s="1" t="str">
        <f aca="false">IF(OR(A228={13,14,15,16,17,18,19,20,21,22,23,24}),"2","")</f>
        <v/>
      </c>
      <c r="E228" s="1" t="str">
        <f aca="false">IF(OR(A228={25,26,27,28,29,30,31,32,33,34,35,36}),"3","")</f>
        <v/>
      </c>
      <c r="G228" s="1" t="str">
        <f aca="false">IF(OR(A228={1,4,7,10,13,16,19,22,25,28,31,34}),"1","")</f>
        <v/>
      </c>
      <c r="H228" s="1" t="str">
        <f aca="false">IF(OR(A228={2,5,8,11,14,17,20,23,26,29,32,35}),"2","")</f>
        <v/>
      </c>
      <c r="I228" s="1" t="str">
        <f aca="false">IF(OR(A228={3,6,9,12,15,18,21,24,27,30,33,36}),"3","")</f>
        <v/>
      </c>
    </row>
    <row collapsed="false" customFormat="false" customHeight="false" hidden="false" ht="12.5" outlineLevel="0" r="229">
      <c r="C229" s="1" t="str">
        <f aca="false">IF(OR(A229={1,2,3,4,5,6,7,8,9,10,11,12}),"1","")</f>
        <v/>
      </c>
      <c r="D229" s="1" t="str">
        <f aca="false">IF(OR(A229={13,14,15,16,17,18,19,20,21,22,23,24}),"2","")</f>
        <v/>
      </c>
      <c r="E229" s="1" t="str">
        <f aca="false">IF(OR(A229={25,26,27,28,29,30,31,32,33,34,35,36}),"3","")</f>
        <v/>
      </c>
      <c r="G229" s="1" t="str">
        <f aca="false">IF(OR(A229={1,4,7,10,13,16,19,22,25,28,31,34}),"1","")</f>
        <v/>
      </c>
      <c r="H229" s="1" t="str">
        <f aca="false">IF(OR(A229={2,5,8,11,14,17,20,23,26,29,32,35}),"2","")</f>
        <v/>
      </c>
      <c r="I229" s="1" t="str">
        <f aca="false">IF(OR(A229={3,6,9,12,15,18,21,24,27,30,33,36}),"3","")</f>
        <v/>
      </c>
    </row>
    <row collapsed="false" customFormat="false" customHeight="false" hidden="false" ht="12.5" outlineLevel="0" r="230">
      <c r="C230" s="1" t="str">
        <f aca="false">IF(OR(A230={1,2,3,4,5,6,7,8,9,10,11,12}),"1","")</f>
        <v/>
      </c>
      <c r="D230" s="1" t="str">
        <f aca="false">IF(OR(A230={13,14,15,16,17,18,19,20,21,22,23,24}),"2","")</f>
        <v/>
      </c>
      <c r="E230" s="1" t="str">
        <f aca="false">IF(OR(A230={25,26,27,28,29,30,31,32,33,34,35,36}),"3","")</f>
        <v/>
      </c>
      <c r="G230" s="1" t="str">
        <f aca="false">IF(OR(A230={1,4,7,10,13,16,19,22,25,28,31,34}),"1","")</f>
        <v/>
      </c>
      <c r="H230" s="1" t="str">
        <f aca="false">IF(OR(A230={2,5,8,11,14,17,20,23,26,29,32,35}),"2","")</f>
        <v/>
      </c>
      <c r="I230" s="1" t="str">
        <f aca="false">IF(OR(A230={3,6,9,12,15,18,21,24,27,30,33,36}),"3","")</f>
        <v/>
      </c>
    </row>
    <row collapsed="false" customFormat="false" customHeight="false" hidden="false" ht="12.5" outlineLevel="0" r="231">
      <c r="C231" s="1" t="str">
        <f aca="false">IF(OR(A231={1,2,3,4,5,6,7,8,9,10,11,12}),"1","")</f>
        <v/>
      </c>
      <c r="D231" s="1" t="str">
        <f aca="false">IF(OR(A231={13,14,15,16,17,18,19,20,21,22,23,24}),"2","")</f>
        <v/>
      </c>
      <c r="E231" s="1" t="str">
        <f aca="false">IF(OR(A231={25,26,27,28,29,30,31,32,33,34,35,36}),"3","")</f>
        <v/>
      </c>
      <c r="G231" s="1" t="str">
        <f aca="false">IF(OR(A231={1,4,7,10,13,16,19,22,25,28,31,34}),"1","")</f>
        <v/>
      </c>
      <c r="H231" s="1" t="str">
        <f aca="false">IF(OR(A231={2,5,8,11,14,17,20,23,26,29,32,35}),"2","")</f>
        <v/>
      </c>
      <c r="I231" s="1" t="str">
        <f aca="false">IF(OR(A231={3,6,9,12,15,18,21,24,27,30,33,36}),"3","")</f>
        <v/>
      </c>
    </row>
    <row collapsed="false" customFormat="false" customHeight="false" hidden="false" ht="12.5" outlineLevel="0" r="232">
      <c r="C232" s="1" t="str">
        <f aca="false">IF(OR(A232={1,2,3,4,5,6,7,8,9,10,11,12}),"1","")</f>
        <v/>
      </c>
      <c r="D232" s="1" t="str">
        <f aca="false">IF(OR(A232={13,14,15,16,17,18,19,20,21,22,23,24}),"2","")</f>
        <v/>
      </c>
      <c r="E232" s="1" t="str">
        <f aca="false">IF(OR(A232={25,26,27,28,29,30,31,32,33,34,35,36}),"3","")</f>
        <v/>
      </c>
      <c r="G232" s="1" t="str">
        <f aca="false">IF(OR(A232={1,4,7,10,13,16,19,22,25,28,31,34}),"1","")</f>
        <v/>
      </c>
      <c r="H232" s="1" t="str">
        <f aca="false">IF(OR(A232={2,5,8,11,14,17,20,23,26,29,32,35}),"2","")</f>
        <v/>
      </c>
      <c r="I232" s="1" t="str">
        <f aca="false">IF(OR(A232={3,6,9,12,15,18,21,24,27,30,33,36}),"3","")</f>
        <v/>
      </c>
    </row>
    <row collapsed="false" customFormat="false" customHeight="false" hidden="false" ht="12.5" outlineLevel="0" r="233">
      <c r="C233" s="1" t="str">
        <f aca="false">IF(OR(A233={1,2,3,4,5,6,7,8,9,10,11,12}),"1","")</f>
        <v/>
      </c>
      <c r="D233" s="1" t="str">
        <f aca="false">IF(OR(A233={13,14,15,16,17,18,19,20,21,22,23,24}),"2","")</f>
        <v/>
      </c>
      <c r="E233" s="1" t="str">
        <f aca="false">IF(OR(A233={25,26,27,28,29,30,31,32,33,34,35,36}),"3","")</f>
        <v/>
      </c>
      <c r="G233" s="1" t="str">
        <f aca="false">IF(OR(A233={1,4,7,10,13,16,19,22,25,28,31,34}),"1","")</f>
        <v/>
      </c>
      <c r="H233" s="1" t="str">
        <f aca="false">IF(OR(A233={2,5,8,11,14,17,20,23,26,29,32,35}),"2","")</f>
        <v/>
      </c>
      <c r="I233" s="1" t="str">
        <f aca="false">IF(OR(A233={3,6,9,12,15,18,21,24,27,30,33,36}),"3","")</f>
        <v/>
      </c>
    </row>
    <row collapsed="false" customFormat="false" customHeight="false" hidden="false" ht="12.5" outlineLevel="0" r="234">
      <c r="C234" s="1" t="str">
        <f aca="false">IF(OR(A234={1,2,3,4,5,6,7,8,9,10,11,12}),"1","")</f>
        <v/>
      </c>
      <c r="D234" s="1" t="str">
        <f aca="false">IF(OR(A234={13,14,15,16,17,18,19,20,21,22,23,24}),"2","")</f>
        <v/>
      </c>
      <c r="E234" s="1" t="str">
        <f aca="false">IF(OR(A234={25,26,27,28,29,30,31,32,33,34,35,36}),"3","")</f>
        <v/>
      </c>
      <c r="G234" s="1" t="str">
        <f aca="false">IF(OR(A234={1,4,7,10,13,16,19,22,25,28,31,34}),"1","")</f>
        <v/>
      </c>
      <c r="H234" s="1" t="str">
        <f aca="false">IF(OR(A234={2,5,8,11,14,17,20,23,26,29,32,35}),"2","")</f>
        <v/>
      </c>
      <c r="I234" s="1" t="str">
        <f aca="false">IF(OR(A234={3,6,9,12,15,18,21,24,27,30,33,36}),"3","")</f>
        <v/>
      </c>
    </row>
    <row collapsed="false" customFormat="false" customHeight="false" hidden="false" ht="12.5" outlineLevel="0" r="235">
      <c r="C235" s="1" t="str">
        <f aca="false">IF(OR(A235={1,2,3,4,5,6,7,8,9,10,11,12}),"1","")</f>
        <v/>
      </c>
      <c r="D235" s="1" t="str">
        <f aca="false">IF(OR(A235={13,14,15,16,17,18,19,20,21,22,23,24}),"2","")</f>
        <v/>
      </c>
      <c r="E235" s="1" t="str">
        <f aca="false">IF(OR(A235={25,26,27,28,29,30,31,32,33,34,35,36}),"3","")</f>
        <v/>
      </c>
      <c r="G235" s="1" t="str">
        <f aca="false">IF(OR(A235={1,4,7,10,13,16,19,22,25,28,31,34}),"1","")</f>
        <v/>
      </c>
      <c r="H235" s="1" t="str">
        <f aca="false">IF(OR(A235={2,5,8,11,14,17,20,23,26,29,32,35}),"2","")</f>
        <v/>
      </c>
      <c r="I235" s="1" t="str">
        <f aca="false">IF(OR(A235={3,6,9,12,15,18,21,24,27,30,33,36}),"3","")</f>
        <v/>
      </c>
    </row>
    <row collapsed="false" customFormat="false" customHeight="false" hidden="false" ht="12.5" outlineLevel="0" r="236">
      <c r="C236" s="1" t="str">
        <f aca="false">IF(OR(A236={1,2,3,4,5,6,7,8,9,10,11,12}),"1","")</f>
        <v/>
      </c>
      <c r="D236" s="1" t="str">
        <f aca="false">IF(OR(A236={13,14,15,16,17,18,19,20,21,22,23,24}),"2","")</f>
        <v/>
      </c>
      <c r="E236" s="1" t="str">
        <f aca="false">IF(OR(A236={25,26,27,28,29,30,31,32,33,34,35,36}),"3","")</f>
        <v/>
      </c>
      <c r="G236" s="1" t="str">
        <f aca="false">IF(OR(A236={1,4,7,10,13,16,19,22,25,28,31,34}),"1","")</f>
        <v/>
      </c>
      <c r="H236" s="1" t="str">
        <f aca="false">IF(OR(A236={2,5,8,11,14,17,20,23,26,29,32,35}),"2","")</f>
        <v/>
      </c>
      <c r="I236" s="1" t="str">
        <f aca="false">IF(OR(A236={3,6,9,12,15,18,21,24,27,30,33,36}),"3","")</f>
        <v/>
      </c>
    </row>
    <row collapsed="false" customFormat="false" customHeight="false" hidden="false" ht="12.5" outlineLevel="0" r="237">
      <c r="C237" s="1" t="str">
        <f aca="false">IF(OR(A237={1,2,3,4,5,6,7,8,9,10,11,12}),"1","")</f>
        <v/>
      </c>
      <c r="D237" s="1" t="str">
        <f aca="false">IF(OR(A237={13,14,15,16,17,18,19,20,21,22,23,24}),"2","")</f>
        <v/>
      </c>
      <c r="E237" s="1" t="str">
        <f aca="false">IF(OR(A237={25,26,27,28,29,30,31,32,33,34,35,36}),"3","")</f>
        <v/>
      </c>
      <c r="G237" s="1" t="str">
        <f aca="false">IF(OR(A237={1,4,7,10,13,16,19,22,25,28,31,34}),"1","")</f>
        <v/>
      </c>
      <c r="H237" s="1" t="str">
        <f aca="false">IF(OR(A237={2,5,8,11,14,17,20,23,26,29,32,35}),"2","")</f>
        <v/>
      </c>
      <c r="I237" s="1" t="str">
        <f aca="false">IF(OR(A237={3,6,9,12,15,18,21,24,27,30,33,36}),"3","")</f>
        <v/>
      </c>
    </row>
    <row collapsed="false" customFormat="false" customHeight="false" hidden="false" ht="12.5" outlineLevel="0" r="238">
      <c r="C238" s="1" t="str">
        <f aca="false">IF(OR(A238={1,2,3,4,5,6,7,8,9,10,11,12}),"1","")</f>
        <v/>
      </c>
      <c r="D238" s="1" t="str">
        <f aca="false">IF(OR(A238={13,14,15,16,17,18,19,20,21,22,23,24}),"2","")</f>
        <v/>
      </c>
      <c r="E238" s="1" t="str">
        <f aca="false">IF(OR(A238={25,26,27,28,29,30,31,32,33,34,35,36}),"3","")</f>
        <v/>
      </c>
      <c r="G238" s="1" t="str">
        <f aca="false">IF(OR(A238={1,4,7,10,13,16,19,22,25,28,31,34}),"1","")</f>
        <v/>
      </c>
      <c r="H238" s="1" t="str">
        <f aca="false">IF(OR(A238={2,5,8,11,14,17,20,23,26,29,32,35}),"2","")</f>
        <v/>
      </c>
      <c r="I238" s="1" t="str">
        <f aca="false">IF(OR(A238={3,6,9,12,15,18,21,24,27,30,33,36}),"3","")</f>
        <v/>
      </c>
    </row>
    <row collapsed="false" customFormat="false" customHeight="false" hidden="false" ht="12.5" outlineLevel="0" r="239">
      <c r="C239" s="1" t="str">
        <f aca="false">IF(OR(A239={1,2,3,4,5,6,7,8,9,10,11,12}),"1","")</f>
        <v/>
      </c>
      <c r="D239" s="1" t="str">
        <f aca="false">IF(OR(A239={13,14,15,16,17,18,19,20,21,22,23,24}),"2","")</f>
        <v/>
      </c>
      <c r="E239" s="1" t="str">
        <f aca="false">IF(OR(A239={25,26,27,28,29,30,31,32,33,34,35,36}),"3","")</f>
        <v/>
      </c>
      <c r="G239" s="1" t="str">
        <f aca="false">IF(OR(A239={1,4,7,10,13,16,19,22,25,28,31,34}),"1","")</f>
        <v/>
      </c>
      <c r="H239" s="1" t="str">
        <f aca="false">IF(OR(A239={2,5,8,11,14,17,20,23,26,29,32,35}),"2","")</f>
        <v/>
      </c>
      <c r="I239" s="1" t="str">
        <f aca="false">IF(OR(A239={3,6,9,12,15,18,21,24,27,30,33,36}),"3","")</f>
        <v/>
      </c>
    </row>
    <row collapsed="false" customFormat="false" customHeight="false" hidden="false" ht="12.5" outlineLevel="0" r="240">
      <c r="C240" s="1" t="str">
        <f aca="false">IF(OR(A240={1,2,3,4,5,6,7,8,9,10,11,12}),"1","")</f>
        <v/>
      </c>
      <c r="D240" s="1" t="str">
        <f aca="false">IF(OR(A240={13,14,15,16,17,18,19,20,21,22,23,24}),"2","")</f>
        <v/>
      </c>
      <c r="E240" s="1" t="str">
        <f aca="false">IF(OR(A240={25,26,27,28,29,30,31,32,33,34,35,36}),"3","")</f>
        <v/>
      </c>
      <c r="G240" s="1" t="str">
        <f aca="false">IF(OR(A240={1,4,7,10,13,16,19,22,25,28,31,34}),"1","")</f>
        <v/>
      </c>
      <c r="H240" s="1" t="str">
        <f aca="false">IF(OR(A240={2,5,8,11,14,17,20,23,26,29,32,35}),"2","")</f>
        <v/>
      </c>
      <c r="I240" s="1" t="str">
        <f aca="false">IF(OR(A240={3,6,9,12,15,18,21,24,27,30,33,36}),"3","")</f>
        <v/>
      </c>
    </row>
    <row collapsed="false" customFormat="false" customHeight="false" hidden="false" ht="12.5" outlineLevel="0" r="241">
      <c r="C241" s="1" t="str">
        <f aca="false">IF(OR(A241={1,2,3,4,5,6,7,8,9,10,11,12}),"1","")</f>
        <v/>
      </c>
      <c r="D241" s="1" t="str">
        <f aca="false">IF(OR(A241={13,14,15,16,17,18,19,20,21,22,23,24}),"2","")</f>
        <v/>
      </c>
      <c r="E241" s="1" t="str">
        <f aca="false">IF(OR(A241={25,26,27,28,29,30,31,32,33,34,35,36}),"3","")</f>
        <v/>
      </c>
      <c r="G241" s="1" t="str">
        <f aca="false">IF(OR(A241={1,4,7,10,13,16,19,22,25,28,31,34}),"1","")</f>
        <v/>
      </c>
      <c r="H241" s="1" t="str">
        <f aca="false">IF(OR(A241={2,5,8,11,14,17,20,23,26,29,32,35}),"2","")</f>
        <v/>
      </c>
      <c r="I241" s="1" t="str">
        <f aca="false">IF(OR(A241={3,6,9,12,15,18,21,24,27,30,33,36}),"3","")</f>
        <v/>
      </c>
    </row>
    <row collapsed="false" customFormat="false" customHeight="false" hidden="false" ht="12.5" outlineLevel="0" r="242">
      <c r="C242" s="1" t="str">
        <f aca="false">IF(OR(A242={1,2,3,4,5,6,7,8,9,10,11,12}),"1","")</f>
        <v/>
      </c>
      <c r="D242" s="1" t="str">
        <f aca="false">IF(OR(A242={13,14,15,16,17,18,19,20,21,22,23,24}),"2","")</f>
        <v/>
      </c>
      <c r="E242" s="1" t="str">
        <f aca="false">IF(OR(A242={25,26,27,28,29,30,31,32,33,34,35,36}),"3","")</f>
        <v/>
      </c>
      <c r="G242" s="1" t="str">
        <f aca="false">IF(OR(A242={1,4,7,10,13,16,19,22,25,28,31,34}),"1","")</f>
        <v/>
      </c>
      <c r="H242" s="1" t="str">
        <f aca="false">IF(OR(A242={2,5,8,11,14,17,20,23,26,29,32,35}),"2","")</f>
        <v/>
      </c>
      <c r="I242" s="1" t="str">
        <f aca="false">IF(OR(A242={3,6,9,12,15,18,21,24,27,30,33,36}),"3","")</f>
        <v/>
      </c>
    </row>
    <row collapsed="false" customFormat="false" customHeight="false" hidden="false" ht="12.5" outlineLevel="0" r="243">
      <c r="C243" s="1" t="str">
        <f aca="false">IF(OR(A243={1,2,3,4,5,6,7,8,9,10,11,12}),"1","")</f>
        <v/>
      </c>
      <c r="D243" s="1" t="str">
        <f aca="false">IF(OR(A243={13,14,15,16,17,18,19,20,21,22,23,24}),"2","")</f>
        <v/>
      </c>
      <c r="E243" s="1" t="str">
        <f aca="false">IF(OR(A243={25,26,27,28,29,30,31,32,33,34,35,36}),"3","")</f>
        <v/>
      </c>
      <c r="G243" s="1" t="str">
        <f aca="false">IF(OR(A243={1,4,7,10,13,16,19,22,25,28,31,34}),"1","")</f>
        <v/>
      </c>
      <c r="H243" s="1" t="str">
        <f aca="false">IF(OR(A243={2,5,8,11,14,17,20,23,26,29,32,35}),"2","")</f>
        <v/>
      </c>
      <c r="I243" s="1" t="str">
        <f aca="false">IF(OR(A243={3,6,9,12,15,18,21,24,27,30,33,36}),"3","")</f>
        <v/>
      </c>
    </row>
    <row collapsed="false" customFormat="false" customHeight="false" hidden="false" ht="12.5" outlineLevel="0" r="244">
      <c r="C244" s="1" t="str">
        <f aca="false">IF(OR(A244={1,2,3,4,5,6,7,8,9,10,11,12}),"1","")</f>
        <v/>
      </c>
      <c r="D244" s="1" t="str">
        <f aca="false">IF(OR(A244={13,14,15,16,17,18,19,20,21,22,23,24}),"2","")</f>
        <v/>
      </c>
      <c r="E244" s="1" t="str">
        <f aca="false">IF(OR(A244={25,26,27,28,29,30,31,32,33,34,35,36}),"3","")</f>
        <v/>
      </c>
      <c r="G244" s="1" t="str">
        <f aca="false">IF(OR(A244={1,4,7,10,13,16,19,22,25,28,31,34}),"1","")</f>
        <v/>
      </c>
      <c r="H244" s="1" t="str">
        <f aca="false">IF(OR(A244={2,5,8,11,14,17,20,23,26,29,32,35}),"2","")</f>
        <v/>
      </c>
      <c r="I244" s="1" t="str">
        <f aca="false">IF(OR(A244={3,6,9,12,15,18,21,24,27,30,33,36}),"3","")</f>
        <v/>
      </c>
    </row>
    <row collapsed="false" customFormat="false" customHeight="false" hidden="false" ht="12.5" outlineLevel="0" r="245">
      <c r="C245" s="1" t="str">
        <f aca="false">IF(OR(A245={1,2,3,4,5,6,7,8,9,10,11,12}),"1","")</f>
        <v/>
      </c>
      <c r="D245" s="1" t="str">
        <f aca="false">IF(OR(A245={13,14,15,16,17,18,19,20,21,22,23,24}),"2","")</f>
        <v/>
      </c>
      <c r="E245" s="1" t="str">
        <f aca="false">IF(OR(A245={25,26,27,28,29,30,31,32,33,34,35,36}),"3","")</f>
        <v/>
      </c>
      <c r="G245" s="1" t="str">
        <f aca="false">IF(OR(A245={1,4,7,10,13,16,19,22,25,28,31,34}),"1","")</f>
        <v/>
      </c>
      <c r="H245" s="1" t="str">
        <f aca="false">IF(OR(A245={2,5,8,11,14,17,20,23,26,29,32,35}),"2","")</f>
        <v/>
      </c>
      <c r="I245" s="1" t="str">
        <f aca="false">IF(OR(A245={3,6,9,12,15,18,21,24,27,30,33,36}),"3","")</f>
        <v/>
      </c>
    </row>
    <row collapsed="false" customFormat="false" customHeight="false" hidden="false" ht="12.5" outlineLevel="0" r="246">
      <c r="C246" s="1" t="str">
        <f aca="false">IF(OR(A246={1,2,3,4,5,6,7,8,9,10,11,12}),"1","")</f>
        <v/>
      </c>
      <c r="D246" s="1" t="str">
        <f aca="false">IF(OR(A246={13,14,15,16,17,18,19,20,21,22,23,24}),"2","")</f>
        <v/>
      </c>
      <c r="E246" s="1" t="str">
        <f aca="false">IF(OR(A246={25,26,27,28,29,30,31,32,33,34,35,36}),"3","")</f>
        <v/>
      </c>
      <c r="G246" s="1" t="str">
        <f aca="false">IF(OR(A246={1,4,7,10,13,16,19,22,25,28,31,34}),"1","")</f>
        <v/>
      </c>
      <c r="H246" s="1" t="str">
        <f aca="false">IF(OR(A246={2,5,8,11,14,17,20,23,26,29,32,35}),"2","")</f>
        <v/>
      </c>
      <c r="I246" s="1" t="str">
        <f aca="false">IF(OR(A246={3,6,9,12,15,18,21,24,27,30,33,36}),"3","")</f>
        <v/>
      </c>
    </row>
    <row collapsed="false" customFormat="false" customHeight="false" hidden="false" ht="12.5" outlineLevel="0" r="247">
      <c r="C247" s="1" t="str">
        <f aca="false">IF(OR(A247={1,2,3,4,5,6,7,8,9,10,11,12}),"1","")</f>
        <v/>
      </c>
      <c r="D247" s="1" t="str">
        <f aca="false">IF(OR(A247={13,14,15,16,17,18,19,20,21,22,23,24}),"2","")</f>
        <v/>
      </c>
      <c r="E247" s="1" t="str">
        <f aca="false">IF(OR(A247={25,26,27,28,29,30,31,32,33,34,35,36}),"3","")</f>
        <v/>
      </c>
      <c r="G247" s="1" t="str">
        <f aca="false">IF(OR(A247={1,4,7,10,13,16,19,22,25,28,31,34}),"1","")</f>
        <v/>
      </c>
      <c r="H247" s="1" t="str">
        <f aca="false">IF(OR(A247={2,5,8,11,14,17,20,23,26,29,32,35}),"2","")</f>
        <v/>
      </c>
      <c r="I247" s="1" t="str">
        <f aca="false">IF(OR(A247={3,6,9,12,15,18,21,24,27,30,33,36}),"3","")</f>
        <v/>
      </c>
    </row>
    <row collapsed="false" customFormat="false" customHeight="false" hidden="false" ht="12.5" outlineLevel="0" r="248">
      <c r="C248" s="1" t="str">
        <f aca="false">IF(OR(A248={1,2,3,4,5,6,7,8,9,10,11,12}),"1","")</f>
        <v/>
      </c>
      <c r="D248" s="1" t="str">
        <f aca="false">IF(OR(A248={13,14,15,16,17,18,19,20,21,22,23,24}),"2","")</f>
        <v/>
      </c>
      <c r="E248" s="1" t="str">
        <f aca="false">IF(OR(A248={25,26,27,28,29,30,31,32,33,34,35,36}),"3","")</f>
        <v/>
      </c>
      <c r="G248" s="1" t="str">
        <f aca="false">IF(OR(A248={1,4,7,10,13,16,19,22,25,28,31,34}),"1","")</f>
        <v/>
      </c>
      <c r="H248" s="1" t="str">
        <f aca="false">IF(OR(A248={2,5,8,11,14,17,20,23,26,29,32,35}),"2","")</f>
        <v/>
      </c>
      <c r="I248" s="1" t="str">
        <f aca="false">IF(OR(A248={3,6,9,12,15,18,21,24,27,30,33,36}),"3","")</f>
        <v/>
      </c>
    </row>
    <row collapsed="false" customFormat="false" customHeight="false" hidden="false" ht="12.5" outlineLevel="0" r="249">
      <c r="C249" s="1" t="str">
        <f aca="false">IF(OR(A249={1,2,3,4,5,6,7,8,9,10,11,12}),"1","")</f>
        <v/>
      </c>
      <c r="D249" s="1" t="str">
        <f aca="false">IF(OR(A249={13,14,15,16,17,18,19,20,21,22,23,24}),"2","")</f>
        <v/>
      </c>
      <c r="E249" s="1" t="str">
        <f aca="false">IF(OR(A249={25,26,27,28,29,30,31,32,33,34,35,36}),"3","")</f>
        <v/>
      </c>
      <c r="G249" s="1" t="str">
        <f aca="false">IF(OR(A249={1,4,7,10,13,16,19,22,25,28,31,34}),"1","")</f>
        <v/>
      </c>
      <c r="H249" s="1" t="str">
        <f aca="false">IF(OR(A249={2,5,8,11,14,17,20,23,26,29,32,35}),"2","")</f>
        <v/>
      </c>
      <c r="I249" s="1" t="str">
        <f aca="false">IF(OR(A249={3,6,9,12,15,18,21,24,27,30,33,36}),"3","")</f>
        <v/>
      </c>
    </row>
    <row collapsed="false" customFormat="false" customHeight="false" hidden="false" ht="12.5" outlineLevel="0" r="250">
      <c r="C250" s="1" t="str">
        <f aca="false">IF(OR(A250={1,2,3,4,5,6,7,8,9,10,11,12}),"1","")</f>
        <v/>
      </c>
      <c r="D250" s="1" t="str">
        <f aca="false">IF(OR(A250={13,14,15,16,17,18,19,20,21,22,23,24}),"2","")</f>
        <v/>
      </c>
      <c r="E250" s="1" t="str">
        <f aca="false">IF(OR(A250={25,26,27,28,29,30,31,32,33,34,35,36}),"3","")</f>
        <v/>
      </c>
      <c r="G250" s="1" t="str">
        <f aca="false">IF(OR(A250={1,4,7,10,13,16,19,22,25,28,31,34}),"1","")</f>
        <v/>
      </c>
      <c r="H250" s="1" t="str">
        <f aca="false">IF(OR(A250={2,5,8,11,14,17,20,23,26,29,32,35}),"2","")</f>
        <v/>
      </c>
      <c r="I250" s="1" t="str">
        <f aca="false">IF(OR(A250={3,6,9,12,15,18,21,24,27,30,33,36}),"3","")</f>
        <v/>
      </c>
    </row>
    <row collapsed="false" customFormat="false" customHeight="false" hidden="false" ht="12.5" outlineLevel="0" r="251">
      <c r="C251" s="1" t="str">
        <f aca="false">IF(OR(A251={1,2,3,4,5,6,7,8,9,10,11,12}),"1","")</f>
        <v/>
      </c>
      <c r="D251" s="1" t="str">
        <f aca="false">IF(OR(A251={13,14,15,16,17,18,19,20,21,22,23,24}),"2","")</f>
        <v/>
      </c>
      <c r="E251" s="1" t="str">
        <f aca="false">IF(OR(A251={25,26,27,28,29,30,31,32,33,34,35,36}),"3","")</f>
        <v/>
      </c>
      <c r="G251" s="1" t="str">
        <f aca="false">IF(OR(A251={1,4,7,10,13,16,19,22,25,28,31,34}),"1","")</f>
        <v/>
      </c>
      <c r="H251" s="1" t="str">
        <f aca="false">IF(OR(A251={2,5,8,11,14,17,20,23,26,29,32,35}),"2","")</f>
        <v/>
      </c>
      <c r="I251" s="1" t="str">
        <f aca="false">IF(OR(A251={3,6,9,12,15,18,21,24,27,30,33,36}),"3","")</f>
        <v/>
      </c>
    </row>
    <row collapsed="false" customFormat="false" customHeight="false" hidden="false" ht="12.5" outlineLevel="0" r="252">
      <c r="C252" s="1" t="str">
        <f aca="false">IF(OR(A252={1,2,3,4,5,6,7,8,9,10,11,12}),"1","")</f>
        <v/>
      </c>
      <c r="D252" s="1" t="str">
        <f aca="false">IF(OR(A252={13,14,15,16,17,18,19,20,21,22,23,24}),"2","")</f>
        <v/>
      </c>
      <c r="E252" s="1" t="str">
        <f aca="false">IF(OR(A252={25,26,27,28,29,30,31,32,33,34,35,36}),"3","")</f>
        <v/>
      </c>
      <c r="G252" s="1" t="str">
        <f aca="false">IF(OR(A252={1,4,7,10,13,16,19,22,25,28,31,34}),"1","")</f>
        <v/>
      </c>
      <c r="H252" s="1" t="str">
        <f aca="false">IF(OR(A252={2,5,8,11,14,17,20,23,26,29,32,35}),"2","")</f>
        <v/>
      </c>
      <c r="I252" s="1" t="str">
        <f aca="false">IF(OR(A252={3,6,9,12,15,18,21,24,27,30,33,36}),"3","")</f>
        <v/>
      </c>
    </row>
    <row collapsed="false" customFormat="false" customHeight="false" hidden="false" ht="12.5" outlineLevel="0" r="253">
      <c r="C253" s="1" t="str">
        <f aca="false">IF(OR(A253={1,2,3,4,5,6,7,8,9,10,11,12}),"1","")</f>
        <v/>
      </c>
      <c r="D253" s="1" t="str">
        <f aca="false">IF(OR(A253={13,14,15,16,17,18,19,20,21,22,23,24}),"2","")</f>
        <v/>
      </c>
      <c r="E253" s="1" t="str">
        <f aca="false">IF(OR(A253={25,26,27,28,29,30,31,32,33,34,35,36}),"3","")</f>
        <v/>
      </c>
      <c r="G253" s="1" t="str">
        <f aca="false">IF(OR(A253={1,4,7,10,13,16,19,22,25,28,31,34}),"1","")</f>
        <v/>
      </c>
      <c r="H253" s="1" t="str">
        <f aca="false">IF(OR(A253={2,5,8,11,14,17,20,23,26,29,32,35}),"2","")</f>
        <v/>
      </c>
      <c r="I253" s="1" t="str">
        <f aca="false">IF(OR(A253={3,6,9,12,15,18,21,24,27,30,33,36}),"3","")</f>
        <v/>
      </c>
    </row>
    <row collapsed="false" customFormat="false" customHeight="false" hidden="false" ht="12.5" outlineLevel="0" r="254">
      <c r="C254" s="1" t="str">
        <f aca="false">IF(OR(A254={1,2,3,4,5,6,7,8,9,10,11,12}),"1","")</f>
        <v/>
      </c>
      <c r="D254" s="1" t="str">
        <f aca="false">IF(OR(A254={13,14,15,16,17,18,19,20,21,22,23,24}),"2","")</f>
        <v/>
      </c>
      <c r="E254" s="1" t="str">
        <f aca="false">IF(OR(A254={25,26,27,28,29,30,31,32,33,34,35,36}),"3","")</f>
        <v/>
      </c>
      <c r="G254" s="1" t="str">
        <f aca="false">IF(OR(A254={1,4,7,10,13,16,19,22,25,28,31,34}),"1","")</f>
        <v/>
      </c>
      <c r="H254" s="1" t="str">
        <f aca="false">IF(OR(A254={2,5,8,11,14,17,20,23,26,29,32,35}),"2","")</f>
        <v/>
      </c>
      <c r="I254" s="1" t="str">
        <f aca="false">IF(OR(A254={3,6,9,12,15,18,21,24,27,30,33,36}),"3","")</f>
        <v/>
      </c>
    </row>
    <row collapsed="false" customFormat="false" customHeight="false" hidden="false" ht="12.5" outlineLevel="0" r="255">
      <c r="C255" s="1" t="str">
        <f aca="false">IF(OR(A255={1,2,3,4,5,6,7,8,9,10,11,12}),"1","")</f>
        <v/>
      </c>
      <c r="D255" s="1" t="str">
        <f aca="false">IF(OR(A255={13,14,15,16,17,18,19,20,21,22,23,24}),"2","")</f>
        <v/>
      </c>
      <c r="E255" s="1" t="str">
        <f aca="false">IF(OR(A255={25,26,27,28,29,30,31,32,33,34,35,36}),"3","")</f>
        <v/>
      </c>
      <c r="G255" s="1" t="str">
        <f aca="false">IF(OR(A255={1,4,7,10,13,16,19,22,25,28,31,34}),"1","")</f>
        <v/>
      </c>
      <c r="H255" s="1" t="str">
        <f aca="false">IF(OR(A255={2,5,8,11,14,17,20,23,26,29,32,35}),"2","")</f>
        <v/>
      </c>
      <c r="I255" s="1" t="str">
        <f aca="false">IF(OR(A255={3,6,9,12,15,18,21,24,27,30,33,36}),"3","")</f>
        <v/>
      </c>
    </row>
    <row collapsed="false" customFormat="false" customHeight="false" hidden="false" ht="12.5" outlineLevel="0" r="256">
      <c r="C256" s="1" t="str">
        <f aca="false">IF(OR(A256={1,2,3,4,5,6,7,8,9,10,11,12}),"1","")</f>
        <v/>
      </c>
      <c r="D256" s="1" t="str">
        <f aca="false">IF(OR(A256={13,14,15,16,17,18,19,20,21,22,23,24}),"2","")</f>
        <v/>
      </c>
      <c r="E256" s="1" t="str">
        <f aca="false">IF(OR(A256={25,26,27,28,29,30,31,32,33,34,35,36}),"3","")</f>
        <v/>
      </c>
      <c r="G256" s="1" t="str">
        <f aca="false">IF(OR(A256={1,4,7,10,13,16,19,22,25,28,31,34}),"1","")</f>
        <v/>
      </c>
      <c r="H256" s="1" t="str">
        <f aca="false">IF(OR(A256={2,5,8,11,14,17,20,23,26,29,32,35}),"2","")</f>
        <v/>
      </c>
      <c r="I256" s="1" t="str">
        <f aca="false">IF(OR(A256={3,6,9,12,15,18,21,24,27,30,33,36}),"3","")</f>
        <v/>
      </c>
    </row>
    <row collapsed="false" customFormat="false" customHeight="false" hidden="false" ht="12.5" outlineLevel="0" r="257">
      <c r="C257" s="1" t="str">
        <f aca="false">IF(OR(A257={1,2,3,4,5,6,7,8,9,10,11,12}),"1","")</f>
        <v/>
      </c>
      <c r="D257" s="1" t="str">
        <f aca="false">IF(OR(A257={13,14,15,16,17,18,19,20,21,22,23,24}),"2","")</f>
        <v/>
      </c>
      <c r="E257" s="1" t="str">
        <f aca="false">IF(OR(A257={25,26,27,28,29,30,31,32,33,34,35,36}),"3","")</f>
        <v/>
      </c>
      <c r="G257" s="1" t="str">
        <f aca="false">IF(OR(A257={1,4,7,10,13,16,19,22,25,28,31,34}),"1","")</f>
        <v/>
      </c>
      <c r="H257" s="1" t="str">
        <f aca="false">IF(OR(A257={2,5,8,11,14,17,20,23,26,29,32,35}),"2","")</f>
        <v/>
      </c>
      <c r="I257" s="1" t="str">
        <f aca="false">IF(OR(A257={3,6,9,12,15,18,21,24,27,30,33,36}),"3","")</f>
        <v/>
      </c>
    </row>
    <row collapsed="false" customFormat="false" customHeight="false" hidden="false" ht="12.5" outlineLevel="0" r="258">
      <c r="C258" s="1" t="str">
        <f aca="false">IF(OR(A258={1,2,3,4,5,6,7,8,9,10,11,12}),"1","")</f>
        <v/>
      </c>
      <c r="D258" s="1" t="str">
        <f aca="false">IF(OR(A258={13,14,15,16,17,18,19,20,21,22,23,24}),"2","")</f>
        <v/>
      </c>
      <c r="E258" s="1" t="str">
        <f aca="false">IF(OR(A258={25,26,27,28,29,30,31,32,33,34,35,36}),"3","")</f>
        <v/>
      </c>
      <c r="G258" s="1" t="str">
        <f aca="false">IF(OR(A258={1,4,7,10,13,16,19,22,25,28,31,34}),"1","")</f>
        <v/>
      </c>
      <c r="H258" s="1" t="str">
        <f aca="false">IF(OR(A258={2,5,8,11,14,17,20,23,26,29,32,35}),"2","")</f>
        <v/>
      </c>
      <c r="I258" s="1" t="str">
        <f aca="false">IF(OR(A258={3,6,9,12,15,18,21,24,27,30,33,36}),"3","")</f>
        <v/>
      </c>
    </row>
    <row collapsed="false" customFormat="false" customHeight="false" hidden="false" ht="12.5" outlineLevel="0" r="259">
      <c r="C259" s="1" t="str">
        <f aca="false">IF(OR(A259={1,2,3,4,5,6,7,8,9,10,11,12}),"1","")</f>
        <v/>
      </c>
      <c r="D259" s="1" t="str">
        <f aca="false">IF(OR(A259={13,14,15,16,17,18,19,20,21,22,23,24}),"2","")</f>
        <v/>
      </c>
      <c r="E259" s="1" t="str">
        <f aca="false">IF(OR(A259={25,26,27,28,29,30,31,32,33,34,35,36}),"3","")</f>
        <v/>
      </c>
      <c r="G259" s="1" t="str">
        <f aca="false">IF(OR(A259={1,4,7,10,13,16,19,22,25,28,31,34}),"1","")</f>
        <v/>
      </c>
      <c r="H259" s="1" t="str">
        <f aca="false">IF(OR(A259={2,5,8,11,14,17,20,23,26,29,32,35}),"2","")</f>
        <v/>
      </c>
      <c r="I259" s="1" t="str">
        <f aca="false">IF(OR(A259={3,6,9,12,15,18,21,24,27,30,33,36}),"3","")</f>
        <v/>
      </c>
    </row>
    <row collapsed="false" customFormat="false" customHeight="false" hidden="false" ht="12.5" outlineLevel="0" r="260">
      <c r="C260" s="1" t="str">
        <f aca="false">IF(OR(A260={1,2,3,4,5,6,7,8,9,10,11,12}),"1","")</f>
        <v/>
      </c>
      <c r="D260" s="1" t="str">
        <f aca="false">IF(OR(A260={13,14,15,16,17,18,19,20,21,22,23,24}),"2","")</f>
        <v/>
      </c>
      <c r="E260" s="1" t="str">
        <f aca="false">IF(OR(A260={25,26,27,28,29,30,31,32,33,34,35,36}),"3","")</f>
        <v/>
      </c>
      <c r="G260" s="1" t="str">
        <f aca="false">IF(OR(A260={1,4,7,10,13,16,19,22,25,28,31,34}),"1","")</f>
        <v/>
      </c>
      <c r="H260" s="1" t="str">
        <f aca="false">IF(OR(A260={2,5,8,11,14,17,20,23,26,29,32,35}),"2","")</f>
        <v/>
      </c>
      <c r="I260" s="1" t="str">
        <f aca="false">IF(OR(A260={3,6,9,12,15,18,21,24,27,30,33,36}),"3","")</f>
        <v/>
      </c>
    </row>
    <row collapsed="false" customFormat="false" customHeight="false" hidden="false" ht="12.5" outlineLevel="0" r="261">
      <c r="C261" s="1" t="str">
        <f aca="false">IF(OR(A261={1,2,3,4,5,6,7,8,9,10,11,12}),"1","")</f>
        <v/>
      </c>
      <c r="D261" s="1" t="str">
        <f aca="false">IF(OR(A261={13,14,15,16,17,18,19,20,21,22,23,24}),"2","")</f>
        <v/>
      </c>
      <c r="E261" s="1" t="str">
        <f aca="false">IF(OR(A261={25,26,27,28,29,30,31,32,33,34,35,36}),"3","")</f>
        <v/>
      </c>
      <c r="G261" s="1" t="str">
        <f aca="false">IF(OR(A261={1,4,7,10,13,16,19,22,25,28,31,34}),"1","")</f>
        <v/>
      </c>
      <c r="H261" s="1" t="str">
        <f aca="false">IF(OR(A261={2,5,8,11,14,17,20,23,26,29,32,35}),"2","")</f>
        <v/>
      </c>
      <c r="I261" s="1" t="str">
        <f aca="false">IF(OR(A261={3,6,9,12,15,18,21,24,27,30,33,36}),"3","")</f>
        <v/>
      </c>
    </row>
    <row collapsed="false" customFormat="false" customHeight="false" hidden="false" ht="12.5" outlineLevel="0" r="262">
      <c r="C262" s="1" t="str">
        <f aca="false">IF(OR(A262={1,2,3,4,5,6,7,8,9,10,11,12}),"1","")</f>
        <v/>
      </c>
      <c r="D262" s="1" t="str">
        <f aca="false">IF(OR(A262={13,14,15,16,17,18,19,20,21,22,23,24}),"2","")</f>
        <v/>
      </c>
      <c r="E262" s="1" t="str">
        <f aca="false">IF(OR(A262={25,26,27,28,29,30,31,32,33,34,35,36}),"3","")</f>
        <v/>
      </c>
      <c r="G262" s="1" t="str">
        <f aca="false">IF(OR(A262={1,4,7,10,13,16,19,22,25,28,31,34}),"1","")</f>
        <v/>
      </c>
      <c r="H262" s="1" t="str">
        <f aca="false">IF(OR(A262={2,5,8,11,14,17,20,23,26,29,32,35}),"2","")</f>
        <v/>
      </c>
      <c r="I262" s="1" t="str">
        <f aca="false">IF(OR(A262={3,6,9,12,15,18,21,24,27,30,33,36}),"3","")</f>
        <v/>
      </c>
    </row>
    <row collapsed="false" customFormat="false" customHeight="false" hidden="false" ht="12.5" outlineLevel="0" r="263">
      <c r="C263" s="1" t="str">
        <f aca="false">IF(OR(A263={1,2,3,4,5,6,7,8,9,10,11,12}),"1","")</f>
        <v/>
      </c>
      <c r="D263" s="1" t="str">
        <f aca="false">IF(OR(A263={13,14,15,16,17,18,19,20,21,22,23,24}),"2","")</f>
        <v/>
      </c>
      <c r="E263" s="1" t="str">
        <f aca="false">IF(OR(A263={25,26,27,28,29,30,31,32,33,34,35,36}),"3","")</f>
        <v/>
      </c>
      <c r="G263" s="1" t="str">
        <f aca="false">IF(OR(A263={1,4,7,10,13,16,19,22,25,28,31,34}),"1","")</f>
        <v/>
      </c>
      <c r="H263" s="1" t="str">
        <f aca="false">IF(OR(A263={2,5,8,11,14,17,20,23,26,29,32,35}),"2","")</f>
        <v/>
      </c>
      <c r="I263" s="1" t="str">
        <f aca="false">IF(OR(A263={3,6,9,12,15,18,21,24,27,30,33,36}),"3","")</f>
        <v/>
      </c>
    </row>
    <row collapsed="false" customFormat="false" customHeight="false" hidden="false" ht="12.5" outlineLevel="0" r="264">
      <c r="C264" s="1" t="str">
        <f aca="false">IF(OR(A264={1,2,3,4,5,6,7,8,9,10,11,12}),"1","")</f>
        <v/>
      </c>
      <c r="D264" s="1" t="str">
        <f aca="false">IF(OR(A264={13,14,15,16,17,18,19,20,21,22,23,24}),"2","")</f>
        <v/>
      </c>
      <c r="E264" s="1" t="str">
        <f aca="false">IF(OR(A264={25,26,27,28,29,30,31,32,33,34,35,36}),"3","")</f>
        <v/>
      </c>
      <c r="G264" s="1" t="str">
        <f aca="false">IF(OR(A264={1,4,7,10,13,16,19,22,25,28,31,34}),"1","")</f>
        <v/>
      </c>
      <c r="H264" s="1" t="str">
        <f aca="false">IF(OR(A264={2,5,8,11,14,17,20,23,26,29,32,35}),"2","")</f>
        <v/>
      </c>
      <c r="I264" s="1" t="str">
        <f aca="false">IF(OR(A264={3,6,9,12,15,18,21,24,27,30,33,36}),"3","")</f>
        <v/>
      </c>
    </row>
    <row collapsed="false" customFormat="false" customHeight="false" hidden="false" ht="12.5" outlineLevel="0" r="265">
      <c r="C265" s="1" t="str">
        <f aca="false">IF(OR(A265={1,2,3,4,5,6,7,8,9,10,11,12}),"1","")</f>
        <v/>
      </c>
      <c r="D265" s="1" t="str">
        <f aca="false">IF(OR(A265={13,14,15,16,17,18,19,20,21,22,23,24}),"2","")</f>
        <v/>
      </c>
      <c r="E265" s="1" t="str">
        <f aca="false">IF(OR(A265={25,26,27,28,29,30,31,32,33,34,35,36}),"3","")</f>
        <v/>
      </c>
      <c r="G265" s="1" t="str">
        <f aca="false">IF(OR(A265={1,4,7,10,13,16,19,22,25,28,31,34}),"1","")</f>
        <v/>
      </c>
      <c r="H265" s="1" t="str">
        <f aca="false">IF(OR(A265={2,5,8,11,14,17,20,23,26,29,32,35}),"2","")</f>
        <v/>
      </c>
      <c r="I265" s="1" t="str">
        <f aca="false">IF(OR(A265={3,6,9,12,15,18,21,24,27,30,33,36}),"3","")</f>
        <v/>
      </c>
    </row>
    <row collapsed="false" customFormat="false" customHeight="false" hidden="false" ht="12.5" outlineLevel="0" r="266">
      <c r="C266" s="1" t="str">
        <f aca="false">IF(OR(A266={1,2,3,4,5,6,7,8,9,10,11,12}),"1","")</f>
        <v/>
      </c>
      <c r="D266" s="1" t="str">
        <f aca="false">IF(OR(A266={13,14,15,16,17,18,19,20,21,22,23,24}),"2","")</f>
        <v/>
      </c>
      <c r="E266" s="1" t="str">
        <f aca="false">IF(OR(A266={25,26,27,28,29,30,31,32,33,34,35,36}),"3","")</f>
        <v/>
      </c>
      <c r="G266" s="1" t="str">
        <f aca="false">IF(OR(A266={1,4,7,10,13,16,19,22,25,28,31,34}),"1","")</f>
        <v/>
      </c>
      <c r="H266" s="1" t="str">
        <f aca="false">IF(OR(A266={2,5,8,11,14,17,20,23,26,29,32,35}),"2","")</f>
        <v/>
      </c>
      <c r="I266" s="1" t="str">
        <f aca="false">IF(OR(A266={3,6,9,12,15,18,21,24,27,30,33,36}),"3","")</f>
        <v/>
      </c>
    </row>
    <row collapsed="false" customFormat="false" customHeight="false" hidden="false" ht="12.5" outlineLevel="0" r="267">
      <c r="C267" s="1" t="str">
        <f aca="false">IF(OR(A267={1,2,3,4,5,6,7,8,9,10,11,12}),"1","")</f>
        <v/>
      </c>
      <c r="D267" s="1" t="str">
        <f aca="false">IF(OR(A267={13,14,15,16,17,18,19,20,21,22,23,24}),"2","")</f>
        <v/>
      </c>
      <c r="E267" s="1" t="str">
        <f aca="false">IF(OR(A267={25,26,27,28,29,30,31,32,33,34,35,36}),"3","")</f>
        <v/>
      </c>
      <c r="G267" s="1" t="str">
        <f aca="false">IF(OR(A267={1,4,7,10,13,16,19,22,25,28,31,34}),"1","")</f>
        <v/>
      </c>
      <c r="H267" s="1" t="str">
        <f aca="false">IF(OR(A267={2,5,8,11,14,17,20,23,26,29,32,35}),"2","")</f>
        <v/>
      </c>
      <c r="I267" s="1" t="str">
        <f aca="false">IF(OR(A267={3,6,9,12,15,18,21,24,27,30,33,36}),"3","")</f>
        <v/>
      </c>
    </row>
    <row collapsed="false" customFormat="false" customHeight="false" hidden="false" ht="12.5" outlineLevel="0" r="268">
      <c r="C268" s="1" t="str">
        <f aca="false">IF(OR(A268={1,2,3,4,5,6,7,8,9,10,11,12}),"1","")</f>
        <v/>
      </c>
      <c r="D268" s="1" t="str">
        <f aca="false">IF(OR(A268={13,14,15,16,17,18,19,20,21,22,23,24}),"2","")</f>
        <v/>
      </c>
      <c r="E268" s="1" t="str">
        <f aca="false">IF(OR(A268={25,26,27,28,29,30,31,32,33,34,35,36}),"3","")</f>
        <v/>
      </c>
      <c r="G268" s="1" t="str">
        <f aca="false">IF(OR(A268={1,4,7,10,13,16,19,22,25,28,31,34}),"1","")</f>
        <v/>
      </c>
      <c r="H268" s="1" t="str">
        <f aca="false">IF(OR(A268={2,5,8,11,14,17,20,23,26,29,32,35}),"2","")</f>
        <v/>
      </c>
      <c r="I268" s="1" t="str">
        <f aca="false">IF(OR(A268={3,6,9,12,15,18,21,24,27,30,33,36}),"3","")</f>
        <v/>
      </c>
    </row>
    <row collapsed="false" customFormat="false" customHeight="false" hidden="false" ht="12.5" outlineLevel="0" r="269">
      <c r="C269" s="1" t="str">
        <f aca="false">IF(OR(A269={1,2,3,4,5,6,7,8,9,10,11,12}),"1","")</f>
        <v/>
      </c>
      <c r="D269" s="1" t="str">
        <f aca="false">IF(OR(A269={13,14,15,16,17,18,19,20,21,22,23,24}),"2","")</f>
        <v/>
      </c>
      <c r="E269" s="1" t="str">
        <f aca="false">IF(OR(A269={25,26,27,28,29,30,31,32,33,34,35,36}),"3","")</f>
        <v/>
      </c>
      <c r="G269" s="1" t="str">
        <f aca="false">IF(OR(A269={1,4,7,10,13,16,19,22,25,28,31,34}),"1","")</f>
        <v/>
      </c>
      <c r="H269" s="1" t="str">
        <f aca="false">IF(OR(A269={2,5,8,11,14,17,20,23,26,29,32,35}),"2","")</f>
        <v/>
      </c>
      <c r="I269" s="1" t="str">
        <f aca="false">IF(OR(A269={3,6,9,12,15,18,21,24,27,30,33,36}),"3","")</f>
        <v/>
      </c>
    </row>
    <row collapsed="false" customFormat="false" customHeight="false" hidden="false" ht="12.5" outlineLevel="0" r="270">
      <c r="C270" s="1" t="str">
        <f aca="false">IF(OR(A270={1,2,3,4,5,6,7,8,9,10,11,12}),"1","")</f>
        <v/>
      </c>
      <c r="D270" s="1" t="str">
        <f aca="false">IF(OR(A270={13,14,15,16,17,18,19,20,21,22,23,24}),"2","")</f>
        <v/>
      </c>
      <c r="E270" s="1" t="str">
        <f aca="false">IF(OR(A270={25,26,27,28,29,30,31,32,33,34,35,36}),"3","")</f>
        <v/>
      </c>
      <c r="G270" s="1" t="str">
        <f aca="false">IF(OR(A270={1,4,7,10,13,16,19,22,25,28,31,34}),"1","")</f>
        <v/>
      </c>
      <c r="H270" s="1" t="str">
        <f aca="false">IF(OR(A270={2,5,8,11,14,17,20,23,26,29,32,35}),"2","")</f>
        <v/>
      </c>
      <c r="I270" s="1" t="str">
        <f aca="false">IF(OR(A270={3,6,9,12,15,18,21,24,27,30,33,36}),"3","")</f>
        <v/>
      </c>
    </row>
    <row collapsed="false" customFormat="false" customHeight="false" hidden="false" ht="12.5" outlineLevel="0" r="271">
      <c r="C271" s="1" t="str">
        <f aca="false">IF(OR(A271={1,2,3,4,5,6,7,8,9,10,11,12}),"1","")</f>
        <v/>
      </c>
      <c r="D271" s="1" t="str">
        <f aca="false">IF(OR(A271={13,14,15,16,17,18,19,20,21,22,23,24}),"2","")</f>
        <v/>
      </c>
      <c r="E271" s="1" t="str">
        <f aca="false">IF(OR(A271={25,26,27,28,29,30,31,32,33,34,35,36}),"3","")</f>
        <v/>
      </c>
      <c r="G271" s="1" t="str">
        <f aca="false">IF(OR(A271={1,4,7,10,13,16,19,22,25,28,31,34}),"1","")</f>
        <v/>
      </c>
      <c r="H271" s="1" t="str">
        <f aca="false">IF(OR(A271={2,5,8,11,14,17,20,23,26,29,32,35}),"2","")</f>
        <v/>
      </c>
      <c r="I271" s="1" t="str">
        <f aca="false">IF(OR(A271={3,6,9,12,15,18,21,24,27,30,33,36}),"3","")</f>
        <v/>
      </c>
    </row>
    <row collapsed="false" customFormat="false" customHeight="false" hidden="false" ht="12.5" outlineLevel="0" r="272">
      <c r="C272" s="1" t="str">
        <f aca="false">IF(OR(A272={1,2,3,4,5,6,7,8,9,10,11,12}),"1","")</f>
        <v/>
      </c>
      <c r="D272" s="1" t="str">
        <f aca="false">IF(OR(A272={13,14,15,16,17,18,19,20,21,22,23,24}),"2","")</f>
        <v/>
      </c>
      <c r="E272" s="1" t="str">
        <f aca="false">IF(OR(A272={25,26,27,28,29,30,31,32,33,34,35,36}),"3","")</f>
        <v/>
      </c>
      <c r="G272" s="1" t="str">
        <f aca="false">IF(OR(A272={1,4,7,10,13,16,19,22,25,28,31,34}),"1","")</f>
        <v/>
      </c>
      <c r="H272" s="1" t="str">
        <f aca="false">IF(OR(A272={2,5,8,11,14,17,20,23,26,29,32,35}),"2","")</f>
        <v/>
      </c>
      <c r="I272" s="1" t="str">
        <f aca="false">IF(OR(A272={3,6,9,12,15,18,21,24,27,30,33,36}),"3","")</f>
        <v/>
      </c>
    </row>
    <row collapsed="false" customFormat="false" customHeight="false" hidden="false" ht="12.5" outlineLevel="0" r="273">
      <c r="C273" s="1" t="str">
        <f aca="false">IF(OR(A273={1,2,3,4,5,6,7,8,9,10,11,12}),"1","")</f>
        <v/>
      </c>
      <c r="D273" s="1" t="str">
        <f aca="false">IF(OR(A273={13,14,15,16,17,18,19,20,21,22,23,24}),"2","")</f>
        <v/>
      </c>
      <c r="E273" s="1" t="str">
        <f aca="false">IF(OR(A273={25,26,27,28,29,30,31,32,33,34,35,36}),"3","")</f>
        <v/>
      </c>
      <c r="G273" s="1" t="str">
        <f aca="false">IF(OR(A273={1,4,7,10,13,16,19,22,25,28,31,34}),"1","")</f>
        <v/>
      </c>
      <c r="H273" s="1" t="str">
        <f aca="false">IF(OR(A273={2,5,8,11,14,17,20,23,26,29,32,35}),"2","")</f>
        <v/>
      </c>
      <c r="I273" s="1" t="str">
        <f aca="false">IF(OR(A273={3,6,9,12,15,18,21,24,27,30,33,36}),"3","")</f>
        <v/>
      </c>
    </row>
    <row collapsed="false" customFormat="false" customHeight="false" hidden="false" ht="12.5" outlineLevel="0" r="274">
      <c r="C274" s="1" t="str">
        <f aca="false">IF(OR(A274={1,2,3,4,5,6,7,8,9,10,11,12}),"1","")</f>
        <v/>
      </c>
      <c r="D274" s="1" t="str">
        <f aca="false">IF(OR(A274={13,14,15,16,17,18,19,20,21,22,23,24}),"2","")</f>
        <v/>
      </c>
      <c r="E274" s="1" t="str">
        <f aca="false">IF(OR(A274={25,26,27,28,29,30,31,32,33,34,35,36}),"3","")</f>
        <v/>
      </c>
      <c r="G274" s="1" t="str">
        <f aca="false">IF(OR(A274={1,4,7,10,13,16,19,22,25,28,31,34}),"1","")</f>
        <v/>
      </c>
      <c r="H274" s="1" t="str">
        <f aca="false">IF(OR(A274={2,5,8,11,14,17,20,23,26,29,32,35}),"2","")</f>
        <v/>
      </c>
      <c r="I274" s="1" t="str">
        <f aca="false">IF(OR(A274={3,6,9,12,15,18,21,24,27,30,33,36}),"3","")</f>
        <v/>
      </c>
    </row>
    <row collapsed="false" customFormat="false" customHeight="false" hidden="false" ht="12.5" outlineLevel="0" r="275">
      <c r="C275" s="1" t="str">
        <f aca="false">IF(OR(A275={1,2,3,4,5,6,7,8,9,10,11,12}),"1","")</f>
        <v/>
      </c>
      <c r="D275" s="1" t="str">
        <f aca="false">IF(OR(A275={13,14,15,16,17,18,19,20,21,22,23,24}),"2","")</f>
        <v/>
      </c>
      <c r="E275" s="1" t="str">
        <f aca="false">IF(OR(A275={25,26,27,28,29,30,31,32,33,34,35,36}),"3","")</f>
        <v/>
      </c>
      <c r="G275" s="1" t="str">
        <f aca="false">IF(OR(A275={1,4,7,10,13,16,19,22,25,28,31,34}),"1","")</f>
        <v/>
      </c>
      <c r="H275" s="1" t="str">
        <f aca="false">IF(OR(A275={2,5,8,11,14,17,20,23,26,29,32,35}),"2","")</f>
        <v/>
      </c>
      <c r="I275" s="1" t="str">
        <f aca="false">IF(OR(A275={3,6,9,12,15,18,21,24,27,30,33,36}),"3","")</f>
        <v/>
      </c>
    </row>
    <row collapsed="false" customFormat="false" customHeight="false" hidden="false" ht="12.5" outlineLevel="0" r="276">
      <c r="C276" s="1" t="str">
        <f aca="false">IF(OR(A276={1,2,3,4,5,6,7,8,9,10,11,12}),"1","")</f>
        <v/>
      </c>
      <c r="D276" s="1" t="str">
        <f aca="false">IF(OR(A276={13,14,15,16,17,18,19,20,21,22,23,24}),"2","")</f>
        <v/>
      </c>
      <c r="E276" s="1" t="str">
        <f aca="false">IF(OR(A276={25,26,27,28,29,30,31,32,33,34,35,36}),"3","")</f>
        <v/>
      </c>
      <c r="G276" s="1" t="str">
        <f aca="false">IF(OR(A276={1,4,7,10,13,16,19,22,25,28,31,34}),"1","")</f>
        <v/>
      </c>
      <c r="H276" s="1" t="str">
        <f aca="false">IF(OR(A276={2,5,8,11,14,17,20,23,26,29,32,35}),"2","")</f>
        <v/>
      </c>
      <c r="I276" s="1" t="str">
        <f aca="false">IF(OR(A276={3,6,9,12,15,18,21,24,27,30,33,36}),"3","")</f>
        <v/>
      </c>
    </row>
    <row collapsed="false" customFormat="false" customHeight="false" hidden="false" ht="12.5" outlineLevel="0" r="277">
      <c r="C277" s="1" t="str">
        <f aca="false">IF(OR(A277={1,2,3,4,5,6,7,8,9,10,11,12}),"1","")</f>
        <v/>
      </c>
      <c r="D277" s="1" t="str">
        <f aca="false">IF(OR(A277={13,14,15,16,17,18,19,20,21,22,23,24}),"2","")</f>
        <v/>
      </c>
      <c r="E277" s="1" t="str">
        <f aca="false">IF(OR(A277={25,26,27,28,29,30,31,32,33,34,35,36}),"3","")</f>
        <v/>
      </c>
      <c r="G277" s="1" t="str">
        <f aca="false">IF(OR(A277={1,4,7,10,13,16,19,22,25,28,31,34}),"1","")</f>
        <v/>
      </c>
      <c r="H277" s="1" t="str">
        <f aca="false">IF(OR(A277={2,5,8,11,14,17,20,23,26,29,32,35}),"2","")</f>
        <v/>
      </c>
      <c r="I277" s="1" t="str">
        <f aca="false">IF(OR(A277={3,6,9,12,15,18,21,24,27,30,33,36}),"3","")</f>
        <v/>
      </c>
    </row>
    <row collapsed="false" customFormat="false" customHeight="false" hidden="false" ht="12.5" outlineLevel="0" r="278">
      <c r="C278" s="1" t="str">
        <f aca="false">IF(OR(A278={1,2,3,4,5,6,7,8,9,10,11,12}),"1","")</f>
        <v/>
      </c>
      <c r="D278" s="1" t="str">
        <f aca="false">IF(OR(A278={13,14,15,16,17,18,19,20,21,22,23,24}),"2","")</f>
        <v/>
      </c>
      <c r="E278" s="1" t="str">
        <f aca="false">IF(OR(A278={25,26,27,28,29,30,31,32,33,34,35,36}),"3","")</f>
        <v/>
      </c>
      <c r="G278" s="1" t="str">
        <f aca="false">IF(OR(A278={1,4,7,10,13,16,19,22,25,28,31,34}),"1","")</f>
        <v/>
      </c>
      <c r="H278" s="1" t="str">
        <f aca="false">IF(OR(A278={2,5,8,11,14,17,20,23,26,29,32,35}),"2","")</f>
        <v/>
      </c>
      <c r="I278" s="1" t="str">
        <f aca="false">IF(OR(A278={3,6,9,12,15,18,21,24,27,30,33,36}),"3","")</f>
        <v/>
      </c>
    </row>
    <row collapsed="false" customFormat="false" customHeight="false" hidden="false" ht="12.5" outlineLevel="0" r="279">
      <c r="C279" s="1" t="str">
        <f aca="false">IF(OR(A279={1,2,3,4,5,6,7,8,9,10,11,12}),"1","")</f>
        <v/>
      </c>
      <c r="D279" s="1" t="str">
        <f aca="false">IF(OR(A279={13,14,15,16,17,18,19,20,21,22,23,24}),"2","")</f>
        <v/>
      </c>
      <c r="E279" s="1" t="str">
        <f aca="false">IF(OR(A279={25,26,27,28,29,30,31,32,33,34,35,36}),"3","")</f>
        <v/>
      </c>
      <c r="G279" s="1" t="str">
        <f aca="false">IF(OR(A279={1,4,7,10,13,16,19,22,25,28,31,34}),"1","")</f>
        <v/>
      </c>
      <c r="H279" s="1" t="str">
        <f aca="false">IF(OR(A279={2,5,8,11,14,17,20,23,26,29,32,35}),"2","")</f>
        <v/>
      </c>
      <c r="I279" s="1" t="str">
        <f aca="false">IF(OR(A279={3,6,9,12,15,18,21,24,27,30,33,36}),"3","")</f>
        <v/>
      </c>
    </row>
    <row collapsed="false" customFormat="false" customHeight="false" hidden="false" ht="12.5" outlineLevel="0" r="280">
      <c r="C280" s="1" t="str">
        <f aca="false">IF(OR(A280={1,2,3,4,5,6,7,8,9,10,11,12}),"1","")</f>
        <v/>
      </c>
      <c r="D280" s="1" t="str">
        <f aca="false">IF(OR(A280={13,14,15,16,17,18,19,20,21,22,23,24}),"2","")</f>
        <v/>
      </c>
      <c r="E280" s="1" t="str">
        <f aca="false">IF(OR(A280={25,26,27,28,29,30,31,32,33,34,35,36}),"3","")</f>
        <v/>
      </c>
      <c r="G280" s="1" t="str">
        <f aca="false">IF(OR(A280={1,4,7,10,13,16,19,22,25,28,31,34}),"1","")</f>
        <v/>
      </c>
      <c r="H280" s="1" t="str">
        <f aca="false">IF(OR(A280={2,5,8,11,14,17,20,23,26,29,32,35}),"2","")</f>
        <v/>
      </c>
      <c r="I280" s="1" t="str">
        <f aca="false">IF(OR(A280={3,6,9,12,15,18,21,24,27,30,33,36}),"3","")</f>
        <v/>
      </c>
    </row>
    <row collapsed="false" customFormat="false" customHeight="false" hidden="false" ht="12.5" outlineLevel="0" r="281">
      <c r="C281" s="1" t="str">
        <f aca="false">IF(OR(A281={1,2,3,4,5,6,7,8,9,10,11,12}),"1","")</f>
        <v/>
      </c>
      <c r="D281" s="1" t="str">
        <f aca="false">IF(OR(A281={13,14,15,16,17,18,19,20,21,22,23,24}),"2","")</f>
        <v/>
      </c>
      <c r="E281" s="1" t="str">
        <f aca="false">IF(OR(A281={25,26,27,28,29,30,31,32,33,34,35,36}),"3","")</f>
        <v/>
      </c>
      <c r="G281" s="1" t="str">
        <f aca="false">IF(OR(A281={1,4,7,10,13,16,19,22,25,28,31,34}),"1","")</f>
        <v/>
      </c>
      <c r="H281" s="1" t="str">
        <f aca="false">IF(OR(A281={2,5,8,11,14,17,20,23,26,29,32,35}),"2","")</f>
        <v/>
      </c>
      <c r="I281" s="1" t="str">
        <f aca="false">IF(OR(A281={3,6,9,12,15,18,21,24,27,30,33,36}),"3","")</f>
        <v/>
      </c>
    </row>
    <row collapsed="false" customFormat="false" customHeight="false" hidden="false" ht="12.5" outlineLevel="0" r="282">
      <c r="C282" s="1" t="str">
        <f aca="false">IF(OR(A282={1,2,3,4,5,6,7,8,9,10,11,12}),"1","")</f>
        <v/>
      </c>
      <c r="D282" s="1" t="str">
        <f aca="false">IF(OR(A282={13,14,15,16,17,18,19,20,21,22,23,24}),"2","")</f>
        <v/>
      </c>
      <c r="E282" s="1" t="str">
        <f aca="false">IF(OR(A282={25,26,27,28,29,30,31,32,33,34,35,36}),"3","")</f>
        <v/>
      </c>
      <c r="G282" s="1" t="str">
        <f aca="false">IF(OR(A282={1,4,7,10,13,16,19,22,25,28,31,34}),"1","")</f>
        <v/>
      </c>
      <c r="H282" s="1" t="str">
        <f aca="false">IF(OR(A282={2,5,8,11,14,17,20,23,26,29,32,35}),"2","")</f>
        <v/>
      </c>
      <c r="I282" s="1" t="str">
        <f aca="false">IF(OR(A282={3,6,9,12,15,18,21,24,27,30,33,36}),"3","")</f>
        <v/>
      </c>
    </row>
    <row collapsed="false" customFormat="false" customHeight="false" hidden="false" ht="12.5" outlineLevel="0" r="283">
      <c r="C283" s="1" t="str">
        <f aca="false">IF(OR(A283={1,2,3,4,5,6,7,8,9,10,11,12}),"1","")</f>
        <v/>
      </c>
      <c r="D283" s="1" t="str">
        <f aca="false">IF(OR(A283={13,14,15,16,17,18,19,20,21,22,23,24}),"2","")</f>
        <v/>
      </c>
      <c r="E283" s="1" t="str">
        <f aca="false">IF(OR(A283={25,26,27,28,29,30,31,32,33,34,35,36}),"3","")</f>
        <v/>
      </c>
      <c r="G283" s="1" t="str">
        <f aca="false">IF(OR(A283={1,4,7,10,13,16,19,22,25,28,31,34}),"1","")</f>
        <v/>
      </c>
      <c r="H283" s="1" t="str">
        <f aca="false">IF(OR(A283={2,5,8,11,14,17,20,23,26,29,32,35}),"2","")</f>
        <v/>
      </c>
      <c r="I283" s="1" t="str">
        <f aca="false">IF(OR(A283={3,6,9,12,15,18,21,24,27,30,33,36}),"3","")</f>
        <v/>
      </c>
    </row>
    <row collapsed="false" customFormat="false" customHeight="false" hidden="false" ht="12.5" outlineLevel="0" r="284">
      <c r="C284" s="1" t="str">
        <f aca="false">IF(OR(A284={1,2,3,4,5,6,7,8,9,10,11,12}),"1","")</f>
        <v/>
      </c>
      <c r="D284" s="1" t="str">
        <f aca="false">IF(OR(A284={13,14,15,16,17,18,19,20,21,22,23,24}),"2","")</f>
        <v/>
      </c>
      <c r="E284" s="1" t="str">
        <f aca="false">IF(OR(A284={25,26,27,28,29,30,31,32,33,34,35,36}),"3","")</f>
        <v/>
      </c>
      <c r="G284" s="1" t="str">
        <f aca="false">IF(OR(A284={1,4,7,10,13,16,19,22,25,28,31,34}),"1","")</f>
        <v/>
      </c>
      <c r="H284" s="1" t="str">
        <f aca="false">IF(OR(A284={2,5,8,11,14,17,20,23,26,29,32,35}),"2","")</f>
        <v/>
      </c>
      <c r="I284" s="1" t="str">
        <f aca="false">IF(OR(A284={3,6,9,12,15,18,21,24,27,30,33,36}),"3","")</f>
        <v/>
      </c>
    </row>
    <row collapsed="false" customFormat="false" customHeight="false" hidden="false" ht="12.5" outlineLevel="0" r="285">
      <c r="C285" s="1" t="str">
        <f aca="false">IF(OR(A285={1,2,3,4,5,6,7,8,9,10,11,12}),"1","")</f>
        <v/>
      </c>
      <c r="D285" s="1" t="str">
        <f aca="false">IF(OR(A285={13,14,15,16,17,18,19,20,21,22,23,24}),"2","")</f>
        <v/>
      </c>
      <c r="E285" s="1" t="str">
        <f aca="false">IF(OR(A285={25,26,27,28,29,30,31,32,33,34,35,36}),"3","")</f>
        <v/>
      </c>
      <c r="G285" s="1" t="str">
        <f aca="false">IF(OR(A285={1,4,7,10,13,16,19,22,25,28,31,34}),"1","")</f>
        <v/>
      </c>
      <c r="H285" s="1" t="str">
        <f aca="false">IF(OR(A285={2,5,8,11,14,17,20,23,26,29,32,35}),"2","")</f>
        <v/>
      </c>
      <c r="I285" s="1" t="str">
        <f aca="false">IF(OR(A285={3,6,9,12,15,18,21,24,27,30,33,36}),"3","")</f>
        <v/>
      </c>
    </row>
    <row collapsed="false" customFormat="false" customHeight="false" hidden="false" ht="12.5" outlineLevel="0" r="286">
      <c r="C286" s="1" t="str">
        <f aca="false">IF(OR(A286={1,2,3,4,5,6,7,8,9,10,11,12}),"1","")</f>
        <v/>
      </c>
      <c r="D286" s="1" t="str">
        <f aca="false">IF(OR(A286={13,14,15,16,17,18,19,20,21,22,23,24}),"2","")</f>
        <v/>
      </c>
      <c r="E286" s="1" t="str">
        <f aca="false">IF(OR(A286={25,26,27,28,29,30,31,32,33,34,35,36}),"3","")</f>
        <v/>
      </c>
      <c r="G286" s="1" t="str">
        <f aca="false">IF(OR(A286={1,4,7,10,13,16,19,22,25,28,31,34}),"1","")</f>
        <v/>
      </c>
      <c r="H286" s="1" t="str">
        <f aca="false">IF(OR(A286={2,5,8,11,14,17,20,23,26,29,32,35}),"2","")</f>
        <v/>
      </c>
      <c r="I286" s="1" t="str">
        <f aca="false">IF(OR(A286={3,6,9,12,15,18,21,24,27,30,33,36}),"3","")</f>
        <v/>
      </c>
    </row>
    <row collapsed="false" customFormat="false" customHeight="false" hidden="false" ht="12.5" outlineLevel="0" r="287">
      <c r="C287" s="1" t="str">
        <f aca="false">IF(OR(A287={1,2,3,4,5,6,7,8,9,10,11,12}),"1","")</f>
        <v/>
      </c>
      <c r="D287" s="1" t="str">
        <f aca="false">IF(OR(A287={13,14,15,16,17,18,19,20,21,22,23,24}),"2","")</f>
        <v/>
      </c>
      <c r="E287" s="1" t="str">
        <f aca="false">IF(OR(A287={25,26,27,28,29,30,31,32,33,34,35,36}),"3","")</f>
        <v/>
      </c>
      <c r="G287" s="1" t="str">
        <f aca="false">IF(OR(A287={1,4,7,10,13,16,19,22,25,28,31,34}),"1","")</f>
        <v/>
      </c>
      <c r="H287" s="1" t="str">
        <f aca="false">IF(OR(A287={2,5,8,11,14,17,20,23,26,29,32,35}),"2","")</f>
        <v/>
      </c>
      <c r="I287" s="1" t="str">
        <f aca="false">IF(OR(A287={3,6,9,12,15,18,21,24,27,30,33,36}),"3","")</f>
        <v/>
      </c>
    </row>
    <row collapsed="false" customFormat="false" customHeight="false" hidden="false" ht="12.5" outlineLevel="0" r="288">
      <c r="C288" s="1" t="str">
        <f aca="false">IF(OR(A288={1,2,3,4,5,6,7,8,9,10,11,12}),"1","")</f>
        <v/>
      </c>
      <c r="D288" s="1" t="str">
        <f aca="false">IF(OR(A288={13,14,15,16,17,18,19,20,21,22,23,24}),"2","")</f>
        <v/>
      </c>
      <c r="E288" s="1" t="str">
        <f aca="false">IF(OR(A288={25,26,27,28,29,30,31,32,33,34,35,36}),"3","")</f>
        <v/>
      </c>
      <c r="G288" s="1" t="str">
        <f aca="false">IF(OR(A288={1,4,7,10,13,16,19,22,25,28,31,34}),"1","")</f>
        <v/>
      </c>
      <c r="H288" s="1" t="str">
        <f aca="false">IF(OR(A288={2,5,8,11,14,17,20,23,26,29,32,35}),"2","")</f>
        <v/>
      </c>
      <c r="I288" s="1" t="str">
        <f aca="false">IF(OR(A288={3,6,9,12,15,18,21,24,27,30,33,36}),"3","")</f>
        <v/>
      </c>
    </row>
    <row collapsed="false" customFormat="false" customHeight="false" hidden="false" ht="12.5" outlineLevel="0" r="289">
      <c r="C289" s="1" t="str">
        <f aca="false">IF(OR(A289={1,2,3,4,5,6,7,8,9,10,11,12}),"1","")</f>
        <v/>
      </c>
      <c r="D289" s="1" t="str">
        <f aca="false">IF(OR(A289={13,14,15,16,17,18,19,20,21,22,23,24}),"2","")</f>
        <v/>
      </c>
      <c r="E289" s="1" t="str">
        <f aca="false">IF(OR(A289={25,26,27,28,29,30,31,32,33,34,35,36}),"3","")</f>
        <v/>
      </c>
      <c r="G289" s="1" t="str">
        <f aca="false">IF(OR(A289={1,4,7,10,13,16,19,22,25,28,31,34}),"1","")</f>
        <v/>
      </c>
      <c r="H289" s="1" t="str">
        <f aca="false">IF(OR(A289={2,5,8,11,14,17,20,23,26,29,32,35}),"2","")</f>
        <v/>
      </c>
      <c r="I289" s="1" t="str">
        <f aca="false">IF(OR(A289={3,6,9,12,15,18,21,24,27,30,33,36}),"3","")</f>
        <v/>
      </c>
    </row>
    <row collapsed="false" customFormat="false" customHeight="false" hidden="false" ht="12.5" outlineLevel="0" r="290">
      <c r="C290" s="1" t="str">
        <f aca="false">IF(OR(A290={1,2,3,4,5,6,7,8,9,10,11,12}),"1","")</f>
        <v/>
      </c>
      <c r="D290" s="1" t="str">
        <f aca="false">IF(OR(A290={13,14,15,16,17,18,19,20,21,22,23,24}),"2","")</f>
        <v/>
      </c>
      <c r="E290" s="1" t="str">
        <f aca="false">IF(OR(A290={25,26,27,28,29,30,31,32,33,34,35,36}),"3","")</f>
        <v/>
      </c>
      <c r="G290" s="1" t="str">
        <f aca="false">IF(OR(A290={1,4,7,10,13,16,19,22,25,28,31,34}),"1","")</f>
        <v/>
      </c>
      <c r="H290" s="1" t="str">
        <f aca="false">IF(OR(A290={2,5,8,11,14,17,20,23,26,29,32,35}),"2","")</f>
        <v/>
      </c>
      <c r="I290" s="1" t="str">
        <f aca="false">IF(OR(A290={3,6,9,12,15,18,21,24,27,30,33,36}),"3","")</f>
        <v/>
      </c>
    </row>
    <row collapsed="false" customFormat="false" customHeight="false" hidden="false" ht="12.5" outlineLevel="0" r="291">
      <c r="C291" s="1" t="str">
        <f aca="false">IF(OR(A291={1,2,3,4,5,6,7,8,9,10,11,12}),"1","")</f>
        <v/>
      </c>
      <c r="D291" s="1" t="str">
        <f aca="false">IF(OR(A291={13,14,15,16,17,18,19,20,21,22,23,24}),"2","")</f>
        <v/>
      </c>
      <c r="E291" s="1" t="str">
        <f aca="false">IF(OR(A291={25,26,27,28,29,30,31,32,33,34,35,36}),"3","")</f>
        <v/>
      </c>
      <c r="G291" s="1" t="str">
        <f aca="false">IF(OR(A291={1,4,7,10,13,16,19,22,25,28,31,34}),"1","")</f>
        <v/>
      </c>
      <c r="H291" s="1" t="str">
        <f aca="false">IF(OR(A291={2,5,8,11,14,17,20,23,26,29,32,35}),"2","")</f>
        <v/>
      </c>
      <c r="I291" s="1" t="str">
        <f aca="false">IF(OR(A291={3,6,9,12,15,18,21,24,27,30,33,36}),"3","")</f>
        <v/>
      </c>
    </row>
    <row collapsed="false" customFormat="false" customHeight="false" hidden="false" ht="12.5" outlineLevel="0" r="292">
      <c r="C292" s="1" t="str">
        <f aca="false">IF(OR(A292={1,2,3,4,5,6,7,8,9,10,11,12}),"1","")</f>
        <v/>
      </c>
      <c r="D292" s="1" t="str">
        <f aca="false">IF(OR(A292={13,14,15,16,17,18,19,20,21,22,23,24}),"2","")</f>
        <v/>
      </c>
      <c r="E292" s="1" t="str">
        <f aca="false">IF(OR(A292={25,26,27,28,29,30,31,32,33,34,35,36}),"3","")</f>
        <v/>
      </c>
      <c r="G292" s="1" t="str">
        <f aca="false">IF(OR(A292={1,4,7,10,13,16,19,22,25,28,31,34}),"1","")</f>
        <v/>
      </c>
      <c r="H292" s="1" t="str">
        <f aca="false">IF(OR(A292={2,5,8,11,14,17,20,23,26,29,32,35}),"2","")</f>
        <v/>
      </c>
      <c r="I292" s="1" t="str">
        <f aca="false">IF(OR(A292={3,6,9,12,15,18,21,24,27,30,33,36}),"3","")</f>
        <v/>
      </c>
    </row>
    <row collapsed="false" customFormat="false" customHeight="false" hidden="false" ht="12.5" outlineLevel="0" r="293">
      <c r="C293" s="1" t="str">
        <f aca="false">IF(OR(A293={1,2,3,4,5,6,7,8,9,10,11,12}),"1","")</f>
        <v/>
      </c>
      <c r="D293" s="1" t="str">
        <f aca="false">IF(OR(A293={13,14,15,16,17,18,19,20,21,22,23,24}),"2","")</f>
        <v/>
      </c>
      <c r="E293" s="1" t="str">
        <f aca="false">IF(OR(A293={25,26,27,28,29,30,31,32,33,34,35,36}),"3","")</f>
        <v/>
      </c>
      <c r="G293" s="1" t="str">
        <f aca="false">IF(OR(A293={1,4,7,10,13,16,19,22,25,28,31,34}),"1","")</f>
        <v/>
      </c>
      <c r="H293" s="1" t="str">
        <f aca="false">IF(OR(A293={2,5,8,11,14,17,20,23,26,29,32,35}),"2","")</f>
        <v/>
      </c>
      <c r="I293" s="1" t="str">
        <f aca="false">IF(OR(A293={3,6,9,12,15,18,21,24,27,30,33,36}),"3","")</f>
        <v/>
      </c>
    </row>
    <row collapsed="false" customFormat="false" customHeight="false" hidden="false" ht="12.5" outlineLevel="0" r="294">
      <c r="C294" s="1" t="str">
        <f aca="false">IF(OR(A294={1,2,3,4,5,6,7,8,9,10,11,12}),"1","")</f>
        <v/>
      </c>
      <c r="D294" s="1" t="str">
        <f aca="false">IF(OR(A294={13,14,15,16,17,18,19,20,21,22,23,24}),"2","")</f>
        <v/>
      </c>
      <c r="E294" s="1" t="str">
        <f aca="false">IF(OR(A294={25,26,27,28,29,30,31,32,33,34,35,36}),"3","")</f>
        <v/>
      </c>
      <c r="G294" s="1" t="str">
        <f aca="false">IF(OR(A294={1,4,7,10,13,16,19,22,25,28,31,34}),"1","")</f>
        <v/>
      </c>
      <c r="H294" s="1" t="str">
        <f aca="false">IF(OR(A294={2,5,8,11,14,17,20,23,26,29,32,35}),"2","")</f>
        <v/>
      </c>
      <c r="I294" s="1" t="str">
        <f aca="false">IF(OR(A294={3,6,9,12,15,18,21,24,27,30,33,36}),"3","")</f>
        <v/>
      </c>
    </row>
    <row collapsed="false" customFormat="false" customHeight="false" hidden="false" ht="12.5" outlineLevel="0" r="295">
      <c r="C295" s="1" t="str">
        <f aca="false">IF(OR(A295={1,2,3,4,5,6,7,8,9,10,11,12}),"1","")</f>
        <v/>
      </c>
      <c r="D295" s="1" t="str">
        <f aca="false">IF(OR(A295={13,14,15,16,17,18,19,20,21,22,23,24}),"2","")</f>
        <v/>
      </c>
      <c r="E295" s="1" t="str">
        <f aca="false">IF(OR(A295={25,26,27,28,29,30,31,32,33,34,35,36}),"3","")</f>
        <v/>
      </c>
      <c r="G295" s="1" t="str">
        <f aca="false">IF(OR(A295={1,4,7,10,13,16,19,22,25,28,31,34}),"1","")</f>
        <v/>
      </c>
      <c r="H295" s="1" t="str">
        <f aca="false">IF(OR(A295={2,5,8,11,14,17,20,23,26,29,32,35}),"2","")</f>
        <v/>
      </c>
      <c r="I295" s="1" t="str">
        <f aca="false">IF(OR(A295={3,6,9,12,15,18,21,24,27,30,33,36}),"3","")</f>
        <v/>
      </c>
    </row>
    <row collapsed="false" customFormat="false" customHeight="false" hidden="false" ht="12.5" outlineLevel="0" r="296">
      <c r="C296" s="1" t="str">
        <f aca="false">IF(OR(A296={1,2,3,4,5,6,7,8,9,10,11,12}),"1","")</f>
        <v/>
      </c>
      <c r="D296" s="1" t="str">
        <f aca="false">IF(OR(A296={13,14,15,16,17,18,19,20,21,22,23,24}),"2","")</f>
        <v/>
      </c>
      <c r="E296" s="1" t="str">
        <f aca="false">IF(OR(A296={25,26,27,28,29,30,31,32,33,34,35,36}),"3","")</f>
        <v/>
      </c>
      <c r="G296" s="1" t="str">
        <f aca="false">IF(OR(A296={1,4,7,10,13,16,19,22,25,28,31,34}),"1","")</f>
        <v/>
      </c>
      <c r="H296" s="1" t="str">
        <f aca="false">IF(OR(A296={2,5,8,11,14,17,20,23,26,29,32,35}),"2","")</f>
        <v/>
      </c>
      <c r="I296" s="1" t="str">
        <f aca="false">IF(OR(A296={3,6,9,12,15,18,21,24,27,30,33,36}),"3","")</f>
        <v/>
      </c>
    </row>
    <row collapsed="false" customFormat="false" customHeight="false" hidden="false" ht="12.5" outlineLevel="0" r="297">
      <c r="C297" s="1" t="str">
        <f aca="false">IF(OR(A297={1,2,3,4,5,6,7,8,9,10,11,12}),"1","")</f>
        <v/>
      </c>
      <c r="D297" s="1" t="str">
        <f aca="false">IF(OR(A297={13,14,15,16,17,18,19,20,21,22,23,24}),"2","")</f>
        <v/>
      </c>
      <c r="E297" s="1" t="str">
        <f aca="false">IF(OR(A297={25,26,27,28,29,30,31,32,33,34,35,36}),"3","")</f>
        <v/>
      </c>
      <c r="G297" s="1" t="str">
        <f aca="false">IF(OR(A297={1,4,7,10,13,16,19,22,25,28,31,34}),"1","")</f>
        <v/>
      </c>
      <c r="H297" s="1" t="str">
        <f aca="false">IF(OR(A297={2,5,8,11,14,17,20,23,26,29,32,35}),"2","")</f>
        <v/>
      </c>
      <c r="I297" s="1" t="str">
        <f aca="false">IF(OR(A297={3,6,9,12,15,18,21,24,27,30,33,36}),"3","")</f>
        <v/>
      </c>
    </row>
    <row collapsed="false" customFormat="false" customHeight="false" hidden="false" ht="12.5" outlineLevel="0" r="298">
      <c r="C298" s="1" t="str">
        <f aca="false">IF(OR(A298={1,2,3,4,5,6,7,8,9,10,11,12}),"1","")</f>
        <v/>
      </c>
      <c r="D298" s="1" t="str">
        <f aca="false">IF(OR(A298={13,14,15,16,17,18,19,20,21,22,23,24}),"2","")</f>
        <v/>
      </c>
      <c r="E298" s="1" t="str">
        <f aca="false">IF(OR(A298={25,26,27,28,29,30,31,32,33,34,35,36}),"3","")</f>
        <v/>
      </c>
      <c r="G298" s="1" t="str">
        <f aca="false">IF(OR(A298={1,4,7,10,13,16,19,22,25,28,31,34}),"1","")</f>
        <v/>
      </c>
      <c r="H298" s="1" t="str">
        <f aca="false">IF(OR(A298={2,5,8,11,14,17,20,23,26,29,32,35}),"2","")</f>
        <v/>
      </c>
      <c r="I298" s="1" t="str">
        <f aca="false">IF(OR(A298={3,6,9,12,15,18,21,24,27,30,33,36}),"3","")</f>
        <v/>
      </c>
    </row>
    <row collapsed="false" customFormat="false" customHeight="false" hidden="false" ht="12.5" outlineLevel="0" r="299">
      <c r="C299" s="1" t="str">
        <f aca="false">IF(OR(A299={1,2,3,4,5,6,7,8,9,10,11,12}),"1","")</f>
        <v/>
      </c>
      <c r="D299" s="1" t="str">
        <f aca="false">IF(OR(A299={13,14,15,16,17,18,19,20,21,22,23,24}),"2","")</f>
        <v/>
      </c>
      <c r="E299" s="1" t="str">
        <f aca="false">IF(OR(A299={25,26,27,28,29,30,31,32,33,34,35,36}),"3","")</f>
        <v/>
      </c>
      <c r="G299" s="1" t="str">
        <f aca="false">IF(OR(A299={1,4,7,10,13,16,19,22,25,28,31,34}),"1","")</f>
        <v/>
      </c>
      <c r="H299" s="1" t="str">
        <f aca="false">IF(OR(A299={2,5,8,11,14,17,20,23,26,29,32,35}),"2","")</f>
        <v/>
      </c>
      <c r="I299" s="1" t="str">
        <f aca="false">IF(OR(A299={3,6,9,12,15,18,21,24,27,30,33,36}),"3","")</f>
        <v/>
      </c>
    </row>
    <row collapsed="false" customFormat="false" customHeight="false" hidden="false" ht="12.5" outlineLevel="0" r="300">
      <c r="C300" s="1" t="str">
        <f aca="false">IF(OR(A300={1,2,3,4,5,6,7,8,9,10,11,12}),"1","")</f>
        <v/>
      </c>
      <c r="D300" s="1" t="str">
        <f aca="false">IF(OR(A300={13,14,15,16,17,18,19,20,21,22,23,24}),"2","")</f>
        <v/>
      </c>
      <c r="E300" s="1" t="str">
        <f aca="false">IF(OR(A300={25,26,27,28,29,30,31,32,33,34,35,36}),"3","")</f>
        <v/>
      </c>
      <c r="G300" s="1" t="str">
        <f aca="false">IF(OR(A300={1,4,7,10,13,16,19,22,25,28,31,34}),"1","")</f>
        <v/>
      </c>
      <c r="H300" s="1" t="str">
        <f aca="false">IF(OR(A300={2,5,8,11,14,17,20,23,26,29,32,35}),"2","")</f>
        <v/>
      </c>
      <c r="I300" s="1" t="str">
        <f aca="false">IF(OR(A300={3,6,9,12,15,18,21,24,27,30,33,36}),"3","")</f>
        <v/>
      </c>
    </row>
  </sheetData>
  <mergeCells count="2">
    <mergeCell ref="C1:E1"/>
    <mergeCell ref="G1:I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00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K17" activeCellId="0" pane="topLeft" sqref="K17"/>
    </sheetView>
  </sheetViews>
  <cols>
    <col collapsed="false" hidden="false" max="1" min="1" style="1" width="5.23529411764706"/>
    <col collapsed="false" hidden="false" max="2" min="2" style="1" width="1.30980392156863"/>
    <col collapsed="false" hidden="false" max="5" min="3" style="1" width="2.6156862745098"/>
    <col collapsed="false" hidden="false" max="6" min="6" style="1" width="1.30980392156863"/>
    <col collapsed="false" hidden="false" max="9" min="7" style="1" width="2.6156862745098"/>
    <col collapsed="false" hidden="false" max="1025" min="10" style="1" width="11.6313725490196"/>
  </cols>
  <sheetData>
    <row collapsed="false" customFormat="false" customHeight="false" hidden="false" ht="12.5" outlineLevel="0" r="1">
      <c r="A1" s="1" t="s">
        <v>0</v>
      </c>
      <c r="C1" s="2" t="s">
        <v>1</v>
      </c>
      <c r="D1" s="2"/>
      <c r="E1" s="2"/>
      <c r="G1" s="2" t="s">
        <v>2</v>
      </c>
      <c r="H1" s="2"/>
      <c r="I1" s="2"/>
    </row>
    <row collapsed="false" customFormat="false" customHeight="false" hidden="false" ht="12.5" outlineLevel="0" r="2">
      <c r="C2" s="1" t="str">
        <f aca="false">IF(OR(A2={1,2,3,4,5,6,7,8,9,10,11,12}),"1","")</f>
        <v/>
      </c>
      <c r="D2" s="1" t="str">
        <f aca="false">IF(OR(A2={13,14,15,16,17,18,19,20,21,22,23,24}),"2","")</f>
        <v/>
      </c>
      <c r="E2" s="1" t="str">
        <f aca="false">IF(OR(A2={25,26,27,28,29,30,31,32,33,34,35,36}),"3","")</f>
        <v/>
      </c>
      <c r="G2" s="1" t="str">
        <f aca="false">IF(OR(A2={1,4,7,10,13,16,19,22,25,28,31,34}),"1","")</f>
        <v/>
      </c>
      <c r="H2" s="1" t="str">
        <f aca="false">IF(OR(A2={2,5,8,11,14,17,20,23,26,29,32,35}),"2","")</f>
        <v/>
      </c>
      <c r="I2" s="1" t="str">
        <f aca="false">IF(OR(A2={3,6,9,12,15,18,21,24,27,30,33,36}),"3","")</f>
        <v/>
      </c>
    </row>
    <row collapsed="false" customFormat="false" customHeight="false" hidden="false" ht="12.5" outlineLevel="0" r="3">
      <c r="C3" s="1" t="str">
        <f aca="false">IF(OR(A3={1,2,3,4,5,6,7,8,9,10,11,12}),"1","")</f>
        <v/>
      </c>
      <c r="D3" s="1" t="str">
        <f aca="false">IF(OR(A3={13,14,15,16,17,18,19,20,21,22,23,24}),"2","")</f>
        <v/>
      </c>
      <c r="E3" s="1" t="str">
        <f aca="false">IF(OR(A3={25,26,27,28,29,30,31,32,33,34,35,36}),"3","")</f>
        <v/>
      </c>
      <c r="G3" s="1" t="str">
        <f aca="false">IF(OR(A3={1,4,7,10,13,16,19,22,25,28,31,34}),"1","")</f>
        <v/>
      </c>
      <c r="H3" s="1" t="str">
        <f aca="false">IF(OR(A3={2,5,8,11,14,17,20,23,26,29,32,35}),"2","")</f>
        <v/>
      </c>
      <c r="I3" s="1" t="str">
        <f aca="false">IF(OR(A3={3,6,9,12,15,18,21,24,27,30,33,36}),"3","")</f>
        <v/>
      </c>
    </row>
    <row collapsed="false" customFormat="false" customHeight="false" hidden="false" ht="12.5" outlineLevel="0" r="4">
      <c r="C4" s="1" t="str">
        <f aca="false">IF(OR(A4={1,2,3,4,5,6,7,8,9,10,11,12}),"1","")</f>
        <v/>
      </c>
      <c r="D4" s="1" t="str">
        <f aca="false">IF(OR(A4={13,14,15,16,17,18,19,20,21,22,23,24}),"2","")</f>
        <v/>
      </c>
      <c r="E4" s="1" t="str">
        <f aca="false">IF(OR(A4={25,26,27,28,29,30,31,32,33,34,35,36}),"3","")</f>
        <v/>
      </c>
      <c r="G4" s="1" t="str">
        <f aca="false">IF(OR(A4={1,4,7,10,13,16,19,22,25,28,31,34}),"1","")</f>
        <v/>
      </c>
      <c r="H4" s="1" t="str">
        <f aca="false">IF(OR(A4={2,5,8,11,14,17,20,23,26,29,32,35}),"2","")</f>
        <v/>
      </c>
      <c r="I4" s="1" t="str">
        <f aca="false">IF(OR(A4={3,6,9,12,15,18,21,24,27,30,33,36}),"3","")</f>
        <v/>
      </c>
    </row>
    <row collapsed="false" customFormat="false" customHeight="false" hidden="false" ht="12.5" outlineLevel="0" r="5">
      <c r="C5" s="1" t="str">
        <f aca="false">IF(OR(A5={1,2,3,4,5,6,7,8,9,10,11,12}),"1","")</f>
        <v/>
      </c>
      <c r="D5" s="1" t="str">
        <f aca="false">IF(OR(A5={13,14,15,16,17,18,19,20,21,22,23,24}),"2","")</f>
        <v/>
      </c>
      <c r="E5" s="1" t="str">
        <f aca="false">IF(OR(A5={25,26,27,28,29,30,31,32,33,34,35,36}),"3","")</f>
        <v/>
      </c>
      <c r="G5" s="1" t="str">
        <f aca="false">IF(OR(A5={1,4,7,10,13,16,19,22,25,28,31,34}),"1","")</f>
        <v/>
      </c>
      <c r="H5" s="1" t="str">
        <f aca="false">IF(OR(A5={2,5,8,11,14,17,20,23,26,29,32,35}),"2","")</f>
        <v/>
      </c>
      <c r="I5" s="1" t="str">
        <f aca="false">IF(OR(A5={3,6,9,12,15,18,21,24,27,30,33,36}),"3","")</f>
        <v/>
      </c>
    </row>
    <row collapsed="false" customFormat="false" customHeight="false" hidden="false" ht="12.5" outlineLevel="0" r="6">
      <c r="C6" s="1" t="str">
        <f aca="false">IF(OR(A6={1,2,3,4,5,6,7,8,9,10,11,12}),"1","")</f>
        <v/>
      </c>
      <c r="D6" s="1" t="str">
        <f aca="false">IF(OR(A6={13,14,15,16,17,18,19,20,21,22,23,24}),"2","")</f>
        <v/>
      </c>
      <c r="E6" s="1" t="str">
        <f aca="false">IF(OR(A6={25,26,27,28,29,30,31,32,33,34,35,36}),"3","")</f>
        <v/>
      </c>
      <c r="G6" s="1" t="str">
        <f aca="false">IF(OR(A6={1,4,7,10,13,16,19,22,25,28,31,34}),"1","")</f>
        <v/>
      </c>
      <c r="H6" s="1" t="str">
        <f aca="false">IF(OR(A6={2,5,8,11,14,17,20,23,26,29,32,35}),"2","")</f>
        <v/>
      </c>
      <c r="I6" s="1" t="str">
        <f aca="false">IF(OR(A6={3,6,9,12,15,18,21,24,27,30,33,36}),"3","")</f>
        <v/>
      </c>
    </row>
    <row collapsed="false" customFormat="false" customHeight="false" hidden="false" ht="12.5" outlineLevel="0" r="7">
      <c r="C7" s="1" t="str">
        <f aca="false">IF(OR(A7={1,2,3,4,5,6,7,8,9,10,11,12}),"1","")</f>
        <v/>
      </c>
      <c r="D7" s="1" t="str">
        <f aca="false">IF(OR(A7={13,14,15,16,17,18,19,20,21,22,23,24}),"2","")</f>
        <v/>
      </c>
      <c r="E7" s="1" t="str">
        <f aca="false">IF(OR(A7={25,26,27,28,29,30,31,32,33,34,35,36}),"3","")</f>
        <v/>
      </c>
      <c r="G7" s="1" t="str">
        <f aca="false">IF(OR(A7={1,4,7,10,13,16,19,22,25,28,31,34}),"1","")</f>
        <v/>
      </c>
      <c r="H7" s="1" t="str">
        <f aca="false">IF(OR(A7={2,5,8,11,14,17,20,23,26,29,32,35}),"2","")</f>
        <v/>
      </c>
      <c r="I7" s="1" t="str">
        <f aca="false">IF(OR(A7={3,6,9,12,15,18,21,24,27,30,33,36}),"3","")</f>
        <v/>
      </c>
    </row>
    <row collapsed="false" customFormat="false" customHeight="false" hidden="false" ht="12.5" outlineLevel="0" r="8">
      <c r="C8" s="1" t="str">
        <f aca="false">IF(OR(A8={1,2,3,4,5,6,7,8,9,10,11,12}),"1","")</f>
        <v/>
      </c>
      <c r="D8" s="1" t="str">
        <f aca="false">IF(OR(A8={13,14,15,16,17,18,19,20,21,22,23,24}),"2","")</f>
        <v/>
      </c>
      <c r="E8" s="1" t="str">
        <f aca="false">IF(OR(A8={25,26,27,28,29,30,31,32,33,34,35,36}),"3","")</f>
        <v/>
      </c>
      <c r="G8" s="1" t="str">
        <f aca="false">IF(OR(A8={1,4,7,10,13,16,19,22,25,28,31,34}),"1","")</f>
        <v/>
      </c>
      <c r="H8" s="1" t="str">
        <f aca="false">IF(OR(A8={2,5,8,11,14,17,20,23,26,29,32,35}),"2","")</f>
        <v/>
      </c>
      <c r="I8" s="1" t="str">
        <f aca="false">IF(OR(A8={3,6,9,12,15,18,21,24,27,30,33,36}),"3","")</f>
        <v/>
      </c>
    </row>
    <row collapsed="false" customFormat="false" customHeight="false" hidden="false" ht="12.5" outlineLevel="0" r="9">
      <c r="C9" s="1" t="str">
        <f aca="false">IF(OR(A9={1,2,3,4,5,6,7,8,9,10,11,12}),"1","")</f>
        <v/>
      </c>
      <c r="D9" s="1" t="str">
        <f aca="false">IF(OR(A9={13,14,15,16,17,18,19,20,21,22,23,24}),"2","")</f>
        <v/>
      </c>
      <c r="E9" s="1" t="str">
        <f aca="false">IF(OR(A9={25,26,27,28,29,30,31,32,33,34,35,36}),"3","")</f>
        <v/>
      </c>
      <c r="G9" s="1" t="str">
        <f aca="false">IF(OR(A9={1,4,7,10,13,16,19,22,25,28,31,34}),"1","")</f>
        <v/>
      </c>
      <c r="H9" s="1" t="str">
        <f aca="false">IF(OR(A9={2,5,8,11,14,17,20,23,26,29,32,35}),"2","")</f>
        <v/>
      </c>
      <c r="I9" s="1" t="str">
        <f aca="false">IF(OR(A9={3,6,9,12,15,18,21,24,27,30,33,36}),"3","")</f>
        <v/>
      </c>
    </row>
    <row collapsed="false" customFormat="false" customHeight="false" hidden="false" ht="12.5" outlineLevel="0" r="10">
      <c r="C10" s="1" t="str">
        <f aca="false">IF(OR(A10={1,2,3,4,5,6,7,8,9,10,11,12}),"1","")</f>
        <v/>
      </c>
      <c r="D10" s="1" t="str">
        <f aca="false">IF(OR(A10={13,14,15,16,17,18,19,20,21,22,23,24}),"2","")</f>
        <v/>
      </c>
      <c r="E10" s="1" t="str">
        <f aca="false">IF(OR(A10={25,26,27,28,29,30,31,32,33,34,35,36}),"3","")</f>
        <v/>
      </c>
      <c r="G10" s="1" t="str">
        <f aca="false">IF(OR(A10={1,4,7,10,13,16,19,22,25,28,31,34}),"1","")</f>
        <v/>
      </c>
      <c r="H10" s="1" t="str">
        <f aca="false">IF(OR(A10={2,5,8,11,14,17,20,23,26,29,32,35}),"2","")</f>
        <v/>
      </c>
      <c r="I10" s="1" t="str">
        <f aca="false">IF(OR(A10={3,6,9,12,15,18,21,24,27,30,33,36}),"3","")</f>
        <v/>
      </c>
    </row>
    <row collapsed="false" customFormat="false" customHeight="false" hidden="false" ht="12.5" outlineLevel="0" r="11">
      <c r="C11" s="1" t="str">
        <f aca="false">IF(OR(A11={1,2,3,4,5,6,7,8,9,10,11,12}),"1","")</f>
        <v/>
      </c>
      <c r="D11" s="1" t="str">
        <f aca="false">IF(OR(A11={13,14,15,16,17,18,19,20,21,22,23,24}),"2","")</f>
        <v/>
      </c>
      <c r="E11" s="1" t="str">
        <f aca="false">IF(OR(A11={25,26,27,28,29,30,31,32,33,34,35,36}),"3","")</f>
        <v/>
      </c>
      <c r="G11" s="1" t="str">
        <f aca="false">IF(OR(A11={1,4,7,10,13,16,19,22,25,28,31,34}),"1","")</f>
        <v/>
      </c>
      <c r="H11" s="1" t="str">
        <f aca="false">IF(OR(A11={2,5,8,11,14,17,20,23,26,29,32,35}),"2","")</f>
        <v/>
      </c>
      <c r="I11" s="1" t="str">
        <f aca="false">IF(OR(A11={3,6,9,12,15,18,21,24,27,30,33,36}),"3","")</f>
        <v/>
      </c>
    </row>
    <row collapsed="false" customFormat="false" customHeight="false" hidden="false" ht="12.5" outlineLevel="0" r="12">
      <c r="C12" s="1" t="str">
        <f aca="false">IF(OR(A12={1,2,3,4,5,6,7,8,9,10,11,12}),"1","")</f>
        <v/>
      </c>
      <c r="D12" s="1" t="str">
        <f aca="false">IF(OR(A12={13,14,15,16,17,18,19,20,21,22,23,24}),"2","")</f>
        <v/>
      </c>
      <c r="E12" s="1" t="str">
        <f aca="false">IF(OR(A12={25,26,27,28,29,30,31,32,33,34,35,36}),"3","")</f>
        <v/>
      </c>
      <c r="G12" s="1" t="str">
        <f aca="false">IF(OR(A12={1,4,7,10,13,16,19,22,25,28,31,34}),"1","")</f>
        <v/>
      </c>
      <c r="H12" s="1" t="str">
        <f aca="false">IF(OR(A12={2,5,8,11,14,17,20,23,26,29,32,35}),"2","")</f>
        <v/>
      </c>
      <c r="I12" s="1" t="str">
        <f aca="false">IF(OR(A12={3,6,9,12,15,18,21,24,27,30,33,36}),"3","")</f>
        <v/>
      </c>
    </row>
    <row collapsed="false" customFormat="false" customHeight="false" hidden="false" ht="12.5" outlineLevel="0" r="13">
      <c r="C13" s="1" t="str">
        <f aca="false">IF(OR(A13={1,2,3,4,5,6,7,8,9,10,11,12}),"1","")</f>
        <v/>
      </c>
      <c r="D13" s="1" t="str">
        <f aca="false">IF(OR(A13={13,14,15,16,17,18,19,20,21,22,23,24}),"2","")</f>
        <v/>
      </c>
      <c r="E13" s="1" t="str">
        <f aca="false">IF(OR(A13={25,26,27,28,29,30,31,32,33,34,35,36}),"3","")</f>
        <v/>
      </c>
      <c r="G13" s="1" t="str">
        <f aca="false">IF(OR(A13={1,4,7,10,13,16,19,22,25,28,31,34}),"1","")</f>
        <v/>
      </c>
      <c r="H13" s="1" t="str">
        <f aca="false">IF(OR(A13={2,5,8,11,14,17,20,23,26,29,32,35}),"2","")</f>
        <v/>
      </c>
      <c r="I13" s="1" t="str">
        <f aca="false">IF(OR(A13={3,6,9,12,15,18,21,24,27,30,33,36}),"3","")</f>
        <v/>
      </c>
    </row>
    <row collapsed="false" customFormat="false" customHeight="false" hidden="false" ht="12.5" outlineLevel="0" r="14">
      <c r="C14" s="1" t="str">
        <f aca="false">IF(OR(A14={1,2,3,4,5,6,7,8,9,10,11,12}),"1","")</f>
        <v/>
      </c>
      <c r="D14" s="1" t="str">
        <f aca="false">IF(OR(A14={13,14,15,16,17,18,19,20,21,22,23,24}),"2","")</f>
        <v/>
      </c>
      <c r="E14" s="1" t="str">
        <f aca="false">IF(OR(A14={25,26,27,28,29,30,31,32,33,34,35,36}),"3","")</f>
        <v/>
      </c>
      <c r="G14" s="1" t="str">
        <f aca="false">IF(OR(A14={1,4,7,10,13,16,19,22,25,28,31,34}),"1","")</f>
        <v/>
      </c>
      <c r="H14" s="1" t="str">
        <f aca="false">IF(OR(A14={2,5,8,11,14,17,20,23,26,29,32,35}),"2","")</f>
        <v/>
      </c>
      <c r="I14" s="1" t="str">
        <f aca="false">IF(OR(A14={3,6,9,12,15,18,21,24,27,30,33,36}),"3","")</f>
        <v/>
      </c>
    </row>
    <row collapsed="false" customFormat="false" customHeight="false" hidden="false" ht="12.5" outlineLevel="0" r="15">
      <c r="C15" s="1" t="str">
        <f aca="false">IF(OR(A15={1,2,3,4,5,6,7,8,9,10,11,12}),"1","")</f>
        <v/>
      </c>
      <c r="D15" s="1" t="str">
        <f aca="false">IF(OR(A15={13,14,15,16,17,18,19,20,21,22,23,24}),"2","")</f>
        <v/>
      </c>
      <c r="E15" s="1" t="str">
        <f aca="false">IF(OR(A15={25,26,27,28,29,30,31,32,33,34,35,36}),"3","")</f>
        <v/>
      </c>
      <c r="G15" s="1" t="str">
        <f aca="false">IF(OR(A15={1,4,7,10,13,16,19,22,25,28,31,34}),"1","")</f>
        <v/>
      </c>
      <c r="H15" s="1" t="str">
        <f aca="false">IF(OR(A15={2,5,8,11,14,17,20,23,26,29,32,35}),"2","")</f>
        <v/>
      </c>
      <c r="I15" s="1" t="str">
        <f aca="false">IF(OR(A15={3,6,9,12,15,18,21,24,27,30,33,36}),"3","")</f>
        <v/>
      </c>
    </row>
    <row collapsed="false" customFormat="false" customHeight="false" hidden="false" ht="12.5" outlineLevel="0" r="16">
      <c r="C16" s="1" t="str">
        <f aca="false">IF(OR(A16={1,2,3,4,5,6,7,8,9,10,11,12}),"1","")</f>
        <v/>
      </c>
      <c r="D16" s="1" t="str">
        <f aca="false">IF(OR(A16={13,14,15,16,17,18,19,20,21,22,23,24}),"2","")</f>
        <v/>
      </c>
      <c r="E16" s="1" t="str">
        <f aca="false">IF(OR(A16={25,26,27,28,29,30,31,32,33,34,35,36}),"3","")</f>
        <v/>
      </c>
      <c r="G16" s="1" t="str">
        <f aca="false">IF(OR(A16={1,4,7,10,13,16,19,22,25,28,31,34}),"1","")</f>
        <v/>
      </c>
      <c r="H16" s="1" t="str">
        <f aca="false">IF(OR(A16={2,5,8,11,14,17,20,23,26,29,32,35}),"2","")</f>
        <v/>
      </c>
      <c r="I16" s="1" t="str">
        <f aca="false">IF(OR(A16={3,6,9,12,15,18,21,24,27,30,33,36}),"3","")</f>
        <v/>
      </c>
    </row>
    <row collapsed="false" customFormat="false" customHeight="false" hidden="false" ht="12.5" outlineLevel="0" r="17">
      <c r="C17" s="1" t="str">
        <f aca="false">IF(OR(A17={1,2,3,4,5,6,7,8,9,10,11,12}),"1","")</f>
        <v/>
      </c>
      <c r="D17" s="1" t="str">
        <f aca="false">IF(OR(A17={13,14,15,16,17,18,19,20,21,22,23,24}),"2","")</f>
        <v/>
      </c>
      <c r="E17" s="1" t="str">
        <f aca="false">IF(OR(A17={25,26,27,28,29,30,31,32,33,34,35,36}),"3","")</f>
        <v/>
      </c>
      <c r="G17" s="1" t="str">
        <f aca="false">IF(OR(A17={1,4,7,10,13,16,19,22,25,28,31,34}),"1","")</f>
        <v/>
      </c>
      <c r="H17" s="1" t="str">
        <f aca="false">IF(OR(A17={2,5,8,11,14,17,20,23,26,29,32,35}),"2","")</f>
        <v/>
      </c>
      <c r="I17" s="1" t="str">
        <f aca="false">IF(OR(A17={3,6,9,12,15,18,21,24,27,30,33,36}),"3","")</f>
        <v/>
      </c>
    </row>
    <row collapsed="false" customFormat="false" customHeight="false" hidden="false" ht="12.5" outlineLevel="0" r="18">
      <c r="C18" s="1" t="str">
        <f aca="false">IF(OR(A18={1,2,3,4,5,6,7,8,9,10,11,12}),"1","")</f>
        <v/>
      </c>
      <c r="D18" s="1" t="str">
        <f aca="false">IF(OR(A18={13,14,15,16,17,18,19,20,21,22,23,24}),"2","")</f>
        <v/>
      </c>
      <c r="E18" s="1" t="str">
        <f aca="false">IF(OR(A18={25,26,27,28,29,30,31,32,33,34,35,36}),"3","")</f>
        <v/>
      </c>
      <c r="G18" s="1" t="str">
        <f aca="false">IF(OR(A18={1,4,7,10,13,16,19,22,25,28,31,34}),"1","")</f>
        <v/>
      </c>
      <c r="H18" s="1" t="str">
        <f aca="false">IF(OR(A18={2,5,8,11,14,17,20,23,26,29,32,35}),"2","")</f>
        <v/>
      </c>
      <c r="I18" s="1" t="str">
        <f aca="false">IF(OR(A18={3,6,9,12,15,18,21,24,27,30,33,36}),"3","")</f>
        <v/>
      </c>
    </row>
    <row collapsed="false" customFormat="false" customHeight="false" hidden="false" ht="12.5" outlineLevel="0" r="19">
      <c r="C19" s="1" t="str">
        <f aca="false">IF(OR(A19={1,2,3,4,5,6,7,8,9,10,11,12}),"1","")</f>
        <v/>
      </c>
      <c r="D19" s="1" t="str">
        <f aca="false">IF(OR(A19={13,14,15,16,17,18,19,20,21,22,23,24}),"2","")</f>
        <v/>
      </c>
      <c r="E19" s="1" t="str">
        <f aca="false">IF(OR(A19={25,26,27,28,29,30,31,32,33,34,35,36}),"3","")</f>
        <v/>
      </c>
      <c r="G19" s="1" t="str">
        <f aca="false">IF(OR(A19={1,4,7,10,13,16,19,22,25,28,31,34}),"1","")</f>
        <v/>
      </c>
      <c r="H19" s="1" t="str">
        <f aca="false">IF(OR(A19={2,5,8,11,14,17,20,23,26,29,32,35}),"2","")</f>
        <v/>
      </c>
      <c r="I19" s="1" t="str">
        <f aca="false">IF(OR(A19={3,6,9,12,15,18,21,24,27,30,33,36}),"3","")</f>
        <v/>
      </c>
    </row>
    <row collapsed="false" customFormat="false" customHeight="false" hidden="false" ht="12.5" outlineLevel="0" r="20">
      <c r="C20" s="1" t="str">
        <f aca="false">IF(OR(A20={1,2,3,4,5,6,7,8,9,10,11,12}),"1","")</f>
        <v/>
      </c>
      <c r="D20" s="1" t="str">
        <f aca="false">IF(OR(A20={13,14,15,16,17,18,19,20,21,22,23,24}),"2","")</f>
        <v/>
      </c>
      <c r="E20" s="1" t="str">
        <f aca="false">IF(OR(A20={25,26,27,28,29,30,31,32,33,34,35,36}),"3","")</f>
        <v/>
      </c>
      <c r="G20" s="1" t="str">
        <f aca="false">IF(OR(A20={1,4,7,10,13,16,19,22,25,28,31,34}),"1","")</f>
        <v/>
      </c>
      <c r="H20" s="1" t="str">
        <f aca="false">IF(OR(A20={2,5,8,11,14,17,20,23,26,29,32,35}),"2","")</f>
        <v/>
      </c>
      <c r="I20" s="1" t="str">
        <f aca="false">IF(OR(A20={3,6,9,12,15,18,21,24,27,30,33,36}),"3","")</f>
        <v/>
      </c>
    </row>
    <row collapsed="false" customFormat="false" customHeight="false" hidden="false" ht="12.5" outlineLevel="0" r="21">
      <c r="C21" s="1" t="str">
        <f aca="false">IF(OR(A21={1,2,3,4,5,6,7,8,9,10,11,12}),"1","")</f>
        <v/>
      </c>
      <c r="D21" s="1" t="str">
        <f aca="false">IF(OR(A21={13,14,15,16,17,18,19,20,21,22,23,24}),"2","")</f>
        <v/>
      </c>
      <c r="E21" s="1" t="str">
        <f aca="false">IF(OR(A21={25,26,27,28,29,30,31,32,33,34,35,36}),"3","")</f>
        <v/>
      </c>
      <c r="G21" s="1" t="str">
        <f aca="false">IF(OR(A21={1,4,7,10,13,16,19,22,25,28,31,34}),"1","")</f>
        <v/>
      </c>
      <c r="H21" s="1" t="str">
        <f aca="false">IF(OR(A21={2,5,8,11,14,17,20,23,26,29,32,35}),"2","")</f>
        <v/>
      </c>
      <c r="I21" s="1" t="str">
        <f aca="false">IF(OR(A21={3,6,9,12,15,18,21,24,27,30,33,36}),"3","")</f>
        <v/>
      </c>
    </row>
    <row collapsed="false" customFormat="false" customHeight="false" hidden="false" ht="12.5" outlineLevel="0" r="22">
      <c r="C22" s="1" t="str">
        <f aca="false">IF(OR(A22={1,2,3,4,5,6,7,8,9,10,11,12}),"1","")</f>
        <v/>
      </c>
      <c r="D22" s="1" t="str">
        <f aca="false">IF(OR(A22={13,14,15,16,17,18,19,20,21,22,23,24}),"2","")</f>
        <v/>
      </c>
      <c r="E22" s="1" t="str">
        <f aca="false">IF(OR(A22={25,26,27,28,29,30,31,32,33,34,35,36}),"3","")</f>
        <v/>
      </c>
      <c r="G22" s="1" t="str">
        <f aca="false">IF(OR(A22={1,4,7,10,13,16,19,22,25,28,31,34}),"1","")</f>
        <v/>
      </c>
      <c r="H22" s="1" t="str">
        <f aca="false">IF(OR(A22={2,5,8,11,14,17,20,23,26,29,32,35}),"2","")</f>
        <v/>
      </c>
      <c r="I22" s="1" t="str">
        <f aca="false">IF(OR(A22={3,6,9,12,15,18,21,24,27,30,33,36}),"3","")</f>
        <v/>
      </c>
    </row>
    <row collapsed="false" customFormat="false" customHeight="false" hidden="false" ht="12.5" outlineLevel="0" r="23">
      <c r="C23" s="1" t="str">
        <f aca="false">IF(OR(A23={1,2,3,4,5,6,7,8,9,10,11,12}),"1","")</f>
        <v/>
      </c>
      <c r="D23" s="1" t="str">
        <f aca="false">IF(OR(A23={13,14,15,16,17,18,19,20,21,22,23,24}),"2","")</f>
        <v/>
      </c>
      <c r="E23" s="1" t="str">
        <f aca="false">IF(OR(A23={25,26,27,28,29,30,31,32,33,34,35,36}),"3","")</f>
        <v/>
      </c>
      <c r="G23" s="1" t="str">
        <f aca="false">IF(OR(A23={1,4,7,10,13,16,19,22,25,28,31,34}),"1","")</f>
        <v/>
      </c>
      <c r="H23" s="1" t="str">
        <f aca="false">IF(OR(A23={2,5,8,11,14,17,20,23,26,29,32,35}),"2","")</f>
        <v/>
      </c>
      <c r="I23" s="1" t="str">
        <f aca="false">IF(OR(A23={3,6,9,12,15,18,21,24,27,30,33,36}),"3","")</f>
        <v/>
      </c>
    </row>
    <row collapsed="false" customFormat="false" customHeight="false" hidden="false" ht="12.5" outlineLevel="0" r="24">
      <c r="C24" s="1" t="str">
        <f aca="false">IF(OR(A24={1,2,3,4,5,6,7,8,9,10,11,12}),"1","")</f>
        <v/>
      </c>
      <c r="D24" s="1" t="str">
        <f aca="false">IF(OR(A24={13,14,15,16,17,18,19,20,21,22,23,24}),"2","")</f>
        <v/>
      </c>
      <c r="E24" s="1" t="str">
        <f aca="false">IF(OR(A24={25,26,27,28,29,30,31,32,33,34,35,36}),"3","")</f>
        <v/>
      </c>
      <c r="G24" s="1" t="str">
        <f aca="false">IF(OR(A24={1,4,7,10,13,16,19,22,25,28,31,34}),"1","")</f>
        <v/>
      </c>
      <c r="H24" s="1" t="str">
        <f aca="false">IF(OR(A24={2,5,8,11,14,17,20,23,26,29,32,35}),"2","")</f>
        <v/>
      </c>
      <c r="I24" s="1" t="str">
        <f aca="false">IF(OR(A24={3,6,9,12,15,18,21,24,27,30,33,36}),"3","")</f>
        <v/>
      </c>
    </row>
    <row collapsed="false" customFormat="false" customHeight="false" hidden="false" ht="12.5" outlineLevel="0" r="25">
      <c r="C25" s="1" t="str">
        <f aca="false">IF(OR(A25={1,2,3,4,5,6,7,8,9,10,11,12}),"1","")</f>
        <v/>
      </c>
      <c r="D25" s="1" t="str">
        <f aca="false">IF(OR(A25={13,14,15,16,17,18,19,20,21,22,23,24}),"2","")</f>
        <v/>
      </c>
      <c r="E25" s="1" t="str">
        <f aca="false">IF(OR(A25={25,26,27,28,29,30,31,32,33,34,35,36}),"3","")</f>
        <v/>
      </c>
      <c r="G25" s="1" t="str">
        <f aca="false">IF(OR(A25={1,4,7,10,13,16,19,22,25,28,31,34}),"1","")</f>
        <v/>
      </c>
      <c r="H25" s="1" t="str">
        <f aca="false">IF(OR(A25={2,5,8,11,14,17,20,23,26,29,32,35}),"2","")</f>
        <v/>
      </c>
      <c r="I25" s="1" t="str">
        <f aca="false">IF(OR(A25={3,6,9,12,15,18,21,24,27,30,33,36}),"3","")</f>
        <v/>
      </c>
    </row>
    <row collapsed="false" customFormat="false" customHeight="false" hidden="false" ht="12.5" outlineLevel="0" r="26">
      <c r="C26" s="1" t="str">
        <f aca="false">IF(OR(A26={1,2,3,4,5,6,7,8,9,10,11,12}),"1","")</f>
        <v/>
      </c>
      <c r="D26" s="1" t="str">
        <f aca="false">IF(OR(A26={13,14,15,16,17,18,19,20,21,22,23,24}),"2","")</f>
        <v/>
      </c>
      <c r="E26" s="1" t="str">
        <f aca="false">IF(OR(A26={25,26,27,28,29,30,31,32,33,34,35,36}),"3","")</f>
        <v/>
      </c>
      <c r="G26" s="1" t="str">
        <f aca="false">IF(OR(A26={1,4,7,10,13,16,19,22,25,28,31,34}),"1","")</f>
        <v/>
      </c>
      <c r="H26" s="1" t="str">
        <f aca="false">IF(OR(A26={2,5,8,11,14,17,20,23,26,29,32,35}),"2","")</f>
        <v/>
      </c>
      <c r="I26" s="1" t="str">
        <f aca="false">IF(OR(A26={3,6,9,12,15,18,21,24,27,30,33,36}),"3","")</f>
        <v/>
      </c>
    </row>
    <row collapsed="false" customFormat="false" customHeight="false" hidden="false" ht="12.5" outlineLevel="0" r="27">
      <c r="C27" s="1" t="str">
        <f aca="false">IF(OR(A27={1,2,3,4,5,6,7,8,9,10,11,12}),"1","")</f>
        <v/>
      </c>
      <c r="D27" s="1" t="str">
        <f aca="false">IF(OR(A27={13,14,15,16,17,18,19,20,21,22,23,24}),"2","")</f>
        <v/>
      </c>
      <c r="E27" s="1" t="str">
        <f aca="false">IF(OR(A27={25,26,27,28,29,30,31,32,33,34,35,36}),"3","")</f>
        <v/>
      </c>
      <c r="G27" s="1" t="str">
        <f aca="false">IF(OR(A27={1,4,7,10,13,16,19,22,25,28,31,34}),"1","")</f>
        <v/>
      </c>
      <c r="H27" s="1" t="str">
        <f aca="false">IF(OR(A27={2,5,8,11,14,17,20,23,26,29,32,35}),"2","")</f>
        <v/>
      </c>
      <c r="I27" s="1" t="str">
        <f aca="false">IF(OR(A27={3,6,9,12,15,18,21,24,27,30,33,36}),"3","")</f>
        <v/>
      </c>
    </row>
    <row collapsed="false" customFormat="false" customHeight="false" hidden="false" ht="12.5" outlineLevel="0" r="28">
      <c r="C28" s="1" t="str">
        <f aca="false">IF(OR(A28={1,2,3,4,5,6,7,8,9,10,11,12}),"1","")</f>
        <v/>
      </c>
      <c r="D28" s="1" t="str">
        <f aca="false">IF(OR(A28={13,14,15,16,17,18,19,20,21,22,23,24}),"2","")</f>
        <v/>
      </c>
      <c r="E28" s="1" t="str">
        <f aca="false">IF(OR(A28={25,26,27,28,29,30,31,32,33,34,35,36}),"3","")</f>
        <v/>
      </c>
      <c r="G28" s="1" t="str">
        <f aca="false">IF(OR(A28={1,4,7,10,13,16,19,22,25,28,31,34}),"1","")</f>
        <v/>
      </c>
      <c r="H28" s="1" t="str">
        <f aca="false">IF(OR(A28={2,5,8,11,14,17,20,23,26,29,32,35}),"2","")</f>
        <v/>
      </c>
      <c r="I28" s="1" t="str">
        <f aca="false">IF(OR(A28={3,6,9,12,15,18,21,24,27,30,33,36}),"3","")</f>
        <v/>
      </c>
    </row>
    <row collapsed="false" customFormat="false" customHeight="false" hidden="false" ht="12.5" outlineLevel="0" r="29">
      <c r="C29" s="1" t="str">
        <f aca="false">IF(OR(A29={1,2,3,4,5,6,7,8,9,10,11,12}),"1","")</f>
        <v/>
      </c>
      <c r="D29" s="1" t="str">
        <f aca="false">IF(OR(A29={13,14,15,16,17,18,19,20,21,22,23,24}),"2","")</f>
        <v/>
      </c>
      <c r="E29" s="1" t="str">
        <f aca="false">IF(OR(A29={25,26,27,28,29,30,31,32,33,34,35,36}),"3","")</f>
        <v/>
      </c>
      <c r="G29" s="1" t="str">
        <f aca="false">IF(OR(A29={1,4,7,10,13,16,19,22,25,28,31,34}),"1","")</f>
        <v/>
      </c>
      <c r="H29" s="1" t="str">
        <f aca="false">IF(OR(A29={2,5,8,11,14,17,20,23,26,29,32,35}),"2","")</f>
        <v/>
      </c>
      <c r="I29" s="1" t="str">
        <f aca="false">IF(OR(A29={3,6,9,12,15,18,21,24,27,30,33,36}),"3","")</f>
        <v/>
      </c>
    </row>
    <row collapsed="false" customFormat="false" customHeight="false" hidden="false" ht="12.5" outlineLevel="0" r="30">
      <c r="C30" s="1" t="str">
        <f aca="false">IF(OR(A30={1,2,3,4,5,6,7,8,9,10,11,12}),"1","")</f>
        <v/>
      </c>
      <c r="D30" s="1" t="str">
        <f aca="false">IF(OR(A30={13,14,15,16,17,18,19,20,21,22,23,24}),"2","")</f>
        <v/>
      </c>
      <c r="E30" s="1" t="str">
        <f aca="false">IF(OR(A30={25,26,27,28,29,30,31,32,33,34,35,36}),"3","")</f>
        <v/>
      </c>
      <c r="G30" s="1" t="str">
        <f aca="false">IF(OR(A30={1,4,7,10,13,16,19,22,25,28,31,34}),"1","")</f>
        <v/>
      </c>
      <c r="H30" s="1" t="str">
        <f aca="false">IF(OR(A30={2,5,8,11,14,17,20,23,26,29,32,35}),"2","")</f>
        <v/>
      </c>
      <c r="I30" s="1" t="str">
        <f aca="false">IF(OR(A30={3,6,9,12,15,18,21,24,27,30,33,36}),"3","")</f>
        <v/>
      </c>
    </row>
    <row collapsed="false" customFormat="false" customHeight="false" hidden="false" ht="12.5" outlineLevel="0" r="31">
      <c r="C31" s="1" t="str">
        <f aca="false">IF(OR(A31={1,2,3,4,5,6,7,8,9,10,11,12}),"1","")</f>
        <v/>
      </c>
      <c r="D31" s="1" t="str">
        <f aca="false">IF(OR(A31={13,14,15,16,17,18,19,20,21,22,23,24}),"2","")</f>
        <v/>
      </c>
      <c r="E31" s="1" t="str">
        <f aca="false">IF(OR(A31={25,26,27,28,29,30,31,32,33,34,35,36}),"3","")</f>
        <v/>
      </c>
      <c r="G31" s="1" t="str">
        <f aca="false">IF(OR(A31={1,4,7,10,13,16,19,22,25,28,31,34}),"1","")</f>
        <v/>
      </c>
      <c r="H31" s="1" t="str">
        <f aca="false">IF(OR(A31={2,5,8,11,14,17,20,23,26,29,32,35}),"2","")</f>
        <v/>
      </c>
      <c r="I31" s="1" t="str">
        <f aca="false">IF(OR(A31={3,6,9,12,15,18,21,24,27,30,33,36}),"3","")</f>
        <v/>
      </c>
    </row>
    <row collapsed="false" customFormat="false" customHeight="false" hidden="false" ht="12.5" outlineLevel="0" r="32">
      <c r="C32" s="1" t="str">
        <f aca="false">IF(OR(A32={1,2,3,4,5,6,7,8,9,10,11,12}),"1","")</f>
        <v/>
      </c>
      <c r="D32" s="1" t="str">
        <f aca="false">IF(OR(A32={13,14,15,16,17,18,19,20,21,22,23,24}),"2","")</f>
        <v/>
      </c>
      <c r="E32" s="1" t="str">
        <f aca="false">IF(OR(A32={25,26,27,28,29,30,31,32,33,34,35,36}),"3","")</f>
        <v/>
      </c>
      <c r="G32" s="1" t="str">
        <f aca="false">IF(OR(A32={1,4,7,10,13,16,19,22,25,28,31,34}),"1","")</f>
        <v/>
      </c>
      <c r="H32" s="1" t="str">
        <f aca="false">IF(OR(A32={2,5,8,11,14,17,20,23,26,29,32,35}),"2","")</f>
        <v/>
      </c>
      <c r="I32" s="1" t="str">
        <f aca="false">IF(OR(A32={3,6,9,12,15,18,21,24,27,30,33,36}),"3","")</f>
        <v/>
      </c>
    </row>
    <row collapsed="false" customFormat="false" customHeight="false" hidden="false" ht="12.5" outlineLevel="0" r="33">
      <c r="C33" s="1" t="str">
        <f aca="false">IF(OR(A33={1,2,3,4,5,6,7,8,9,10,11,12}),"1","")</f>
        <v/>
      </c>
      <c r="D33" s="1" t="str">
        <f aca="false">IF(OR(A33={13,14,15,16,17,18,19,20,21,22,23,24}),"2","")</f>
        <v/>
      </c>
      <c r="E33" s="1" t="str">
        <f aca="false">IF(OR(A33={25,26,27,28,29,30,31,32,33,34,35,36}),"3","")</f>
        <v/>
      </c>
      <c r="G33" s="1" t="str">
        <f aca="false">IF(OR(A33={1,4,7,10,13,16,19,22,25,28,31,34}),"1","")</f>
        <v/>
      </c>
      <c r="H33" s="1" t="str">
        <f aca="false">IF(OR(A33={2,5,8,11,14,17,20,23,26,29,32,35}),"2","")</f>
        <v/>
      </c>
      <c r="I33" s="1" t="str">
        <f aca="false">IF(OR(A33={3,6,9,12,15,18,21,24,27,30,33,36}),"3","")</f>
        <v/>
      </c>
    </row>
    <row collapsed="false" customFormat="false" customHeight="false" hidden="false" ht="12.5" outlineLevel="0" r="34">
      <c r="C34" s="1" t="str">
        <f aca="false">IF(OR(A34={1,2,3,4,5,6,7,8,9,10,11,12}),"1","")</f>
        <v/>
      </c>
      <c r="D34" s="1" t="str">
        <f aca="false">IF(OR(A34={13,14,15,16,17,18,19,20,21,22,23,24}),"2","")</f>
        <v/>
      </c>
      <c r="E34" s="1" t="str">
        <f aca="false">IF(OR(A34={25,26,27,28,29,30,31,32,33,34,35,36}),"3","")</f>
        <v/>
      </c>
      <c r="G34" s="1" t="str">
        <f aca="false">IF(OR(A34={1,4,7,10,13,16,19,22,25,28,31,34}),"1","")</f>
        <v/>
      </c>
      <c r="H34" s="1" t="str">
        <f aca="false">IF(OR(A34={2,5,8,11,14,17,20,23,26,29,32,35}),"2","")</f>
        <v/>
      </c>
      <c r="I34" s="1" t="str">
        <f aca="false">IF(OR(A34={3,6,9,12,15,18,21,24,27,30,33,36}),"3","")</f>
        <v/>
      </c>
    </row>
    <row collapsed="false" customFormat="false" customHeight="false" hidden="false" ht="12.5" outlineLevel="0" r="35">
      <c r="C35" s="1" t="str">
        <f aca="false">IF(OR(A35={1,2,3,4,5,6,7,8,9,10,11,12}),"1","")</f>
        <v/>
      </c>
      <c r="D35" s="1" t="str">
        <f aca="false">IF(OR(A35={13,14,15,16,17,18,19,20,21,22,23,24}),"2","")</f>
        <v/>
      </c>
      <c r="E35" s="1" t="str">
        <f aca="false">IF(OR(A35={25,26,27,28,29,30,31,32,33,34,35,36}),"3","")</f>
        <v/>
      </c>
      <c r="G35" s="1" t="str">
        <f aca="false">IF(OR(A35={1,4,7,10,13,16,19,22,25,28,31,34}),"1","")</f>
        <v/>
      </c>
      <c r="H35" s="1" t="str">
        <f aca="false">IF(OR(A35={2,5,8,11,14,17,20,23,26,29,32,35}),"2","")</f>
        <v/>
      </c>
      <c r="I35" s="1" t="str">
        <f aca="false">IF(OR(A35={3,6,9,12,15,18,21,24,27,30,33,36}),"3","")</f>
        <v/>
      </c>
    </row>
    <row collapsed="false" customFormat="false" customHeight="false" hidden="false" ht="12.5" outlineLevel="0" r="36">
      <c r="C36" s="1" t="str">
        <f aca="false">IF(OR(A36={1,2,3,4,5,6,7,8,9,10,11,12}),"1","")</f>
        <v/>
      </c>
      <c r="D36" s="1" t="str">
        <f aca="false">IF(OR(A36={13,14,15,16,17,18,19,20,21,22,23,24}),"2","")</f>
        <v/>
      </c>
      <c r="E36" s="1" t="str">
        <f aca="false">IF(OR(A36={25,26,27,28,29,30,31,32,33,34,35,36}),"3","")</f>
        <v/>
      </c>
      <c r="G36" s="1" t="str">
        <f aca="false">IF(OR(A36={1,4,7,10,13,16,19,22,25,28,31,34}),"1","")</f>
        <v/>
      </c>
      <c r="H36" s="1" t="str">
        <f aca="false">IF(OR(A36={2,5,8,11,14,17,20,23,26,29,32,35}),"2","")</f>
        <v/>
      </c>
      <c r="I36" s="1" t="str">
        <f aca="false">IF(OR(A36={3,6,9,12,15,18,21,24,27,30,33,36}),"3","")</f>
        <v/>
      </c>
    </row>
    <row collapsed="false" customFormat="false" customHeight="false" hidden="false" ht="12.5" outlineLevel="0" r="37">
      <c r="C37" s="1" t="str">
        <f aca="false">IF(OR(A37={1,2,3,4,5,6,7,8,9,10,11,12}),"1","")</f>
        <v/>
      </c>
      <c r="D37" s="1" t="str">
        <f aca="false">IF(OR(A37={13,14,15,16,17,18,19,20,21,22,23,24}),"2","")</f>
        <v/>
      </c>
      <c r="E37" s="1" t="str">
        <f aca="false">IF(OR(A37={25,26,27,28,29,30,31,32,33,34,35,36}),"3","")</f>
        <v/>
      </c>
      <c r="G37" s="1" t="str">
        <f aca="false">IF(OR(A37={1,4,7,10,13,16,19,22,25,28,31,34}),"1","")</f>
        <v/>
      </c>
      <c r="H37" s="1" t="str">
        <f aca="false">IF(OR(A37={2,5,8,11,14,17,20,23,26,29,32,35}),"2","")</f>
        <v/>
      </c>
      <c r="I37" s="1" t="str">
        <f aca="false">IF(OR(A37={3,6,9,12,15,18,21,24,27,30,33,36}),"3","")</f>
        <v/>
      </c>
    </row>
    <row collapsed="false" customFormat="false" customHeight="false" hidden="false" ht="12.5" outlineLevel="0" r="38">
      <c r="C38" s="1" t="str">
        <f aca="false">IF(OR(A38={1,2,3,4,5,6,7,8,9,10,11,12}),"1","")</f>
        <v/>
      </c>
      <c r="D38" s="1" t="str">
        <f aca="false">IF(OR(A38={13,14,15,16,17,18,19,20,21,22,23,24}),"2","")</f>
        <v/>
      </c>
      <c r="E38" s="1" t="str">
        <f aca="false">IF(OR(A38={25,26,27,28,29,30,31,32,33,34,35,36}),"3","")</f>
        <v/>
      </c>
      <c r="G38" s="1" t="str">
        <f aca="false">IF(OR(A38={1,4,7,10,13,16,19,22,25,28,31,34}),"1","")</f>
        <v/>
      </c>
      <c r="H38" s="1" t="str">
        <f aca="false">IF(OR(A38={2,5,8,11,14,17,20,23,26,29,32,35}),"2","")</f>
        <v/>
      </c>
      <c r="I38" s="1" t="str">
        <f aca="false">IF(OR(A38={3,6,9,12,15,18,21,24,27,30,33,36}),"3","")</f>
        <v/>
      </c>
    </row>
    <row collapsed="false" customFormat="false" customHeight="false" hidden="false" ht="12.5" outlineLevel="0" r="39">
      <c r="C39" s="1" t="str">
        <f aca="false">IF(OR(A39={1,2,3,4,5,6,7,8,9,10,11,12}),"1","")</f>
        <v/>
      </c>
      <c r="D39" s="1" t="str">
        <f aca="false">IF(OR(A39={13,14,15,16,17,18,19,20,21,22,23,24}),"2","")</f>
        <v/>
      </c>
      <c r="E39" s="1" t="str">
        <f aca="false">IF(OR(A39={25,26,27,28,29,30,31,32,33,34,35,36}),"3","")</f>
        <v/>
      </c>
      <c r="G39" s="1" t="str">
        <f aca="false">IF(OR(A39={1,4,7,10,13,16,19,22,25,28,31,34}),"1","")</f>
        <v/>
      </c>
      <c r="H39" s="1" t="str">
        <f aca="false">IF(OR(A39={2,5,8,11,14,17,20,23,26,29,32,35}),"2","")</f>
        <v/>
      </c>
      <c r="I39" s="1" t="str">
        <f aca="false">IF(OR(A39={3,6,9,12,15,18,21,24,27,30,33,36}),"3","")</f>
        <v/>
      </c>
    </row>
    <row collapsed="false" customFormat="false" customHeight="false" hidden="false" ht="12.5" outlineLevel="0" r="40">
      <c r="C40" s="1" t="str">
        <f aca="false">IF(OR(A40={1,2,3,4,5,6,7,8,9,10,11,12}),"1","")</f>
        <v/>
      </c>
      <c r="D40" s="1" t="str">
        <f aca="false">IF(OR(A40={13,14,15,16,17,18,19,20,21,22,23,24}),"2","")</f>
        <v/>
      </c>
      <c r="E40" s="1" t="str">
        <f aca="false">IF(OR(A40={25,26,27,28,29,30,31,32,33,34,35,36}),"3","")</f>
        <v/>
      </c>
      <c r="G40" s="1" t="str">
        <f aca="false">IF(OR(A40={1,4,7,10,13,16,19,22,25,28,31,34}),"1","")</f>
        <v/>
      </c>
      <c r="H40" s="1" t="str">
        <f aca="false">IF(OR(A40={2,5,8,11,14,17,20,23,26,29,32,35}),"2","")</f>
        <v/>
      </c>
      <c r="I40" s="1" t="str">
        <f aca="false">IF(OR(A40={3,6,9,12,15,18,21,24,27,30,33,36}),"3","")</f>
        <v/>
      </c>
    </row>
    <row collapsed="false" customFormat="false" customHeight="false" hidden="false" ht="12.5" outlineLevel="0" r="41">
      <c r="C41" s="1" t="str">
        <f aca="false">IF(OR(A41={1,2,3,4,5,6,7,8,9,10,11,12}),"1","")</f>
        <v/>
      </c>
      <c r="D41" s="1" t="str">
        <f aca="false">IF(OR(A41={13,14,15,16,17,18,19,20,21,22,23,24}),"2","")</f>
        <v/>
      </c>
      <c r="E41" s="1" t="str">
        <f aca="false">IF(OR(A41={25,26,27,28,29,30,31,32,33,34,35,36}),"3","")</f>
        <v/>
      </c>
      <c r="G41" s="1" t="str">
        <f aca="false">IF(OR(A41={1,4,7,10,13,16,19,22,25,28,31,34}),"1","")</f>
        <v/>
      </c>
      <c r="H41" s="1" t="str">
        <f aca="false">IF(OR(A41={2,5,8,11,14,17,20,23,26,29,32,35}),"2","")</f>
        <v/>
      </c>
      <c r="I41" s="1" t="str">
        <f aca="false">IF(OR(A41={3,6,9,12,15,18,21,24,27,30,33,36}),"3","")</f>
        <v/>
      </c>
    </row>
    <row collapsed="false" customFormat="false" customHeight="false" hidden="false" ht="12.5" outlineLevel="0" r="42">
      <c r="C42" s="1" t="str">
        <f aca="false">IF(OR(A42={1,2,3,4,5,6,7,8,9,10,11,12}),"1","")</f>
        <v/>
      </c>
      <c r="D42" s="1" t="str">
        <f aca="false">IF(OR(A42={13,14,15,16,17,18,19,20,21,22,23,24}),"2","")</f>
        <v/>
      </c>
      <c r="E42" s="1" t="str">
        <f aca="false">IF(OR(A42={25,26,27,28,29,30,31,32,33,34,35,36}),"3","")</f>
        <v/>
      </c>
      <c r="G42" s="1" t="str">
        <f aca="false">IF(OR(A42={1,4,7,10,13,16,19,22,25,28,31,34}),"1","")</f>
        <v/>
      </c>
      <c r="H42" s="1" t="str">
        <f aca="false">IF(OR(A42={2,5,8,11,14,17,20,23,26,29,32,35}),"2","")</f>
        <v/>
      </c>
      <c r="I42" s="1" t="str">
        <f aca="false">IF(OR(A42={3,6,9,12,15,18,21,24,27,30,33,36}),"3","")</f>
        <v/>
      </c>
    </row>
    <row collapsed="false" customFormat="false" customHeight="false" hidden="false" ht="12.5" outlineLevel="0" r="43">
      <c r="C43" s="1" t="str">
        <f aca="false">IF(OR(A43={1,2,3,4,5,6,7,8,9,10,11,12}),"1","")</f>
        <v/>
      </c>
      <c r="D43" s="1" t="str">
        <f aca="false">IF(OR(A43={13,14,15,16,17,18,19,20,21,22,23,24}),"2","")</f>
        <v/>
      </c>
      <c r="E43" s="1" t="str">
        <f aca="false">IF(OR(A43={25,26,27,28,29,30,31,32,33,34,35,36}),"3","")</f>
        <v/>
      </c>
      <c r="G43" s="1" t="str">
        <f aca="false">IF(OR(A43={1,4,7,10,13,16,19,22,25,28,31,34}),"1","")</f>
        <v/>
      </c>
      <c r="H43" s="1" t="str">
        <f aca="false">IF(OR(A43={2,5,8,11,14,17,20,23,26,29,32,35}),"2","")</f>
        <v/>
      </c>
      <c r="I43" s="1" t="str">
        <f aca="false">IF(OR(A43={3,6,9,12,15,18,21,24,27,30,33,36}),"3","")</f>
        <v/>
      </c>
    </row>
    <row collapsed="false" customFormat="false" customHeight="false" hidden="false" ht="12.5" outlineLevel="0" r="44">
      <c r="C44" s="1" t="str">
        <f aca="false">IF(OR(A44={1,2,3,4,5,6,7,8,9,10,11,12}),"1","")</f>
        <v/>
      </c>
      <c r="D44" s="1" t="str">
        <f aca="false">IF(OR(A44={13,14,15,16,17,18,19,20,21,22,23,24}),"2","")</f>
        <v/>
      </c>
      <c r="E44" s="1" t="str">
        <f aca="false">IF(OR(A44={25,26,27,28,29,30,31,32,33,34,35,36}),"3","")</f>
        <v/>
      </c>
      <c r="G44" s="1" t="str">
        <f aca="false">IF(OR(A44={1,4,7,10,13,16,19,22,25,28,31,34}),"1","")</f>
        <v/>
      </c>
      <c r="H44" s="1" t="str">
        <f aca="false">IF(OR(A44={2,5,8,11,14,17,20,23,26,29,32,35}),"2","")</f>
        <v/>
      </c>
      <c r="I44" s="1" t="str">
        <f aca="false">IF(OR(A44={3,6,9,12,15,18,21,24,27,30,33,36}),"3","")</f>
        <v/>
      </c>
    </row>
    <row collapsed="false" customFormat="false" customHeight="false" hidden="false" ht="12.5" outlineLevel="0" r="45">
      <c r="C45" s="1" t="str">
        <f aca="false">IF(OR(A45={1,2,3,4,5,6,7,8,9,10,11,12}),"1","")</f>
        <v/>
      </c>
      <c r="D45" s="1" t="str">
        <f aca="false">IF(OR(A45={13,14,15,16,17,18,19,20,21,22,23,24}),"2","")</f>
        <v/>
      </c>
      <c r="E45" s="1" t="str">
        <f aca="false">IF(OR(A45={25,26,27,28,29,30,31,32,33,34,35,36}),"3","")</f>
        <v/>
      </c>
      <c r="G45" s="1" t="str">
        <f aca="false">IF(OR(A45={1,4,7,10,13,16,19,22,25,28,31,34}),"1","")</f>
        <v/>
      </c>
      <c r="H45" s="1" t="str">
        <f aca="false">IF(OR(A45={2,5,8,11,14,17,20,23,26,29,32,35}),"2","")</f>
        <v/>
      </c>
      <c r="I45" s="1" t="str">
        <f aca="false">IF(OR(A45={3,6,9,12,15,18,21,24,27,30,33,36}),"3","")</f>
        <v/>
      </c>
    </row>
    <row collapsed="false" customFormat="false" customHeight="false" hidden="false" ht="12.5" outlineLevel="0" r="46">
      <c r="C46" s="1" t="str">
        <f aca="false">IF(OR(A46={1,2,3,4,5,6,7,8,9,10,11,12}),"1","")</f>
        <v/>
      </c>
      <c r="D46" s="1" t="str">
        <f aca="false">IF(OR(A46={13,14,15,16,17,18,19,20,21,22,23,24}),"2","")</f>
        <v/>
      </c>
      <c r="E46" s="1" t="str">
        <f aca="false">IF(OR(A46={25,26,27,28,29,30,31,32,33,34,35,36}),"3","")</f>
        <v/>
      </c>
      <c r="G46" s="1" t="str">
        <f aca="false">IF(OR(A46={1,4,7,10,13,16,19,22,25,28,31,34}),"1","")</f>
        <v/>
      </c>
      <c r="H46" s="1" t="str">
        <f aca="false">IF(OR(A46={2,5,8,11,14,17,20,23,26,29,32,35}),"2","")</f>
        <v/>
      </c>
      <c r="I46" s="1" t="str">
        <f aca="false">IF(OR(A46={3,6,9,12,15,18,21,24,27,30,33,36}),"3","")</f>
        <v/>
      </c>
    </row>
    <row collapsed="false" customFormat="false" customHeight="false" hidden="false" ht="12.5" outlineLevel="0" r="47">
      <c r="C47" s="1" t="str">
        <f aca="false">IF(OR(A47={1,2,3,4,5,6,7,8,9,10,11,12}),"1","")</f>
        <v/>
      </c>
      <c r="D47" s="1" t="str">
        <f aca="false">IF(OR(A47={13,14,15,16,17,18,19,20,21,22,23,24}),"2","")</f>
        <v/>
      </c>
      <c r="E47" s="1" t="str">
        <f aca="false">IF(OR(A47={25,26,27,28,29,30,31,32,33,34,35,36}),"3","")</f>
        <v/>
      </c>
      <c r="G47" s="1" t="str">
        <f aca="false">IF(OR(A47={1,4,7,10,13,16,19,22,25,28,31,34}),"1","")</f>
        <v/>
      </c>
      <c r="H47" s="1" t="str">
        <f aca="false">IF(OR(A47={2,5,8,11,14,17,20,23,26,29,32,35}),"2","")</f>
        <v/>
      </c>
      <c r="I47" s="1" t="str">
        <f aca="false">IF(OR(A47={3,6,9,12,15,18,21,24,27,30,33,36}),"3","")</f>
        <v/>
      </c>
    </row>
    <row collapsed="false" customFormat="false" customHeight="false" hidden="false" ht="12.5" outlineLevel="0" r="48">
      <c r="C48" s="1" t="str">
        <f aca="false">IF(OR(A48={1,2,3,4,5,6,7,8,9,10,11,12}),"1","")</f>
        <v/>
      </c>
      <c r="D48" s="1" t="str">
        <f aca="false">IF(OR(A48={13,14,15,16,17,18,19,20,21,22,23,24}),"2","")</f>
        <v/>
      </c>
      <c r="E48" s="1" t="str">
        <f aca="false">IF(OR(A48={25,26,27,28,29,30,31,32,33,34,35,36}),"3","")</f>
        <v/>
      </c>
      <c r="G48" s="1" t="str">
        <f aca="false">IF(OR(A48={1,4,7,10,13,16,19,22,25,28,31,34}),"1","")</f>
        <v/>
      </c>
      <c r="H48" s="1" t="str">
        <f aca="false">IF(OR(A48={2,5,8,11,14,17,20,23,26,29,32,35}),"2","")</f>
        <v/>
      </c>
      <c r="I48" s="1" t="str">
        <f aca="false">IF(OR(A48={3,6,9,12,15,18,21,24,27,30,33,36}),"3","")</f>
        <v/>
      </c>
    </row>
    <row collapsed="false" customFormat="false" customHeight="false" hidden="false" ht="12.5" outlineLevel="0" r="49">
      <c r="C49" s="1" t="str">
        <f aca="false">IF(OR(A49={1,2,3,4,5,6,7,8,9,10,11,12}),"1","")</f>
        <v/>
      </c>
      <c r="D49" s="1" t="str">
        <f aca="false">IF(OR(A49={13,14,15,16,17,18,19,20,21,22,23,24}),"2","")</f>
        <v/>
      </c>
      <c r="E49" s="1" t="str">
        <f aca="false">IF(OR(A49={25,26,27,28,29,30,31,32,33,34,35,36}),"3","")</f>
        <v/>
      </c>
      <c r="G49" s="1" t="str">
        <f aca="false">IF(OR(A49={1,4,7,10,13,16,19,22,25,28,31,34}),"1","")</f>
        <v/>
      </c>
      <c r="H49" s="1" t="str">
        <f aca="false">IF(OR(A49={2,5,8,11,14,17,20,23,26,29,32,35}),"2","")</f>
        <v/>
      </c>
      <c r="I49" s="1" t="str">
        <f aca="false">IF(OR(A49={3,6,9,12,15,18,21,24,27,30,33,36}),"3","")</f>
        <v/>
      </c>
    </row>
    <row collapsed="false" customFormat="false" customHeight="false" hidden="false" ht="12.5" outlineLevel="0" r="50">
      <c r="C50" s="1" t="str">
        <f aca="false">IF(OR(A50={1,2,3,4,5,6,7,8,9,10,11,12}),"1","")</f>
        <v/>
      </c>
      <c r="D50" s="1" t="str">
        <f aca="false">IF(OR(A50={13,14,15,16,17,18,19,20,21,22,23,24}),"2","")</f>
        <v/>
      </c>
      <c r="E50" s="1" t="str">
        <f aca="false">IF(OR(A50={25,26,27,28,29,30,31,32,33,34,35,36}),"3","")</f>
        <v/>
      </c>
      <c r="G50" s="1" t="str">
        <f aca="false">IF(OR(A50={1,4,7,10,13,16,19,22,25,28,31,34}),"1","")</f>
        <v/>
      </c>
      <c r="H50" s="1" t="str">
        <f aca="false">IF(OR(A50={2,5,8,11,14,17,20,23,26,29,32,35}),"2","")</f>
        <v/>
      </c>
      <c r="I50" s="1" t="str">
        <f aca="false">IF(OR(A50={3,6,9,12,15,18,21,24,27,30,33,36}),"3","")</f>
        <v/>
      </c>
    </row>
    <row collapsed="false" customFormat="false" customHeight="false" hidden="false" ht="12.5" outlineLevel="0" r="51">
      <c r="C51" s="1" t="str">
        <f aca="false">IF(OR(A51={1,2,3,4,5,6,7,8,9,10,11,12}),"1","")</f>
        <v/>
      </c>
      <c r="D51" s="1" t="str">
        <f aca="false">IF(OR(A51={13,14,15,16,17,18,19,20,21,22,23,24}),"2","")</f>
        <v/>
      </c>
      <c r="E51" s="1" t="str">
        <f aca="false">IF(OR(A51={25,26,27,28,29,30,31,32,33,34,35,36}),"3","")</f>
        <v/>
      </c>
      <c r="G51" s="1" t="str">
        <f aca="false">IF(OR(A51={1,4,7,10,13,16,19,22,25,28,31,34}),"1","")</f>
        <v/>
      </c>
      <c r="H51" s="1" t="str">
        <f aca="false">IF(OR(A51={2,5,8,11,14,17,20,23,26,29,32,35}),"2","")</f>
        <v/>
      </c>
      <c r="I51" s="1" t="str">
        <f aca="false">IF(OR(A51={3,6,9,12,15,18,21,24,27,30,33,36}),"3","")</f>
        <v/>
      </c>
    </row>
    <row collapsed="false" customFormat="false" customHeight="false" hidden="false" ht="12.5" outlineLevel="0" r="52">
      <c r="C52" s="1" t="str">
        <f aca="false">IF(OR(A52={1,2,3,4,5,6,7,8,9,10,11,12}),"1","")</f>
        <v/>
      </c>
      <c r="D52" s="1" t="str">
        <f aca="false">IF(OR(A52={13,14,15,16,17,18,19,20,21,22,23,24}),"2","")</f>
        <v/>
      </c>
      <c r="E52" s="1" t="str">
        <f aca="false">IF(OR(A52={25,26,27,28,29,30,31,32,33,34,35,36}),"3","")</f>
        <v/>
      </c>
      <c r="G52" s="1" t="str">
        <f aca="false">IF(OR(A52={1,4,7,10,13,16,19,22,25,28,31,34}),"1","")</f>
        <v/>
      </c>
      <c r="H52" s="1" t="str">
        <f aca="false">IF(OR(A52={2,5,8,11,14,17,20,23,26,29,32,35}),"2","")</f>
        <v/>
      </c>
      <c r="I52" s="1" t="str">
        <f aca="false">IF(OR(A52={3,6,9,12,15,18,21,24,27,30,33,36}),"3","")</f>
        <v/>
      </c>
    </row>
    <row collapsed="false" customFormat="false" customHeight="false" hidden="false" ht="12.5" outlineLevel="0" r="53">
      <c r="C53" s="1" t="str">
        <f aca="false">IF(OR(A53={1,2,3,4,5,6,7,8,9,10,11,12}),"1","")</f>
        <v/>
      </c>
      <c r="D53" s="1" t="str">
        <f aca="false">IF(OR(A53={13,14,15,16,17,18,19,20,21,22,23,24}),"2","")</f>
        <v/>
      </c>
      <c r="E53" s="1" t="str">
        <f aca="false">IF(OR(A53={25,26,27,28,29,30,31,32,33,34,35,36}),"3","")</f>
        <v/>
      </c>
      <c r="G53" s="1" t="str">
        <f aca="false">IF(OR(A53={1,4,7,10,13,16,19,22,25,28,31,34}),"1","")</f>
        <v/>
      </c>
      <c r="H53" s="1" t="str">
        <f aca="false">IF(OR(A53={2,5,8,11,14,17,20,23,26,29,32,35}),"2","")</f>
        <v/>
      </c>
      <c r="I53" s="1" t="str">
        <f aca="false">IF(OR(A53={3,6,9,12,15,18,21,24,27,30,33,36}),"3","")</f>
        <v/>
      </c>
    </row>
    <row collapsed="false" customFormat="false" customHeight="false" hidden="false" ht="12.5" outlineLevel="0" r="54">
      <c r="C54" s="1" t="str">
        <f aca="false">IF(OR(A54={1,2,3,4,5,6,7,8,9,10,11,12}),"1","")</f>
        <v/>
      </c>
      <c r="D54" s="1" t="str">
        <f aca="false">IF(OR(A54={13,14,15,16,17,18,19,20,21,22,23,24}),"2","")</f>
        <v/>
      </c>
      <c r="E54" s="1" t="str">
        <f aca="false">IF(OR(A54={25,26,27,28,29,30,31,32,33,34,35,36}),"3","")</f>
        <v/>
      </c>
      <c r="G54" s="1" t="str">
        <f aca="false">IF(OR(A54={1,4,7,10,13,16,19,22,25,28,31,34}),"1","")</f>
        <v/>
      </c>
      <c r="H54" s="1" t="str">
        <f aca="false">IF(OR(A54={2,5,8,11,14,17,20,23,26,29,32,35}),"2","")</f>
        <v/>
      </c>
      <c r="I54" s="1" t="str">
        <f aca="false">IF(OR(A54={3,6,9,12,15,18,21,24,27,30,33,36}),"3","")</f>
        <v/>
      </c>
    </row>
    <row collapsed="false" customFormat="false" customHeight="false" hidden="false" ht="12.5" outlineLevel="0" r="55">
      <c r="C55" s="1" t="str">
        <f aca="false">IF(OR(A55={1,2,3,4,5,6,7,8,9,10,11,12}),"1","")</f>
        <v/>
      </c>
      <c r="D55" s="1" t="str">
        <f aca="false">IF(OR(A55={13,14,15,16,17,18,19,20,21,22,23,24}),"2","")</f>
        <v/>
      </c>
      <c r="E55" s="1" t="str">
        <f aca="false">IF(OR(A55={25,26,27,28,29,30,31,32,33,34,35,36}),"3","")</f>
        <v/>
      </c>
      <c r="G55" s="1" t="str">
        <f aca="false">IF(OR(A55={1,4,7,10,13,16,19,22,25,28,31,34}),"1","")</f>
        <v/>
      </c>
      <c r="H55" s="1" t="str">
        <f aca="false">IF(OR(A55={2,5,8,11,14,17,20,23,26,29,32,35}),"2","")</f>
        <v/>
      </c>
      <c r="I55" s="1" t="str">
        <f aca="false">IF(OR(A55={3,6,9,12,15,18,21,24,27,30,33,36}),"3","")</f>
        <v/>
      </c>
    </row>
    <row collapsed="false" customFormat="false" customHeight="false" hidden="false" ht="12.5" outlineLevel="0" r="56">
      <c r="C56" s="1" t="str">
        <f aca="false">IF(OR(A56={1,2,3,4,5,6,7,8,9,10,11,12}),"1","")</f>
        <v/>
      </c>
      <c r="D56" s="1" t="str">
        <f aca="false">IF(OR(A56={13,14,15,16,17,18,19,20,21,22,23,24}),"2","")</f>
        <v/>
      </c>
      <c r="E56" s="1" t="str">
        <f aca="false">IF(OR(A56={25,26,27,28,29,30,31,32,33,34,35,36}),"3","")</f>
        <v/>
      </c>
      <c r="G56" s="1" t="str">
        <f aca="false">IF(OR(A56={1,4,7,10,13,16,19,22,25,28,31,34}),"1","")</f>
        <v/>
      </c>
      <c r="H56" s="1" t="str">
        <f aca="false">IF(OR(A56={2,5,8,11,14,17,20,23,26,29,32,35}),"2","")</f>
        <v/>
      </c>
      <c r="I56" s="1" t="str">
        <f aca="false">IF(OR(A56={3,6,9,12,15,18,21,24,27,30,33,36}),"3","")</f>
        <v/>
      </c>
    </row>
    <row collapsed="false" customFormat="false" customHeight="false" hidden="false" ht="12.5" outlineLevel="0" r="57">
      <c r="C57" s="1" t="str">
        <f aca="false">IF(OR(A57={1,2,3,4,5,6,7,8,9,10,11,12}),"1","")</f>
        <v/>
      </c>
      <c r="D57" s="1" t="str">
        <f aca="false">IF(OR(A57={13,14,15,16,17,18,19,20,21,22,23,24}),"2","")</f>
        <v/>
      </c>
      <c r="E57" s="1" t="str">
        <f aca="false">IF(OR(A57={25,26,27,28,29,30,31,32,33,34,35,36}),"3","")</f>
        <v/>
      </c>
      <c r="G57" s="1" t="str">
        <f aca="false">IF(OR(A57={1,4,7,10,13,16,19,22,25,28,31,34}),"1","")</f>
        <v/>
      </c>
      <c r="H57" s="1" t="str">
        <f aca="false">IF(OR(A57={2,5,8,11,14,17,20,23,26,29,32,35}),"2","")</f>
        <v/>
      </c>
      <c r="I57" s="1" t="str">
        <f aca="false">IF(OR(A57={3,6,9,12,15,18,21,24,27,30,33,36}),"3","")</f>
        <v/>
      </c>
    </row>
    <row collapsed="false" customFormat="false" customHeight="false" hidden="false" ht="12.5" outlineLevel="0" r="58">
      <c r="C58" s="1" t="str">
        <f aca="false">IF(OR(A58={1,2,3,4,5,6,7,8,9,10,11,12}),"1","")</f>
        <v/>
      </c>
      <c r="D58" s="1" t="str">
        <f aca="false">IF(OR(A58={13,14,15,16,17,18,19,20,21,22,23,24}),"2","")</f>
        <v/>
      </c>
      <c r="E58" s="1" t="str">
        <f aca="false">IF(OR(A58={25,26,27,28,29,30,31,32,33,34,35,36}),"3","")</f>
        <v/>
      </c>
      <c r="G58" s="1" t="str">
        <f aca="false">IF(OR(A58={1,4,7,10,13,16,19,22,25,28,31,34}),"1","")</f>
        <v/>
      </c>
      <c r="H58" s="1" t="str">
        <f aca="false">IF(OR(A58={2,5,8,11,14,17,20,23,26,29,32,35}),"2","")</f>
        <v/>
      </c>
      <c r="I58" s="1" t="str">
        <f aca="false">IF(OR(A58={3,6,9,12,15,18,21,24,27,30,33,36}),"3","")</f>
        <v/>
      </c>
    </row>
    <row collapsed="false" customFormat="false" customHeight="false" hidden="false" ht="12.5" outlineLevel="0" r="59">
      <c r="C59" s="1" t="str">
        <f aca="false">IF(OR(A59={1,2,3,4,5,6,7,8,9,10,11,12}),"1","")</f>
        <v/>
      </c>
      <c r="D59" s="1" t="str">
        <f aca="false">IF(OR(A59={13,14,15,16,17,18,19,20,21,22,23,24}),"2","")</f>
        <v/>
      </c>
      <c r="E59" s="1" t="str">
        <f aca="false">IF(OR(A59={25,26,27,28,29,30,31,32,33,34,35,36}),"3","")</f>
        <v/>
      </c>
      <c r="G59" s="1" t="str">
        <f aca="false">IF(OR(A59={1,4,7,10,13,16,19,22,25,28,31,34}),"1","")</f>
        <v/>
      </c>
      <c r="H59" s="1" t="str">
        <f aca="false">IF(OR(A59={2,5,8,11,14,17,20,23,26,29,32,35}),"2","")</f>
        <v/>
      </c>
      <c r="I59" s="1" t="str">
        <f aca="false">IF(OR(A59={3,6,9,12,15,18,21,24,27,30,33,36}),"3","")</f>
        <v/>
      </c>
    </row>
    <row collapsed="false" customFormat="false" customHeight="false" hidden="false" ht="12.5" outlineLevel="0" r="60">
      <c r="C60" s="1" t="str">
        <f aca="false">IF(OR(A60={1,2,3,4,5,6,7,8,9,10,11,12}),"1","")</f>
        <v/>
      </c>
      <c r="D60" s="1" t="str">
        <f aca="false">IF(OR(A60={13,14,15,16,17,18,19,20,21,22,23,24}),"2","")</f>
        <v/>
      </c>
      <c r="E60" s="1" t="str">
        <f aca="false">IF(OR(A60={25,26,27,28,29,30,31,32,33,34,35,36}),"3","")</f>
        <v/>
      </c>
      <c r="G60" s="1" t="str">
        <f aca="false">IF(OR(A60={1,4,7,10,13,16,19,22,25,28,31,34}),"1","")</f>
        <v/>
      </c>
      <c r="H60" s="1" t="str">
        <f aca="false">IF(OR(A60={2,5,8,11,14,17,20,23,26,29,32,35}),"2","")</f>
        <v/>
      </c>
      <c r="I60" s="1" t="str">
        <f aca="false">IF(OR(A60={3,6,9,12,15,18,21,24,27,30,33,36}),"3","")</f>
        <v/>
      </c>
    </row>
    <row collapsed="false" customFormat="false" customHeight="false" hidden="false" ht="12.5" outlineLevel="0" r="61">
      <c r="C61" s="1" t="str">
        <f aca="false">IF(OR(A61={1,2,3,4,5,6,7,8,9,10,11,12}),"1","")</f>
        <v/>
      </c>
      <c r="D61" s="1" t="str">
        <f aca="false">IF(OR(A61={13,14,15,16,17,18,19,20,21,22,23,24}),"2","")</f>
        <v/>
      </c>
      <c r="E61" s="1" t="str">
        <f aca="false">IF(OR(A61={25,26,27,28,29,30,31,32,33,34,35,36}),"3","")</f>
        <v/>
      </c>
      <c r="G61" s="1" t="str">
        <f aca="false">IF(OR(A61={1,4,7,10,13,16,19,22,25,28,31,34}),"1","")</f>
        <v/>
      </c>
      <c r="H61" s="1" t="str">
        <f aca="false">IF(OR(A61={2,5,8,11,14,17,20,23,26,29,32,35}),"2","")</f>
        <v/>
      </c>
      <c r="I61" s="1" t="str">
        <f aca="false">IF(OR(A61={3,6,9,12,15,18,21,24,27,30,33,36}),"3","")</f>
        <v/>
      </c>
    </row>
    <row collapsed="false" customFormat="false" customHeight="false" hidden="false" ht="12.5" outlineLevel="0" r="62">
      <c r="C62" s="1" t="str">
        <f aca="false">IF(OR(A62={1,2,3,4,5,6,7,8,9,10,11,12}),"1","")</f>
        <v/>
      </c>
      <c r="D62" s="1" t="str">
        <f aca="false">IF(OR(A62={13,14,15,16,17,18,19,20,21,22,23,24}),"2","")</f>
        <v/>
      </c>
      <c r="E62" s="1" t="str">
        <f aca="false">IF(OR(A62={25,26,27,28,29,30,31,32,33,34,35,36}),"3","")</f>
        <v/>
      </c>
      <c r="G62" s="1" t="str">
        <f aca="false">IF(OR(A62={1,4,7,10,13,16,19,22,25,28,31,34}),"1","")</f>
        <v/>
      </c>
      <c r="H62" s="1" t="str">
        <f aca="false">IF(OR(A62={2,5,8,11,14,17,20,23,26,29,32,35}),"2","")</f>
        <v/>
      </c>
      <c r="I62" s="1" t="str">
        <f aca="false">IF(OR(A62={3,6,9,12,15,18,21,24,27,30,33,36}),"3","")</f>
        <v/>
      </c>
    </row>
    <row collapsed="false" customFormat="false" customHeight="false" hidden="false" ht="12.5" outlineLevel="0" r="63">
      <c r="C63" s="1" t="str">
        <f aca="false">IF(OR(A63={1,2,3,4,5,6,7,8,9,10,11,12}),"1","")</f>
        <v/>
      </c>
      <c r="D63" s="1" t="str">
        <f aca="false">IF(OR(A63={13,14,15,16,17,18,19,20,21,22,23,24}),"2","")</f>
        <v/>
      </c>
      <c r="E63" s="1" t="str">
        <f aca="false">IF(OR(A63={25,26,27,28,29,30,31,32,33,34,35,36}),"3","")</f>
        <v/>
      </c>
      <c r="G63" s="1" t="str">
        <f aca="false">IF(OR(A63={1,4,7,10,13,16,19,22,25,28,31,34}),"1","")</f>
        <v/>
      </c>
      <c r="H63" s="1" t="str">
        <f aca="false">IF(OR(A63={2,5,8,11,14,17,20,23,26,29,32,35}),"2","")</f>
        <v/>
      </c>
      <c r="I63" s="1" t="str">
        <f aca="false">IF(OR(A63={3,6,9,12,15,18,21,24,27,30,33,36}),"3","")</f>
        <v/>
      </c>
    </row>
    <row collapsed="false" customFormat="false" customHeight="false" hidden="false" ht="12.5" outlineLevel="0" r="64">
      <c r="C64" s="1" t="str">
        <f aca="false">IF(OR(A64={1,2,3,4,5,6,7,8,9,10,11,12}),"1","")</f>
        <v/>
      </c>
      <c r="D64" s="1" t="str">
        <f aca="false">IF(OR(A64={13,14,15,16,17,18,19,20,21,22,23,24}),"2","")</f>
        <v/>
      </c>
      <c r="E64" s="1" t="str">
        <f aca="false">IF(OR(A64={25,26,27,28,29,30,31,32,33,34,35,36}),"3","")</f>
        <v/>
      </c>
      <c r="G64" s="1" t="str">
        <f aca="false">IF(OR(A64={1,4,7,10,13,16,19,22,25,28,31,34}),"1","")</f>
        <v/>
      </c>
      <c r="H64" s="1" t="str">
        <f aca="false">IF(OR(A64={2,5,8,11,14,17,20,23,26,29,32,35}),"2","")</f>
        <v/>
      </c>
      <c r="I64" s="1" t="str">
        <f aca="false">IF(OR(A64={3,6,9,12,15,18,21,24,27,30,33,36}),"3","")</f>
        <v/>
      </c>
    </row>
    <row collapsed="false" customFormat="false" customHeight="false" hidden="false" ht="12.5" outlineLevel="0" r="65">
      <c r="C65" s="1" t="str">
        <f aca="false">IF(OR(A65={1,2,3,4,5,6,7,8,9,10,11,12}),"1","")</f>
        <v/>
      </c>
      <c r="D65" s="1" t="str">
        <f aca="false">IF(OR(A65={13,14,15,16,17,18,19,20,21,22,23,24}),"2","")</f>
        <v/>
      </c>
      <c r="E65" s="1" t="str">
        <f aca="false">IF(OR(A65={25,26,27,28,29,30,31,32,33,34,35,36}),"3","")</f>
        <v/>
      </c>
      <c r="G65" s="1" t="str">
        <f aca="false">IF(OR(A65={1,4,7,10,13,16,19,22,25,28,31,34}),"1","")</f>
        <v/>
      </c>
      <c r="H65" s="1" t="str">
        <f aca="false">IF(OR(A65={2,5,8,11,14,17,20,23,26,29,32,35}),"2","")</f>
        <v/>
      </c>
      <c r="I65" s="1" t="str">
        <f aca="false">IF(OR(A65={3,6,9,12,15,18,21,24,27,30,33,36}),"3","")</f>
        <v/>
      </c>
    </row>
    <row collapsed="false" customFormat="false" customHeight="false" hidden="false" ht="12.5" outlineLevel="0" r="66">
      <c r="C66" s="1" t="str">
        <f aca="false">IF(OR(A66={1,2,3,4,5,6,7,8,9,10,11,12}),"1","")</f>
        <v/>
      </c>
      <c r="D66" s="1" t="str">
        <f aca="false">IF(OR(A66={13,14,15,16,17,18,19,20,21,22,23,24}),"2","")</f>
        <v/>
      </c>
      <c r="E66" s="1" t="str">
        <f aca="false">IF(OR(A66={25,26,27,28,29,30,31,32,33,34,35,36}),"3","")</f>
        <v/>
      </c>
      <c r="G66" s="1" t="str">
        <f aca="false">IF(OR(A66={1,4,7,10,13,16,19,22,25,28,31,34}),"1","")</f>
        <v/>
      </c>
      <c r="H66" s="1" t="str">
        <f aca="false">IF(OR(A66={2,5,8,11,14,17,20,23,26,29,32,35}),"2","")</f>
        <v/>
      </c>
      <c r="I66" s="1" t="str">
        <f aca="false">IF(OR(A66={3,6,9,12,15,18,21,24,27,30,33,36}),"3","")</f>
        <v/>
      </c>
    </row>
    <row collapsed="false" customFormat="false" customHeight="false" hidden="false" ht="12.5" outlineLevel="0" r="67">
      <c r="C67" s="1" t="str">
        <f aca="false">IF(OR(A67={1,2,3,4,5,6,7,8,9,10,11,12}),"1","")</f>
        <v/>
      </c>
      <c r="D67" s="1" t="str">
        <f aca="false">IF(OR(A67={13,14,15,16,17,18,19,20,21,22,23,24}),"2","")</f>
        <v/>
      </c>
      <c r="E67" s="1" t="str">
        <f aca="false">IF(OR(A67={25,26,27,28,29,30,31,32,33,34,35,36}),"3","")</f>
        <v/>
      </c>
      <c r="G67" s="1" t="str">
        <f aca="false">IF(OR(A67={1,4,7,10,13,16,19,22,25,28,31,34}),"1","")</f>
        <v/>
      </c>
      <c r="H67" s="1" t="str">
        <f aca="false">IF(OR(A67={2,5,8,11,14,17,20,23,26,29,32,35}),"2","")</f>
        <v/>
      </c>
      <c r="I67" s="1" t="str">
        <f aca="false">IF(OR(A67={3,6,9,12,15,18,21,24,27,30,33,36}),"3","")</f>
        <v/>
      </c>
    </row>
    <row collapsed="false" customFormat="false" customHeight="false" hidden="false" ht="12.5" outlineLevel="0" r="68">
      <c r="C68" s="1" t="str">
        <f aca="false">IF(OR(A68={1,2,3,4,5,6,7,8,9,10,11,12}),"1","")</f>
        <v/>
      </c>
      <c r="D68" s="1" t="str">
        <f aca="false">IF(OR(A68={13,14,15,16,17,18,19,20,21,22,23,24}),"2","")</f>
        <v/>
      </c>
      <c r="E68" s="1" t="str">
        <f aca="false">IF(OR(A68={25,26,27,28,29,30,31,32,33,34,35,36}),"3","")</f>
        <v/>
      </c>
      <c r="G68" s="1" t="str">
        <f aca="false">IF(OR(A68={1,4,7,10,13,16,19,22,25,28,31,34}),"1","")</f>
        <v/>
      </c>
      <c r="H68" s="1" t="str">
        <f aca="false">IF(OR(A68={2,5,8,11,14,17,20,23,26,29,32,35}),"2","")</f>
        <v/>
      </c>
      <c r="I68" s="1" t="str">
        <f aca="false">IF(OR(A68={3,6,9,12,15,18,21,24,27,30,33,36}),"3","")</f>
        <v/>
      </c>
    </row>
    <row collapsed="false" customFormat="false" customHeight="false" hidden="false" ht="12.5" outlineLevel="0" r="69">
      <c r="C69" s="1" t="str">
        <f aca="false">IF(OR(A69={1,2,3,4,5,6,7,8,9,10,11,12}),"1","")</f>
        <v/>
      </c>
      <c r="D69" s="1" t="str">
        <f aca="false">IF(OR(A69={13,14,15,16,17,18,19,20,21,22,23,24}),"2","")</f>
        <v/>
      </c>
      <c r="E69" s="1" t="str">
        <f aca="false">IF(OR(A69={25,26,27,28,29,30,31,32,33,34,35,36}),"3","")</f>
        <v/>
      </c>
      <c r="G69" s="1" t="str">
        <f aca="false">IF(OR(A69={1,4,7,10,13,16,19,22,25,28,31,34}),"1","")</f>
        <v/>
      </c>
      <c r="H69" s="1" t="str">
        <f aca="false">IF(OR(A69={2,5,8,11,14,17,20,23,26,29,32,35}),"2","")</f>
        <v/>
      </c>
      <c r="I69" s="1" t="str">
        <f aca="false">IF(OR(A69={3,6,9,12,15,18,21,24,27,30,33,36}),"3","")</f>
        <v/>
      </c>
    </row>
    <row collapsed="false" customFormat="false" customHeight="false" hidden="false" ht="12.5" outlineLevel="0" r="70">
      <c r="C70" s="1" t="str">
        <f aca="false">IF(OR(A70={1,2,3,4,5,6,7,8,9,10,11,12}),"1","")</f>
        <v/>
      </c>
      <c r="D70" s="1" t="str">
        <f aca="false">IF(OR(A70={13,14,15,16,17,18,19,20,21,22,23,24}),"2","")</f>
        <v/>
      </c>
      <c r="E70" s="1" t="str">
        <f aca="false">IF(OR(A70={25,26,27,28,29,30,31,32,33,34,35,36}),"3","")</f>
        <v/>
      </c>
      <c r="G70" s="1" t="str">
        <f aca="false">IF(OR(A70={1,4,7,10,13,16,19,22,25,28,31,34}),"1","")</f>
        <v/>
      </c>
      <c r="H70" s="1" t="str">
        <f aca="false">IF(OR(A70={2,5,8,11,14,17,20,23,26,29,32,35}),"2","")</f>
        <v/>
      </c>
      <c r="I70" s="1" t="str">
        <f aca="false">IF(OR(A70={3,6,9,12,15,18,21,24,27,30,33,36}),"3","")</f>
        <v/>
      </c>
    </row>
    <row collapsed="false" customFormat="false" customHeight="false" hidden="false" ht="12.5" outlineLevel="0" r="71">
      <c r="C71" s="1" t="str">
        <f aca="false">IF(OR(A71={1,2,3,4,5,6,7,8,9,10,11,12}),"1","")</f>
        <v/>
      </c>
      <c r="D71" s="1" t="str">
        <f aca="false">IF(OR(A71={13,14,15,16,17,18,19,20,21,22,23,24}),"2","")</f>
        <v/>
      </c>
      <c r="E71" s="1" t="str">
        <f aca="false">IF(OR(A71={25,26,27,28,29,30,31,32,33,34,35,36}),"3","")</f>
        <v/>
      </c>
      <c r="G71" s="1" t="str">
        <f aca="false">IF(OR(A71={1,4,7,10,13,16,19,22,25,28,31,34}),"1","")</f>
        <v/>
      </c>
      <c r="H71" s="1" t="str">
        <f aca="false">IF(OR(A71={2,5,8,11,14,17,20,23,26,29,32,35}),"2","")</f>
        <v/>
      </c>
      <c r="I71" s="1" t="str">
        <f aca="false">IF(OR(A71={3,6,9,12,15,18,21,24,27,30,33,36}),"3","")</f>
        <v/>
      </c>
    </row>
    <row collapsed="false" customFormat="false" customHeight="false" hidden="false" ht="12.5" outlineLevel="0" r="72">
      <c r="C72" s="1" t="str">
        <f aca="false">IF(OR(A72={1,2,3,4,5,6,7,8,9,10,11,12}),"1","")</f>
        <v/>
      </c>
      <c r="D72" s="1" t="str">
        <f aca="false">IF(OR(A72={13,14,15,16,17,18,19,20,21,22,23,24}),"2","")</f>
        <v/>
      </c>
      <c r="E72" s="1" t="str">
        <f aca="false">IF(OR(A72={25,26,27,28,29,30,31,32,33,34,35,36}),"3","")</f>
        <v/>
      </c>
      <c r="G72" s="1" t="str">
        <f aca="false">IF(OR(A72={1,4,7,10,13,16,19,22,25,28,31,34}),"1","")</f>
        <v/>
      </c>
      <c r="H72" s="1" t="str">
        <f aca="false">IF(OR(A72={2,5,8,11,14,17,20,23,26,29,32,35}),"2","")</f>
        <v/>
      </c>
      <c r="I72" s="1" t="str">
        <f aca="false">IF(OR(A72={3,6,9,12,15,18,21,24,27,30,33,36}),"3","")</f>
        <v/>
      </c>
    </row>
    <row collapsed="false" customFormat="false" customHeight="false" hidden="false" ht="12.5" outlineLevel="0" r="73">
      <c r="C73" s="1" t="str">
        <f aca="false">IF(OR(A73={1,2,3,4,5,6,7,8,9,10,11,12}),"1","")</f>
        <v/>
      </c>
      <c r="D73" s="1" t="str">
        <f aca="false">IF(OR(A73={13,14,15,16,17,18,19,20,21,22,23,24}),"2","")</f>
        <v/>
      </c>
      <c r="E73" s="1" t="str">
        <f aca="false">IF(OR(A73={25,26,27,28,29,30,31,32,33,34,35,36}),"3","")</f>
        <v/>
      </c>
      <c r="G73" s="1" t="str">
        <f aca="false">IF(OR(A73={1,4,7,10,13,16,19,22,25,28,31,34}),"1","")</f>
        <v/>
      </c>
      <c r="H73" s="1" t="str">
        <f aca="false">IF(OR(A73={2,5,8,11,14,17,20,23,26,29,32,35}),"2","")</f>
        <v/>
      </c>
      <c r="I73" s="1" t="str">
        <f aca="false">IF(OR(A73={3,6,9,12,15,18,21,24,27,30,33,36}),"3","")</f>
        <v/>
      </c>
    </row>
    <row collapsed="false" customFormat="false" customHeight="false" hidden="false" ht="12.5" outlineLevel="0" r="74">
      <c r="C74" s="1" t="str">
        <f aca="false">IF(OR(A74={1,2,3,4,5,6,7,8,9,10,11,12}),"1","")</f>
        <v/>
      </c>
      <c r="D74" s="1" t="str">
        <f aca="false">IF(OR(A74={13,14,15,16,17,18,19,20,21,22,23,24}),"2","")</f>
        <v/>
      </c>
      <c r="E74" s="1" t="str">
        <f aca="false">IF(OR(A74={25,26,27,28,29,30,31,32,33,34,35,36}),"3","")</f>
        <v/>
      </c>
      <c r="G74" s="1" t="str">
        <f aca="false">IF(OR(A74={1,4,7,10,13,16,19,22,25,28,31,34}),"1","")</f>
        <v/>
      </c>
      <c r="H74" s="1" t="str">
        <f aca="false">IF(OR(A74={2,5,8,11,14,17,20,23,26,29,32,35}),"2","")</f>
        <v/>
      </c>
      <c r="I74" s="1" t="str">
        <f aca="false">IF(OR(A74={3,6,9,12,15,18,21,24,27,30,33,36}),"3","")</f>
        <v/>
      </c>
    </row>
    <row collapsed="false" customFormat="false" customHeight="false" hidden="false" ht="12.5" outlineLevel="0" r="75">
      <c r="C75" s="1" t="str">
        <f aca="false">IF(OR(A75={1,2,3,4,5,6,7,8,9,10,11,12}),"1","")</f>
        <v/>
      </c>
      <c r="D75" s="1" t="str">
        <f aca="false">IF(OR(A75={13,14,15,16,17,18,19,20,21,22,23,24}),"2","")</f>
        <v/>
      </c>
      <c r="E75" s="1" t="str">
        <f aca="false">IF(OR(A75={25,26,27,28,29,30,31,32,33,34,35,36}),"3","")</f>
        <v/>
      </c>
      <c r="G75" s="1" t="str">
        <f aca="false">IF(OR(A75={1,4,7,10,13,16,19,22,25,28,31,34}),"1","")</f>
        <v/>
      </c>
      <c r="H75" s="1" t="str">
        <f aca="false">IF(OR(A75={2,5,8,11,14,17,20,23,26,29,32,35}),"2","")</f>
        <v/>
      </c>
      <c r="I75" s="1" t="str">
        <f aca="false">IF(OR(A75={3,6,9,12,15,18,21,24,27,30,33,36}),"3","")</f>
        <v/>
      </c>
    </row>
    <row collapsed="false" customFormat="false" customHeight="false" hidden="false" ht="12.5" outlineLevel="0" r="76">
      <c r="C76" s="1" t="str">
        <f aca="false">IF(OR(A76={1,2,3,4,5,6,7,8,9,10,11,12}),"1","")</f>
        <v/>
      </c>
      <c r="D76" s="1" t="str">
        <f aca="false">IF(OR(A76={13,14,15,16,17,18,19,20,21,22,23,24}),"2","")</f>
        <v/>
      </c>
      <c r="E76" s="1" t="str">
        <f aca="false">IF(OR(A76={25,26,27,28,29,30,31,32,33,34,35,36}),"3","")</f>
        <v/>
      </c>
      <c r="G76" s="1" t="str">
        <f aca="false">IF(OR(A76={1,4,7,10,13,16,19,22,25,28,31,34}),"1","")</f>
        <v/>
      </c>
      <c r="H76" s="1" t="str">
        <f aca="false">IF(OR(A76={2,5,8,11,14,17,20,23,26,29,32,35}),"2","")</f>
        <v/>
      </c>
      <c r="I76" s="1" t="str">
        <f aca="false">IF(OR(A76={3,6,9,12,15,18,21,24,27,30,33,36}),"3","")</f>
        <v/>
      </c>
    </row>
    <row collapsed="false" customFormat="false" customHeight="false" hidden="false" ht="12.5" outlineLevel="0" r="77">
      <c r="C77" s="1" t="str">
        <f aca="false">IF(OR(A77={1,2,3,4,5,6,7,8,9,10,11,12}),"1","")</f>
        <v/>
      </c>
      <c r="D77" s="1" t="str">
        <f aca="false">IF(OR(A77={13,14,15,16,17,18,19,20,21,22,23,24}),"2","")</f>
        <v/>
      </c>
      <c r="E77" s="1" t="str">
        <f aca="false">IF(OR(A77={25,26,27,28,29,30,31,32,33,34,35,36}),"3","")</f>
        <v/>
      </c>
      <c r="G77" s="1" t="str">
        <f aca="false">IF(OR(A77={1,4,7,10,13,16,19,22,25,28,31,34}),"1","")</f>
        <v/>
      </c>
      <c r="H77" s="1" t="str">
        <f aca="false">IF(OR(A77={2,5,8,11,14,17,20,23,26,29,32,35}),"2","")</f>
        <v/>
      </c>
      <c r="I77" s="1" t="str">
        <f aca="false">IF(OR(A77={3,6,9,12,15,18,21,24,27,30,33,36}),"3","")</f>
        <v/>
      </c>
    </row>
    <row collapsed="false" customFormat="false" customHeight="false" hidden="false" ht="12.5" outlineLevel="0" r="78">
      <c r="C78" s="1" t="str">
        <f aca="false">IF(OR(A78={1,2,3,4,5,6,7,8,9,10,11,12}),"1","")</f>
        <v/>
      </c>
      <c r="D78" s="1" t="str">
        <f aca="false">IF(OR(A78={13,14,15,16,17,18,19,20,21,22,23,24}),"2","")</f>
        <v/>
      </c>
      <c r="E78" s="1" t="str">
        <f aca="false">IF(OR(A78={25,26,27,28,29,30,31,32,33,34,35,36}),"3","")</f>
        <v/>
      </c>
      <c r="G78" s="1" t="str">
        <f aca="false">IF(OR(A78={1,4,7,10,13,16,19,22,25,28,31,34}),"1","")</f>
        <v/>
      </c>
      <c r="H78" s="1" t="str">
        <f aca="false">IF(OR(A78={2,5,8,11,14,17,20,23,26,29,32,35}),"2","")</f>
        <v/>
      </c>
      <c r="I78" s="1" t="str">
        <f aca="false">IF(OR(A78={3,6,9,12,15,18,21,24,27,30,33,36}),"3","")</f>
        <v/>
      </c>
    </row>
    <row collapsed="false" customFormat="false" customHeight="false" hidden="false" ht="12.5" outlineLevel="0" r="79">
      <c r="C79" s="1" t="str">
        <f aca="false">IF(OR(A79={1,2,3,4,5,6,7,8,9,10,11,12}),"1","")</f>
        <v/>
      </c>
      <c r="D79" s="1" t="str">
        <f aca="false">IF(OR(A79={13,14,15,16,17,18,19,20,21,22,23,24}),"2","")</f>
        <v/>
      </c>
      <c r="E79" s="1" t="str">
        <f aca="false">IF(OR(A79={25,26,27,28,29,30,31,32,33,34,35,36}),"3","")</f>
        <v/>
      </c>
      <c r="G79" s="1" t="str">
        <f aca="false">IF(OR(A79={1,4,7,10,13,16,19,22,25,28,31,34}),"1","")</f>
        <v/>
      </c>
      <c r="H79" s="1" t="str">
        <f aca="false">IF(OR(A79={2,5,8,11,14,17,20,23,26,29,32,35}),"2","")</f>
        <v/>
      </c>
      <c r="I79" s="1" t="str">
        <f aca="false">IF(OR(A79={3,6,9,12,15,18,21,24,27,30,33,36}),"3","")</f>
        <v/>
      </c>
    </row>
    <row collapsed="false" customFormat="false" customHeight="false" hidden="false" ht="12.5" outlineLevel="0" r="80">
      <c r="C80" s="1" t="str">
        <f aca="false">IF(OR(A80={1,2,3,4,5,6,7,8,9,10,11,12}),"1","")</f>
        <v/>
      </c>
      <c r="D80" s="1" t="str">
        <f aca="false">IF(OR(A80={13,14,15,16,17,18,19,20,21,22,23,24}),"2","")</f>
        <v/>
      </c>
      <c r="E80" s="1" t="str">
        <f aca="false">IF(OR(A80={25,26,27,28,29,30,31,32,33,34,35,36}),"3","")</f>
        <v/>
      </c>
      <c r="G80" s="1" t="str">
        <f aca="false">IF(OR(A80={1,4,7,10,13,16,19,22,25,28,31,34}),"1","")</f>
        <v/>
      </c>
      <c r="H80" s="1" t="str">
        <f aca="false">IF(OR(A80={2,5,8,11,14,17,20,23,26,29,32,35}),"2","")</f>
        <v/>
      </c>
      <c r="I80" s="1" t="str">
        <f aca="false">IF(OR(A80={3,6,9,12,15,18,21,24,27,30,33,36}),"3","")</f>
        <v/>
      </c>
    </row>
    <row collapsed="false" customFormat="false" customHeight="false" hidden="false" ht="12.5" outlineLevel="0" r="81">
      <c r="C81" s="1" t="str">
        <f aca="false">IF(OR(A81={1,2,3,4,5,6,7,8,9,10,11,12}),"1","")</f>
        <v/>
      </c>
      <c r="D81" s="1" t="str">
        <f aca="false">IF(OR(A81={13,14,15,16,17,18,19,20,21,22,23,24}),"2","")</f>
        <v/>
      </c>
      <c r="E81" s="1" t="str">
        <f aca="false">IF(OR(A81={25,26,27,28,29,30,31,32,33,34,35,36}),"3","")</f>
        <v/>
      </c>
      <c r="G81" s="1" t="str">
        <f aca="false">IF(OR(A81={1,4,7,10,13,16,19,22,25,28,31,34}),"1","")</f>
        <v/>
      </c>
      <c r="H81" s="1" t="str">
        <f aca="false">IF(OR(A81={2,5,8,11,14,17,20,23,26,29,32,35}),"2","")</f>
        <v/>
      </c>
      <c r="I81" s="1" t="str">
        <f aca="false">IF(OR(A81={3,6,9,12,15,18,21,24,27,30,33,36}),"3","")</f>
        <v/>
      </c>
    </row>
    <row collapsed="false" customFormat="false" customHeight="false" hidden="false" ht="12.5" outlineLevel="0" r="82">
      <c r="C82" s="1" t="str">
        <f aca="false">IF(OR(A82={1,2,3,4,5,6,7,8,9,10,11,12}),"1","")</f>
        <v/>
      </c>
      <c r="D82" s="1" t="str">
        <f aca="false">IF(OR(A82={13,14,15,16,17,18,19,20,21,22,23,24}),"2","")</f>
        <v/>
      </c>
      <c r="E82" s="1" t="str">
        <f aca="false">IF(OR(A82={25,26,27,28,29,30,31,32,33,34,35,36}),"3","")</f>
        <v/>
      </c>
      <c r="G82" s="1" t="str">
        <f aca="false">IF(OR(A82={1,4,7,10,13,16,19,22,25,28,31,34}),"1","")</f>
        <v/>
      </c>
      <c r="H82" s="1" t="str">
        <f aca="false">IF(OR(A82={2,5,8,11,14,17,20,23,26,29,32,35}),"2","")</f>
        <v/>
      </c>
      <c r="I82" s="1" t="str">
        <f aca="false">IF(OR(A82={3,6,9,12,15,18,21,24,27,30,33,36}),"3","")</f>
        <v/>
      </c>
    </row>
    <row collapsed="false" customFormat="false" customHeight="false" hidden="false" ht="12.5" outlineLevel="0" r="83">
      <c r="C83" s="1" t="str">
        <f aca="false">IF(OR(A83={1,2,3,4,5,6,7,8,9,10,11,12}),"1","")</f>
        <v/>
      </c>
      <c r="D83" s="1" t="str">
        <f aca="false">IF(OR(A83={13,14,15,16,17,18,19,20,21,22,23,24}),"2","")</f>
        <v/>
      </c>
      <c r="E83" s="1" t="str">
        <f aca="false">IF(OR(A83={25,26,27,28,29,30,31,32,33,34,35,36}),"3","")</f>
        <v/>
      </c>
      <c r="G83" s="1" t="str">
        <f aca="false">IF(OR(A83={1,4,7,10,13,16,19,22,25,28,31,34}),"1","")</f>
        <v/>
      </c>
      <c r="H83" s="1" t="str">
        <f aca="false">IF(OR(A83={2,5,8,11,14,17,20,23,26,29,32,35}),"2","")</f>
        <v/>
      </c>
      <c r="I83" s="1" t="str">
        <f aca="false">IF(OR(A83={3,6,9,12,15,18,21,24,27,30,33,36}),"3","")</f>
        <v/>
      </c>
    </row>
    <row collapsed="false" customFormat="false" customHeight="false" hidden="false" ht="12.5" outlineLevel="0" r="84">
      <c r="C84" s="1" t="str">
        <f aca="false">IF(OR(A84={1,2,3,4,5,6,7,8,9,10,11,12}),"1","")</f>
        <v/>
      </c>
      <c r="D84" s="1" t="str">
        <f aca="false">IF(OR(A84={13,14,15,16,17,18,19,20,21,22,23,24}),"2","")</f>
        <v/>
      </c>
      <c r="E84" s="1" t="str">
        <f aca="false">IF(OR(A84={25,26,27,28,29,30,31,32,33,34,35,36}),"3","")</f>
        <v/>
      </c>
      <c r="G84" s="1" t="str">
        <f aca="false">IF(OR(A84={1,4,7,10,13,16,19,22,25,28,31,34}),"1","")</f>
        <v/>
      </c>
      <c r="H84" s="1" t="str">
        <f aca="false">IF(OR(A84={2,5,8,11,14,17,20,23,26,29,32,35}),"2","")</f>
        <v/>
      </c>
      <c r="I84" s="1" t="str">
        <f aca="false">IF(OR(A84={3,6,9,12,15,18,21,24,27,30,33,36}),"3","")</f>
        <v/>
      </c>
    </row>
    <row collapsed="false" customFormat="false" customHeight="false" hidden="false" ht="12.5" outlineLevel="0" r="85">
      <c r="C85" s="1" t="str">
        <f aca="false">IF(OR(A85={1,2,3,4,5,6,7,8,9,10,11,12}),"1","")</f>
        <v/>
      </c>
      <c r="D85" s="1" t="str">
        <f aca="false">IF(OR(A85={13,14,15,16,17,18,19,20,21,22,23,24}),"2","")</f>
        <v/>
      </c>
      <c r="E85" s="1" t="str">
        <f aca="false">IF(OR(A85={25,26,27,28,29,30,31,32,33,34,35,36}),"3","")</f>
        <v/>
      </c>
      <c r="G85" s="1" t="str">
        <f aca="false">IF(OR(A85={1,4,7,10,13,16,19,22,25,28,31,34}),"1","")</f>
        <v/>
      </c>
      <c r="H85" s="1" t="str">
        <f aca="false">IF(OR(A85={2,5,8,11,14,17,20,23,26,29,32,35}),"2","")</f>
        <v/>
      </c>
      <c r="I85" s="1" t="str">
        <f aca="false">IF(OR(A85={3,6,9,12,15,18,21,24,27,30,33,36}),"3","")</f>
        <v/>
      </c>
    </row>
    <row collapsed="false" customFormat="false" customHeight="false" hidden="false" ht="12.5" outlineLevel="0" r="86">
      <c r="C86" s="1" t="str">
        <f aca="false">IF(OR(A86={1,2,3,4,5,6,7,8,9,10,11,12}),"1","")</f>
        <v/>
      </c>
      <c r="D86" s="1" t="str">
        <f aca="false">IF(OR(A86={13,14,15,16,17,18,19,20,21,22,23,24}),"2","")</f>
        <v/>
      </c>
      <c r="E86" s="1" t="str">
        <f aca="false">IF(OR(A86={25,26,27,28,29,30,31,32,33,34,35,36}),"3","")</f>
        <v/>
      </c>
      <c r="G86" s="1" t="str">
        <f aca="false">IF(OR(A86={1,4,7,10,13,16,19,22,25,28,31,34}),"1","")</f>
        <v/>
      </c>
      <c r="H86" s="1" t="str">
        <f aca="false">IF(OR(A86={2,5,8,11,14,17,20,23,26,29,32,35}),"2","")</f>
        <v/>
      </c>
      <c r="I86" s="1" t="str">
        <f aca="false">IF(OR(A86={3,6,9,12,15,18,21,24,27,30,33,36}),"3","")</f>
        <v/>
      </c>
    </row>
    <row collapsed="false" customFormat="false" customHeight="false" hidden="false" ht="12.5" outlineLevel="0" r="87">
      <c r="C87" s="1" t="str">
        <f aca="false">IF(OR(A87={1,2,3,4,5,6,7,8,9,10,11,12}),"1","")</f>
        <v/>
      </c>
      <c r="D87" s="1" t="str">
        <f aca="false">IF(OR(A87={13,14,15,16,17,18,19,20,21,22,23,24}),"2","")</f>
        <v/>
      </c>
      <c r="E87" s="1" t="str">
        <f aca="false">IF(OR(A87={25,26,27,28,29,30,31,32,33,34,35,36}),"3","")</f>
        <v/>
      </c>
      <c r="G87" s="1" t="str">
        <f aca="false">IF(OR(A87={1,4,7,10,13,16,19,22,25,28,31,34}),"1","")</f>
        <v/>
      </c>
      <c r="H87" s="1" t="str">
        <f aca="false">IF(OR(A87={2,5,8,11,14,17,20,23,26,29,32,35}),"2","")</f>
        <v/>
      </c>
      <c r="I87" s="1" t="str">
        <f aca="false">IF(OR(A87={3,6,9,12,15,18,21,24,27,30,33,36}),"3","")</f>
        <v/>
      </c>
    </row>
    <row collapsed="false" customFormat="false" customHeight="false" hidden="false" ht="12.5" outlineLevel="0" r="88">
      <c r="C88" s="1" t="str">
        <f aca="false">IF(OR(A88={1,2,3,4,5,6,7,8,9,10,11,12}),"1","")</f>
        <v/>
      </c>
      <c r="D88" s="1" t="str">
        <f aca="false">IF(OR(A88={13,14,15,16,17,18,19,20,21,22,23,24}),"2","")</f>
        <v/>
      </c>
      <c r="E88" s="1" t="str">
        <f aca="false">IF(OR(A88={25,26,27,28,29,30,31,32,33,34,35,36}),"3","")</f>
        <v/>
      </c>
      <c r="G88" s="1" t="str">
        <f aca="false">IF(OR(A88={1,4,7,10,13,16,19,22,25,28,31,34}),"1","")</f>
        <v/>
      </c>
      <c r="H88" s="1" t="str">
        <f aca="false">IF(OR(A88={2,5,8,11,14,17,20,23,26,29,32,35}),"2","")</f>
        <v/>
      </c>
      <c r="I88" s="1" t="str">
        <f aca="false">IF(OR(A88={3,6,9,12,15,18,21,24,27,30,33,36}),"3","")</f>
        <v/>
      </c>
    </row>
    <row collapsed="false" customFormat="false" customHeight="false" hidden="false" ht="12.5" outlineLevel="0" r="89">
      <c r="C89" s="1" t="str">
        <f aca="false">IF(OR(A89={1,2,3,4,5,6,7,8,9,10,11,12}),"1","")</f>
        <v/>
      </c>
      <c r="D89" s="1" t="str">
        <f aca="false">IF(OR(A89={13,14,15,16,17,18,19,20,21,22,23,24}),"2","")</f>
        <v/>
      </c>
      <c r="E89" s="1" t="str">
        <f aca="false">IF(OR(A89={25,26,27,28,29,30,31,32,33,34,35,36}),"3","")</f>
        <v/>
      </c>
      <c r="G89" s="1" t="str">
        <f aca="false">IF(OR(A89={1,4,7,10,13,16,19,22,25,28,31,34}),"1","")</f>
        <v/>
      </c>
      <c r="H89" s="1" t="str">
        <f aca="false">IF(OR(A89={2,5,8,11,14,17,20,23,26,29,32,35}),"2","")</f>
        <v/>
      </c>
      <c r="I89" s="1" t="str">
        <f aca="false">IF(OR(A89={3,6,9,12,15,18,21,24,27,30,33,36}),"3","")</f>
        <v/>
      </c>
    </row>
    <row collapsed="false" customFormat="false" customHeight="false" hidden="false" ht="12.5" outlineLevel="0" r="90">
      <c r="C90" s="1" t="str">
        <f aca="false">IF(OR(A90={1,2,3,4,5,6,7,8,9,10,11,12}),"1","")</f>
        <v/>
      </c>
      <c r="D90" s="1" t="str">
        <f aca="false">IF(OR(A90={13,14,15,16,17,18,19,20,21,22,23,24}),"2","")</f>
        <v/>
      </c>
      <c r="E90" s="1" t="str">
        <f aca="false">IF(OR(A90={25,26,27,28,29,30,31,32,33,34,35,36}),"3","")</f>
        <v/>
      </c>
      <c r="G90" s="1" t="str">
        <f aca="false">IF(OR(A90={1,4,7,10,13,16,19,22,25,28,31,34}),"1","")</f>
        <v/>
      </c>
      <c r="H90" s="1" t="str">
        <f aca="false">IF(OR(A90={2,5,8,11,14,17,20,23,26,29,32,35}),"2","")</f>
        <v/>
      </c>
      <c r="I90" s="1" t="str">
        <f aca="false">IF(OR(A90={3,6,9,12,15,18,21,24,27,30,33,36}),"3","")</f>
        <v/>
      </c>
    </row>
    <row collapsed="false" customFormat="false" customHeight="false" hidden="false" ht="12.5" outlineLevel="0" r="91">
      <c r="C91" s="1" t="str">
        <f aca="false">IF(OR(A91={1,2,3,4,5,6,7,8,9,10,11,12}),"1","")</f>
        <v/>
      </c>
      <c r="D91" s="1" t="str">
        <f aca="false">IF(OR(A91={13,14,15,16,17,18,19,20,21,22,23,24}),"2","")</f>
        <v/>
      </c>
      <c r="E91" s="1" t="str">
        <f aca="false">IF(OR(A91={25,26,27,28,29,30,31,32,33,34,35,36}),"3","")</f>
        <v/>
      </c>
      <c r="G91" s="1" t="str">
        <f aca="false">IF(OR(A91={1,4,7,10,13,16,19,22,25,28,31,34}),"1","")</f>
        <v/>
      </c>
      <c r="H91" s="1" t="str">
        <f aca="false">IF(OR(A91={2,5,8,11,14,17,20,23,26,29,32,35}),"2","")</f>
        <v/>
      </c>
      <c r="I91" s="1" t="str">
        <f aca="false">IF(OR(A91={3,6,9,12,15,18,21,24,27,30,33,36}),"3","")</f>
        <v/>
      </c>
    </row>
    <row collapsed="false" customFormat="false" customHeight="false" hidden="false" ht="12.5" outlineLevel="0" r="92">
      <c r="C92" s="1" t="str">
        <f aca="false">IF(OR(A92={1,2,3,4,5,6,7,8,9,10,11,12}),"1","")</f>
        <v/>
      </c>
      <c r="D92" s="1" t="str">
        <f aca="false">IF(OR(A92={13,14,15,16,17,18,19,20,21,22,23,24}),"2","")</f>
        <v/>
      </c>
      <c r="E92" s="1" t="str">
        <f aca="false">IF(OR(A92={25,26,27,28,29,30,31,32,33,34,35,36}),"3","")</f>
        <v/>
      </c>
      <c r="G92" s="1" t="str">
        <f aca="false">IF(OR(A92={1,4,7,10,13,16,19,22,25,28,31,34}),"1","")</f>
        <v/>
      </c>
      <c r="H92" s="1" t="str">
        <f aca="false">IF(OR(A92={2,5,8,11,14,17,20,23,26,29,32,35}),"2","")</f>
        <v/>
      </c>
      <c r="I92" s="1" t="str">
        <f aca="false">IF(OR(A92={3,6,9,12,15,18,21,24,27,30,33,36}),"3","")</f>
        <v/>
      </c>
    </row>
    <row collapsed="false" customFormat="false" customHeight="false" hidden="false" ht="12.5" outlineLevel="0" r="93">
      <c r="C93" s="1" t="str">
        <f aca="false">IF(OR(A93={1,2,3,4,5,6,7,8,9,10,11,12}),"1","")</f>
        <v/>
      </c>
      <c r="D93" s="1" t="str">
        <f aca="false">IF(OR(A93={13,14,15,16,17,18,19,20,21,22,23,24}),"2","")</f>
        <v/>
      </c>
      <c r="E93" s="1" t="str">
        <f aca="false">IF(OR(A93={25,26,27,28,29,30,31,32,33,34,35,36}),"3","")</f>
        <v/>
      </c>
      <c r="G93" s="1" t="str">
        <f aca="false">IF(OR(A93={1,4,7,10,13,16,19,22,25,28,31,34}),"1","")</f>
        <v/>
      </c>
      <c r="H93" s="1" t="str">
        <f aca="false">IF(OR(A93={2,5,8,11,14,17,20,23,26,29,32,35}),"2","")</f>
        <v/>
      </c>
      <c r="I93" s="1" t="str">
        <f aca="false">IF(OR(A93={3,6,9,12,15,18,21,24,27,30,33,36}),"3","")</f>
        <v/>
      </c>
    </row>
    <row collapsed="false" customFormat="false" customHeight="false" hidden="false" ht="12.5" outlineLevel="0" r="94">
      <c r="C94" s="1" t="str">
        <f aca="false">IF(OR(A94={1,2,3,4,5,6,7,8,9,10,11,12}),"1","")</f>
        <v/>
      </c>
      <c r="D94" s="1" t="str">
        <f aca="false">IF(OR(A94={13,14,15,16,17,18,19,20,21,22,23,24}),"2","")</f>
        <v/>
      </c>
      <c r="E94" s="1" t="str">
        <f aca="false">IF(OR(A94={25,26,27,28,29,30,31,32,33,34,35,36}),"3","")</f>
        <v/>
      </c>
      <c r="G94" s="1" t="str">
        <f aca="false">IF(OR(A94={1,4,7,10,13,16,19,22,25,28,31,34}),"1","")</f>
        <v/>
      </c>
      <c r="H94" s="1" t="str">
        <f aca="false">IF(OR(A94={2,5,8,11,14,17,20,23,26,29,32,35}),"2","")</f>
        <v/>
      </c>
      <c r="I94" s="1" t="str">
        <f aca="false">IF(OR(A94={3,6,9,12,15,18,21,24,27,30,33,36}),"3","")</f>
        <v/>
      </c>
    </row>
    <row collapsed="false" customFormat="false" customHeight="false" hidden="false" ht="12.5" outlineLevel="0" r="95">
      <c r="C95" s="1" t="str">
        <f aca="false">IF(OR(A95={1,2,3,4,5,6,7,8,9,10,11,12}),"1","")</f>
        <v/>
      </c>
      <c r="D95" s="1" t="str">
        <f aca="false">IF(OR(A95={13,14,15,16,17,18,19,20,21,22,23,24}),"2","")</f>
        <v/>
      </c>
      <c r="E95" s="1" t="str">
        <f aca="false">IF(OR(A95={25,26,27,28,29,30,31,32,33,34,35,36}),"3","")</f>
        <v/>
      </c>
      <c r="G95" s="1" t="str">
        <f aca="false">IF(OR(A95={1,4,7,10,13,16,19,22,25,28,31,34}),"1","")</f>
        <v/>
      </c>
      <c r="H95" s="1" t="str">
        <f aca="false">IF(OR(A95={2,5,8,11,14,17,20,23,26,29,32,35}),"2","")</f>
        <v/>
      </c>
      <c r="I95" s="1" t="str">
        <f aca="false">IF(OR(A95={3,6,9,12,15,18,21,24,27,30,33,36}),"3","")</f>
        <v/>
      </c>
    </row>
    <row collapsed="false" customFormat="false" customHeight="false" hidden="false" ht="12.5" outlineLevel="0" r="96">
      <c r="C96" s="1" t="str">
        <f aca="false">IF(OR(A96={1,2,3,4,5,6,7,8,9,10,11,12}),"1","")</f>
        <v/>
      </c>
      <c r="D96" s="1" t="str">
        <f aca="false">IF(OR(A96={13,14,15,16,17,18,19,20,21,22,23,24}),"2","")</f>
        <v/>
      </c>
      <c r="E96" s="1" t="str">
        <f aca="false">IF(OR(A96={25,26,27,28,29,30,31,32,33,34,35,36}),"3","")</f>
        <v/>
      </c>
      <c r="G96" s="1" t="str">
        <f aca="false">IF(OR(A96={1,4,7,10,13,16,19,22,25,28,31,34}),"1","")</f>
        <v/>
      </c>
      <c r="H96" s="1" t="str">
        <f aca="false">IF(OR(A96={2,5,8,11,14,17,20,23,26,29,32,35}),"2","")</f>
        <v/>
      </c>
      <c r="I96" s="1" t="str">
        <f aca="false">IF(OR(A96={3,6,9,12,15,18,21,24,27,30,33,36}),"3","")</f>
        <v/>
      </c>
    </row>
    <row collapsed="false" customFormat="false" customHeight="false" hidden="false" ht="12.5" outlineLevel="0" r="97">
      <c r="C97" s="1" t="str">
        <f aca="false">IF(OR(A97={1,2,3,4,5,6,7,8,9,10,11,12}),"1","")</f>
        <v/>
      </c>
      <c r="D97" s="1" t="str">
        <f aca="false">IF(OR(A97={13,14,15,16,17,18,19,20,21,22,23,24}),"2","")</f>
        <v/>
      </c>
      <c r="E97" s="1" t="str">
        <f aca="false">IF(OR(A97={25,26,27,28,29,30,31,32,33,34,35,36}),"3","")</f>
        <v/>
      </c>
      <c r="G97" s="1" t="str">
        <f aca="false">IF(OR(A97={1,4,7,10,13,16,19,22,25,28,31,34}),"1","")</f>
        <v/>
      </c>
      <c r="H97" s="1" t="str">
        <f aca="false">IF(OR(A97={2,5,8,11,14,17,20,23,26,29,32,35}),"2","")</f>
        <v/>
      </c>
      <c r="I97" s="1" t="str">
        <f aca="false">IF(OR(A97={3,6,9,12,15,18,21,24,27,30,33,36}),"3","")</f>
        <v/>
      </c>
    </row>
    <row collapsed="false" customFormat="false" customHeight="false" hidden="false" ht="12.5" outlineLevel="0" r="98">
      <c r="C98" s="1" t="str">
        <f aca="false">IF(OR(A98={1,2,3,4,5,6,7,8,9,10,11,12}),"1","")</f>
        <v/>
      </c>
      <c r="D98" s="1" t="str">
        <f aca="false">IF(OR(A98={13,14,15,16,17,18,19,20,21,22,23,24}),"2","")</f>
        <v/>
      </c>
      <c r="E98" s="1" t="str">
        <f aca="false">IF(OR(A98={25,26,27,28,29,30,31,32,33,34,35,36}),"3","")</f>
        <v/>
      </c>
      <c r="G98" s="1" t="str">
        <f aca="false">IF(OR(A98={1,4,7,10,13,16,19,22,25,28,31,34}),"1","")</f>
        <v/>
      </c>
      <c r="H98" s="1" t="str">
        <f aca="false">IF(OR(A98={2,5,8,11,14,17,20,23,26,29,32,35}),"2","")</f>
        <v/>
      </c>
      <c r="I98" s="1" t="str">
        <f aca="false">IF(OR(A98={3,6,9,12,15,18,21,24,27,30,33,36}),"3","")</f>
        <v/>
      </c>
    </row>
    <row collapsed="false" customFormat="false" customHeight="false" hidden="false" ht="12.5" outlineLevel="0" r="99">
      <c r="C99" s="1" t="str">
        <f aca="false">IF(OR(A99={1,2,3,4,5,6,7,8,9,10,11,12}),"1","")</f>
        <v/>
      </c>
      <c r="D99" s="1" t="str">
        <f aca="false">IF(OR(A99={13,14,15,16,17,18,19,20,21,22,23,24}),"2","")</f>
        <v/>
      </c>
      <c r="E99" s="1" t="str">
        <f aca="false">IF(OR(A99={25,26,27,28,29,30,31,32,33,34,35,36}),"3","")</f>
        <v/>
      </c>
      <c r="G99" s="1" t="str">
        <f aca="false">IF(OR(A99={1,4,7,10,13,16,19,22,25,28,31,34}),"1","")</f>
        <v/>
      </c>
      <c r="H99" s="1" t="str">
        <f aca="false">IF(OR(A99={2,5,8,11,14,17,20,23,26,29,32,35}),"2","")</f>
        <v/>
      </c>
      <c r="I99" s="1" t="str">
        <f aca="false">IF(OR(A99={3,6,9,12,15,18,21,24,27,30,33,36}),"3","")</f>
        <v/>
      </c>
    </row>
    <row collapsed="false" customFormat="false" customHeight="false" hidden="false" ht="12.5" outlineLevel="0" r="100">
      <c r="C100" s="1" t="str">
        <f aca="false">IF(OR(A100={1,2,3,4,5,6,7,8,9,10,11,12}),"1","")</f>
        <v/>
      </c>
      <c r="D100" s="1" t="str">
        <f aca="false">IF(OR(A100={13,14,15,16,17,18,19,20,21,22,23,24}),"2","")</f>
        <v/>
      </c>
      <c r="E100" s="1" t="str">
        <f aca="false">IF(OR(A100={25,26,27,28,29,30,31,32,33,34,35,36}),"3","")</f>
        <v/>
      </c>
      <c r="G100" s="1" t="str">
        <f aca="false">IF(OR(A100={1,4,7,10,13,16,19,22,25,28,31,34}),"1","")</f>
        <v/>
      </c>
      <c r="H100" s="1" t="str">
        <f aca="false">IF(OR(A100={2,5,8,11,14,17,20,23,26,29,32,35}),"2","")</f>
        <v/>
      </c>
      <c r="I100" s="1" t="str">
        <f aca="false">IF(OR(A100={3,6,9,12,15,18,21,24,27,30,33,36}),"3","")</f>
        <v/>
      </c>
    </row>
    <row collapsed="false" customFormat="false" customHeight="false" hidden="false" ht="12.5" outlineLevel="0" r="101">
      <c r="C101" s="1" t="str">
        <f aca="false">IF(OR(A101={1,2,3,4,5,6,7,8,9,10,11,12}),"1","")</f>
        <v/>
      </c>
      <c r="D101" s="1" t="str">
        <f aca="false">IF(OR(A101={13,14,15,16,17,18,19,20,21,22,23,24}),"2","")</f>
        <v/>
      </c>
      <c r="E101" s="1" t="str">
        <f aca="false">IF(OR(A101={25,26,27,28,29,30,31,32,33,34,35,36}),"3","")</f>
        <v/>
      </c>
      <c r="G101" s="1" t="str">
        <f aca="false">IF(OR(A101={1,4,7,10,13,16,19,22,25,28,31,34}),"1","")</f>
        <v/>
      </c>
      <c r="H101" s="1" t="str">
        <f aca="false">IF(OR(A101={2,5,8,11,14,17,20,23,26,29,32,35}),"2","")</f>
        <v/>
      </c>
      <c r="I101" s="1" t="str">
        <f aca="false">IF(OR(A101={3,6,9,12,15,18,21,24,27,30,33,36}),"3","")</f>
        <v/>
      </c>
    </row>
    <row collapsed="false" customFormat="false" customHeight="false" hidden="false" ht="12.5" outlineLevel="0" r="102">
      <c r="C102" s="1" t="str">
        <f aca="false">IF(OR(A102={1,2,3,4,5,6,7,8,9,10,11,12}),"1","")</f>
        <v/>
      </c>
      <c r="D102" s="1" t="str">
        <f aca="false">IF(OR(A102={13,14,15,16,17,18,19,20,21,22,23,24}),"2","")</f>
        <v/>
      </c>
      <c r="E102" s="1" t="str">
        <f aca="false">IF(OR(A102={25,26,27,28,29,30,31,32,33,34,35,36}),"3","")</f>
        <v/>
      </c>
      <c r="G102" s="1" t="str">
        <f aca="false">IF(OR(A102={1,4,7,10,13,16,19,22,25,28,31,34}),"1","")</f>
        <v/>
      </c>
      <c r="H102" s="1" t="str">
        <f aca="false">IF(OR(A102={2,5,8,11,14,17,20,23,26,29,32,35}),"2","")</f>
        <v/>
      </c>
      <c r="I102" s="1" t="str">
        <f aca="false">IF(OR(A102={3,6,9,12,15,18,21,24,27,30,33,36}),"3","")</f>
        <v/>
      </c>
    </row>
    <row collapsed="false" customFormat="false" customHeight="false" hidden="false" ht="12.5" outlineLevel="0" r="103">
      <c r="C103" s="1" t="str">
        <f aca="false">IF(OR(A103={1,2,3,4,5,6,7,8,9,10,11,12}),"1","")</f>
        <v/>
      </c>
      <c r="D103" s="1" t="str">
        <f aca="false">IF(OR(A103={13,14,15,16,17,18,19,20,21,22,23,24}),"2","")</f>
        <v/>
      </c>
      <c r="E103" s="1" t="str">
        <f aca="false">IF(OR(A103={25,26,27,28,29,30,31,32,33,34,35,36}),"3","")</f>
        <v/>
      </c>
      <c r="G103" s="1" t="str">
        <f aca="false">IF(OR(A103={1,4,7,10,13,16,19,22,25,28,31,34}),"1","")</f>
        <v/>
      </c>
      <c r="H103" s="1" t="str">
        <f aca="false">IF(OR(A103={2,5,8,11,14,17,20,23,26,29,32,35}),"2","")</f>
        <v/>
      </c>
      <c r="I103" s="1" t="str">
        <f aca="false">IF(OR(A103={3,6,9,12,15,18,21,24,27,30,33,36}),"3","")</f>
        <v/>
      </c>
    </row>
    <row collapsed="false" customFormat="false" customHeight="false" hidden="false" ht="12.5" outlineLevel="0" r="104">
      <c r="C104" s="1" t="str">
        <f aca="false">IF(OR(A104={1,2,3,4,5,6,7,8,9,10,11,12}),"1","")</f>
        <v/>
      </c>
      <c r="D104" s="1" t="str">
        <f aca="false">IF(OR(A104={13,14,15,16,17,18,19,20,21,22,23,24}),"2","")</f>
        <v/>
      </c>
      <c r="E104" s="1" t="str">
        <f aca="false">IF(OR(A104={25,26,27,28,29,30,31,32,33,34,35,36}),"3","")</f>
        <v/>
      </c>
      <c r="G104" s="1" t="str">
        <f aca="false">IF(OR(A104={1,4,7,10,13,16,19,22,25,28,31,34}),"1","")</f>
        <v/>
      </c>
      <c r="H104" s="1" t="str">
        <f aca="false">IF(OR(A104={2,5,8,11,14,17,20,23,26,29,32,35}),"2","")</f>
        <v/>
      </c>
      <c r="I104" s="1" t="str">
        <f aca="false">IF(OR(A104={3,6,9,12,15,18,21,24,27,30,33,36}),"3","")</f>
        <v/>
      </c>
    </row>
    <row collapsed="false" customFormat="false" customHeight="false" hidden="false" ht="12.5" outlineLevel="0" r="105">
      <c r="C105" s="1" t="str">
        <f aca="false">IF(OR(A105={1,2,3,4,5,6,7,8,9,10,11,12}),"1","")</f>
        <v/>
      </c>
      <c r="D105" s="1" t="str">
        <f aca="false">IF(OR(A105={13,14,15,16,17,18,19,20,21,22,23,24}),"2","")</f>
        <v/>
      </c>
      <c r="E105" s="1" t="str">
        <f aca="false">IF(OR(A105={25,26,27,28,29,30,31,32,33,34,35,36}),"3","")</f>
        <v/>
      </c>
      <c r="G105" s="1" t="str">
        <f aca="false">IF(OR(A105={1,4,7,10,13,16,19,22,25,28,31,34}),"1","")</f>
        <v/>
      </c>
      <c r="H105" s="1" t="str">
        <f aca="false">IF(OR(A105={2,5,8,11,14,17,20,23,26,29,32,35}),"2","")</f>
        <v/>
      </c>
      <c r="I105" s="1" t="str">
        <f aca="false">IF(OR(A105={3,6,9,12,15,18,21,24,27,30,33,36}),"3","")</f>
        <v/>
      </c>
    </row>
    <row collapsed="false" customFormat="false" customHeight="false" hidden="false" ht="12.5" outlineLevel="0" r="106">
      <c r="C106" s="1" t="str">
        <f aca="false">IF(OR(A106={1,2,3,4,5,6,7,8,9,10,11,12}),"1","")</f>
        <v/>
      </c>
      <c r="D106" s="1" t="str">
        <f aca="false">IF(OR(A106={13,14,15,16,17,18,19,20,21,22,23,24}),"2","")</f>
        <v/>
      </c>
      <c r="E106" s="1" t="str">
        <f aca="false">IF(OR(A106={25,26,27,28,29,30,31,32,33,34,35,36}),"3","")</f>
        <v/>
      </c>
      <c r="G106" s="1" t="str">
        <f aca="false">IF(OR(A106={1,4,7,10,13,16,19,22,25,28,31,34}),"1","")</f>
        <v/>
      </c>
      <c r="H106" s="1" t="str">
        <f aca="false">IF(OR(A106={2,5,8,11,14,17,20,23,26,29,32,35}),"2","")</f>
        <v/>
      </c>
      <c r="I106" s="1" t="str">
        <f aca="false">IF(OR(A106={3,6,9,12,15,18,21,24,27,30,33,36}),"3","")</f>
        <v/>
      </c>
    </row>
    <row collapsed="false" customFormat="false" customHeight="false" hidden="false" ht="12.5" outlineLevel="0" r="107">
      <c r="C107" s="1" t="str">
        <f aca="false">IF(OR(A107={1,2,3,4,5,6,7,8,9,10,11,12}),"1","")</f>
        <v/>
      </c>
      <c r="D107" s="1" t="str">
        <f aca="false">IF(OR(A107={13,14,15,16,17,18,19,20,21,22,23,24}),"2","")</f>
        <v/>
      </c>
      <c r="E107" s="1" t="str">
        <f aca="false">IF(OR(A107={25,26,27,28,29,30,31,32,33,34,35,36}),"3","")</f>
        <v/>
      </c>
      <c r="G107" s="1" t="str">
        <f aca="false">IF(OR(A107={1,4,7,10,13,16,19,22,25,28,31,34}),"1","")</f>
        <v/>
      </c>
      <c r="H107" s="1" t="str">
        <f aca="false">IF(OR(A107={2,5,8,11,14,17,20,23,26,29,32,35}),"2","")</f>
        <v/>
      </c>
      <c r="I107" s="1" t="str">
        <f aca="false">IF(OR(A107={3,6,9,12,15,18,21,24,27,30,33,36}),"3","")</f>
        <v/>
      </c>
    </row>
    <row collapsed="false" customFormat="false" customHeight="false" hidden="false" ht="12.5" outlineLevel="0" r="108">
      <c r="C108" s="1" t="str">
        <f aca="false">IF(OR(A108={1,2,3,4,5,6,7,8,9,10,11,12}),"1","")</f>
        <v/>
      </c>
      <c r="D108" s="1" t="str">
        <f aca="false">IF(OR(A108={13,14,15,16,17,18,19,20,21,22,23,24}),"2","")</f>
        <v/>
      </c>
      <c r="E108" s="1" t="str">
        <f aca="false">IF(OR(A108={25,26,27,28,29,30,31,32,33,34,35,36}),"3","")</f>
        <v/>
      </c>
      <c r="G108" s="1" t="str">
        <f aca="false">IF(OR(A108={1,4,7,10,13,16,19,22,25,28,31,34}),"1","")</f>
        <v/>
      </c>
      <c r="H108" s="1" t="str">
        <f aca="false">IF(OR(A108={2,5,8,11,14,17,20,23,26,29,32,35}),"2","")</f>
        <v/>
      </c>
      <c r="I108" s="1" t="str">
        <f aca="false">IF(OR(A108={3,6,9,12,15,18,21,24,27,30,33,36}),"3","")</f>
        <v/>
      </c>
    </row>
    <row collapsed="false" customFormat="false" customHeight="false" hidden="false" ht="12.5" outlineLevel="0" r="109">
      <c r="C109" s="1" t="str">
        <f aca="false">IF(OR(A109={1,2,3,4,5,6,7,8,9,10,11,12}),"1","")</f>
        <v/>
      </c>
      <c r="D109" s="1" t="str">
        <f aca="false">IF(OR(A109={13,14,15,16,17,18,19,20,21,22,23,24}),"2","")</f>
        <v/>
      </c>
      <c r="E109" s="1" t="str">
        <f aca="false">IF(OR(A109={25,26,27,28,29,30,31,32,33,34,35,36}),"3","")</f>
        <v/>
      </c>
      <c r="G109" s="1" t="str">
        <f aca="false">IF(OR(A109={1,4,7,10,13,16,19,22,25,28,31,34}),"1","")</f>
        <v/>
      </c>
      <c r="H109" s="1" t="str">
        <f aca="false">IF(OR(A109={2,5,8,11,14,17,20,23,26,29,32,35}),"2","")</f>
        <v/>
      </c>
      <c r="I109" s="1" t="str">
        <f aca="false">IF(OR(A109={3,6,9,12,15,18,21,24,27,30,33,36}),"3","")</f>
        <v/>
      </c>
    </row>
    <row collapsed="false" customFormat="false" customHeight="false" hidden="false" ht="12.5" outlineLevel="0" r="110">
      <c r="C110" s="1" t="str">
        <f aca="false">IF(OR(A110={1,2,3,4,5,6,7,8,9,10,11,12}),"1","")</f>
        <v/>
      </c>
      <c r="D110" s="1" t="str">
        <f aca="false">IF(OR(A110={13,14,15,16,17,18,19,20,21,22,23,24}),"2","")</f>
        <v/>
      </c>
      <c r="E110" s="1" t="str">
        <f aca="false">IF(OR(A110={25,26,27,28,29,30,31,32,33,34,35,36}),"3","")</f>
        <v/>
      </c>
      <c r="G110" s="1" t="str">
        <f aca="false">IF(OR(A110={1,4,7,10,13,16,19,22,25,28,31,34}),"1","")</f>
        <v/>
      </c>
      <c r="H110" s="1" t="str">
        <f aca="false">IF(OR(A110={2,5,8,11,14,17,20,23,26,29,32,35}),"2","")</f>
        <v/>
      </c>
      <c r="I110" s="1" t="str">
        <f aca="false">IF(OR(A110={3,6,9,12,15,18,21,24,27,30,33,36}),"3","")</f>
        <v/>
      </c>
    </row>
    <row collapsed="false" customFormat="false" customHeight="false" hidden="false" ht="12.5" outlineLevel="0" r="111">
      <c r="C111" s="1" t="str">
        <f aca="false">IF(OR(A111={1,2,3,4,5,6,7,8,9,10,11,12}),"1","")</f>
        <v/>
      </c>
      <c r="D111" s="1" t="str">
        <f aca="false">IF(OR(A111={13,14,15,16,17,18,19,20,21,22,23,24}),"2","")</f>
        <v/>
      </c>
      <c r="E111" s="1" t="str">
        <f aca="false">IF(OR(A111={25,26,27,28,29,30,31,32,33,34,35,36}),"3","")</f>
        <v/>
      </c>
      <c r="G111" s="1" t="str">
        <f aca="false">IF(OR(A111={1,4,7,10,13,16,19,22,25,28,31,34}),"1","")</f>
        <v/>
      </c>
      <c r="H111" s="1" t="str">
        <f aca="false">IF(OR(A111={2,5,8,11,14,17,20,23,26,29,32,35}),"2","")</f>
        <v/>
      </c>
      <c r="I111" s="1" t="str">
        <f aca="false">IF(OR(A111={3,6,9,12,15,18,21,24,27,30,33,36}),"3","")</f>
        <v/>
      </c>
    </row>
    <row collapsed="false" customFormat="false" customHeight="false" hidden="false" ht="12.5" outlineLevel="0" r="112">
      <c r="C112" s="1" t="str">
        <f aca="false">IF(OR(A112={1,2,3,4,5,6,7,8,9,10,11,12}),"1","")</f>
        <v/>
      </c>
      <c r="D112" s="1" t="str">
        <f aca="false">IF(OR(A112={13,14,15,16,17,18,19,20,21,22,23,24}),"2","")</f>
        <v/>
      </c>
      <c r="E112" s="1" t="str">
        <f aca="false">IF(OR(A112={25,26,27,28,29,30,31,32,33,34,35,36}),"3","")</f>
        <v/>
      </c>
      <c r="G112" s="1" t="str">
        <f aca="false">IF(OR(A112={1,4,7,10,13,16,19,22,25,28,31,34}),"1","")</f>
        <v/>
      </c>
      <c r="H112" s="1" t="str">
        <f aca="false">IF(OR(A112={2,5,8,11,14,17,20,23,26,29,32,35}),"2","")</f>
        <v/>
      </c>
      <c r="I112" s="1" t="str">
        <f aca="false">IF(OR(A112={3,6,9,12,15,18,21,24,27,30,33,36}),"3","")</f>
        <v/>
      </c>
    </row>
    <row collapsed="false" customFormat="false" customHeight="false" hidden="false" ht="12.5" outlineLevel="0" r="113">
      <c r="C113" s="1" t="str">
        <f aca="false">IF(OR(A113={1,2,3,4,5,6,7,8,9,10,11,12}),"1","")</f>
        <v/>
      </c>
      <c r="D113" s="1" t="str">
        <f aca="false">IF(OR(A113={13,14,15,16,17,18,19,20,21,22,23,24}),"2","")</f>
        <v/>
      </c>
      <c r="E113" s="1" t="str">
        <f aca="false">IF(OR(A113={25,26,27,28,29,30,31,32,33,34,35,36}),"3","")</f>
        <v/>
      </c>
      <c r="G113" s="1" t="str">
        <f aca="false">IF(OR(A113={1,4,7,10,13,16,19,22,25,28,31,34}),"1","")</f>
        <v/>
      </c>
      <c r="H113" s="1" t="str">
        <f aca="false">IF(OR(A113={2,5,8,11,14,17,20,23,26,29,32,35}),"2","")</f>
        <v/>
      </c>
      <c r="I113" s="1" t="str">
        <f aca="false">IF(OR(A113={3,6,9,12,15,18,21,24,27,30,33,36}),"3","")</f>
        <v/>
      </c>
    </row>
    <row collapsed="false" customFormat="false" customHeight="false" hidden="false" ht="12.5" outlineLevel="0" r="114">
      <c r="C114" s="1" t="str">
        <f aca="false">IF(OR(A114={1,2,3,4,5,6,7,8,9,10,11,12}),"1","")</f>
        <v/>
      </c>
      <c r="D114" s="1" t="str">
        <f aca="false">IF(OR(A114={13,14,15,16,17,18,19,20,21,22,23,24}),"2","")</f>
        <v/>
      </c>
      <c r="E114" s="1" t="str">
        <f aca="false">IF(OR(A114={25,26,27,28,29,30,31,32,33,34,35,36}),"3","")</f>
        <v/>
      </c>
      <c r="G114" s="1" t="str">
        <f aca="false">IF(OR(A114={1,4,7,10,13,16,19,22,25,28,31,34}),"1","")</f>
        <v/>
      </c>
      <c r="H114" s="1" t="str">
        <f aca="false">IF(OR(A114={2,5,8,11,14,17,20,23,26,29,32,35}),"2","")</f>
        <v/>
      </c>
      <c r="I114" s="1" t="str">
        <f aca="false">IF(OR(A114={3,6,9,12,15,18,21,24,27,30,33,36}),"3","")</f>
        <v/>
      </c>
    </row>
    <row collapsed="false" customFormat="false" customHeight="false" hidden="false" ht="12.5" outlineLevel="0" r="115">
      <c r="C115" s="1" t="str">
        <f aca="false">IF(OR(A115={1,2,3,4,5,6,7,8,9,10,11,12}),"1","")</f>
        <v/>
      </c>
      <c r="D115" s="1" t="str">
        <f aca="false">IF(OR(A115={13,14,15,16,17,18,19,20,21,22,23,24}),"2","")</f>
        <v/>
      </c>
      <c r="E115" s="1" t="str">
        <f aca="false">IF(OR(A115={25,26,27,28,29,30,31,32,33,34,35,36}),"3","")</f>
        <v/>
      </c>
      <c r="G115" s="1" t="str">
        <f aca="false">IF(OR(A115={1,4,7,10,13,16,19,22,25,28,31,34}),"1","")</f>
        <v/>
      </c>
      <c r="H115" s="1" t="str">
        <f aca="false">IF(OR(A115={2,5,8,11,14,17,20,23,26,29,32,35}),"2","")</f>
        <v/>
      </c>
      <c r="I115" s="1" t="str">
        <f aca="false">IF(OR(A115={3,6,9,12,15,18,21,24,27,30,33,36}),"3","")</f>
        <v/>
      </c>
    </row>
    <row collapsed="false" customFormat="false" customHeight="false" hidden="false" ht="12.5" outlineLevel="0" r="116">
      <c r="C116" s="1" t="str">
        <f aca="false">IF(OR(A116={1,2,3,4,5,6,7,8,9,10,11,12}),"1","")</f>
        <v/>
      </c>
      <c r="D116" s="1" t="str">
        <f aca="false">IF(OR(A116={13,14,15,16,17,18,19,20,21,22,23,24}),"2","")</f>
        <v/>
      </c>
      <c r="E116" s="1" t="str">
        <f aca="false">IF(OR(A116={25,26,27,28,29,30,31,32,33,34,35,36}),"3","")</f>
        <v/>
      </c>
      <c r="G116" s="1" t="str">
        <f aca="false">IF(OR(A116={1,4,7,10,13,16,19,22,25,28,31,34}),"1","")</f>
        <v/>
      </c>
      <c r="H116" s="1" t="str">
        <f aca="false">IF(OR(A116={2,5,8,11,14,17,20,23,26,29,32,35}),"2","")</f>
        <v/>
      </c>
      <c r="I116" s="1" t="str">
        <f aca="false">IF(OR(A116={3,6,9,12,15,18,21,24,27,30,33,36}),"3","")</f>
        <v/>
      </c>
    </row>
    <row collapsed="false" customFormat="false" customHeight="false" hidden="false" ht="12.5" outlineLevel="0" r="117">
      <c r="C117" s="1" t="str">
        <f aca="false">IF(OR(A117={1,2,3,4,5,6,7,8,9,10,11,12}),"1","")</f>
        <v/>
      </c>
      <c r="D117" s="1" t="str">
        <f aca="false">IF(OR(A117={13,14,15,16,17,18,19,20,21,22,23,24}),"2","")</f>
        <v/>
      </c>
      <c r="E117" s="1" t="str">
        <f aca="false">IF(OR(A117={25,26,27,28,29,30,31,32,33,34,35,36}),"3","")</f>
        <v/>
      </c>
      <c r="G117" s="1" t="str">
        <f aca="false">IF(OR(A117={1,4,7,10,13,16,19,22,25,28,31,34}),"1","")</f>
        <v/>
      </c>
      <c r="H117" s="1" t="str">
        <f aca="false">IF(OR(A117={2,5,8,11,14,17,20,23,26,29,32,35}),"2","")</f>
        <v/>
      </c>
      <c r="I117" s="1" t="str">
        <f aca="false">IF(OR(A117={3,6,9,12,15,18,21,24,27,30,33,36}),"3","")</f>
        <v/>
      </c>
    </row>
    <row collapsed="false" customFormat="false" customHeight="false" hidden="false" ht="12.5" outlineLevel="0" r="118">
      <c r="C118" s="1" t="str">
        <f aca="false">IF(OR(A118={1,2,3,4,5,6,7,8,9,10,11,12}),"1","")</f>
        <v/>
      </c>
      <c r="D118" s="1" t="str">
        <f aca="false">IF(OR(A118={13,14,15,16,17,18,19,20,21,22,23,24}),"2","")</f>
        <v/>
      </c>
      <c r="E118" s="1" t="str">
        <f aca="false">IF(OR(A118={25,26,27,28,29,30,31,32,33,34,35,36}),"3","")</f>
        <v/>
      </c>
      <c r="G118" s="1" t="str">
        <f aca="false">IF(OR(A118={1,4,7,10,13,16,19,22,25,28,31,34}),"1","")</f>
        <v/>
      </c>
      <c r="H118" s="1" t="str">
        <f aca="false">IF(OR(A118={2,5,8,11,14,17,20,23,26,29,32,35}),"2","")</f>
        <v/>
      </c>
      <c r="I118" s="1" t="str">
        <f aca="false">IF(OR(A118={3,6,9,12,15,18,21,24,27,30,33,36}),"3","")</f>
        <v/>
      </c>
    </row>
    <row collapsed="false" customFormat="false" customHeight="false" hidden="false" ht="12.5" outlineLevel="0" r="119">
      <c r="C119" s="1" t="str">
        <f aca="false">IF(OR(A119={1,2,3,4,5,6,7,8,9,10,11,12}),"1","")</f>
        <v/>
      </c>
      <c r="D119" s="1" t="str">
        <f aca="false">IF(OR(A119={13,14,15,16,17,18,19,20,21,22,23,24}),"2","")</f>
        <v/>
      </c>
      <c r="E119" s="1" t="str">
        <f aca="false">IF(OR(A119={25,26,27,28,29,30,31,32,33,34,35,36}),"3","")</f>
        <v/>
      </c>
      <c r="G119" s="1" t="str">
        <f aca="false">IF(OR(A119={1,4,7,10,13,16,19,22,25,28,31,34}),"1","")</f>
        <v/>
      </c>
      <c r="H119" s="1" t="str">
        <f aca="false">IF(OR(A119={2,5,8,11,14,17,20,23,26,29,32,35}),"2","")</f>
        <v/>
      </c>
      <c r="I119" s="1" t="str">
        <f aca="false">IF(OR(A119={3,6,9,12,15,18,21,24,27,30,33,36}),"3","")</f>
        <v/>
      </c>
    </row>
    <row collapsed="false" customFormat="false" customHeight="false" hidden="false" ht="12.5" outlineLevel="0" r="120">
      <c r="C120" s="1" t="str">
        <f aca="false">IF(OR(A120={1,2,3,4,5,6,7,8,9,10,11,12}),"1","")</f>
        <v/>
      </c>
      <c r="D120" s="1" t="str">
        <f aca="false">IF(OR(A120={13,14,15,16,17,18,19,20,21,22,23,24}),"2","")</f>
        <v/>
      </c>
      <c r="E120" s="1" t="str">
        <f aca="false">IF(OR(A120={25,26,27,28,29,30,31,32,33,34,35,36}),"3","")</f>
        <v/>
      </c>
      <c r="G120" s="1" t="str">
        <f aca="false">IF(OR(A120={1,4,7,10,13,16,19,22,25,28,31,34}),"1","")</f>
        <v/>
      </c>
      <c r="H120" s="1" t="str">
        <f aca="false">IF(OR(A120={2,5,8,11,14,17,20,23,26,29,32,35}),"2","")</f>
        <v/>
      </c>
      <c r="I120" s="1" t="str">
        <f aca="false">IF(OR(A120={3,6,9,12,15,18,21,24,27,30,33,36}),"3","")</f>
        <v/>
      </c>
    </row>
    <row collapsed="false" customFormat="false" customHeight="false" hidden="false" ht="12.5" outlineLevel="0" r="121">
      <c r="C121" s="1" t="str">
        <f aca="false">IF(OR(A121={1,2,3,4,5,6,7,8,9,10,11,12}),"1","")</f>
        <v/>
      </c>
      <c r="D121" s="1" t="str">
        <f aca="false">IF(OR(A121={13,14,15,16,17,18,19,20,21,22,23,24}),"2","")</f>
        <v/>
      </c>
      <c r="E121" s="1" t="str">
        <f aca="false">IF(OR(A121={25,26,27,28,29,30,31,32,33,34,35,36}),"3","")</f>
        <v/>
      </c>
      <c r="G121" s="1" t="str">
        <f aca="false">IF(OR(A121={1,4,7,10,13,16,19,22,25,28,31,34}),"1","")</f>
        <v/>
      </c>
      <c r="H121" s="1" t="str">
        <f aca="false">IF(OR(A121={2,5,8,11,14,17,20,23,26,29,32,35}),"2","")</f>
        <v/>
      </c>
      <c r="I121" s="1" t="str">
        <f aca="false">IF(OR(A121={3,6,9,12,15,18,21,24,27,30,33,36}),"3","")</f>
        <v/>
      </c>
    </row>
    <row collapsed="false" customFormat="false" customHeight="false" hidden="false" ht="12.5" outlineLevel="0" r="122">
      <c r="C122" s="1" t="str">
        <f aca="false">IF(OR(A122={1,2,3,4,5,6,7,8,9,10,11,12}),"1","")</f>
        <v/>
      </c>
      <c r="D122" s="1" t="str">
        <f aca="false">IF(OR(A122={13,14,15,16,17,18,19,20,21,22,23,24}),"2","")</f>
        <v/>
      </c>
      <c r="E122" s="1" t="str">
        <f aca="false">IF(OR(A122={25,26,27,28,29,30,31,32,33,34,35,36}),"3","")</f>
        <v/>
      </c>
      <c r="G122" s="1" t="str">
        <f aca="false">IF(OR(A122={1,4,7,10,13,16,19,22,25,28,31,34}),"1","")</f>
        <v/>
      </c>
      <c r="H122" s="1" t="str">
        <f aca="false">IF(OR(A122={2,5,8,11,14,17,20,23,26,29,32,35}),"2","")</f>
        <v/>
      </c>
      <c r="I122" s="1" t="str">
        <f aca="false">IF(OR(A122={3,6,9,12,15,18,21,24,27,30,33,36}),"3","")</f>
        <v/>
      </c>
    </row>
    <row collapsed="false" customFormat="false" customHeight="false" hidden="false" ht="12.5" outlineLevel="0" r="123">
      <c r="C123" s="1" t="str">
        <f aca="false">IF(OR(A123={1,2,3,4,5,6,7,8,9,10,11,12}),"1","")</f>
        <v/>
      </c>
      <c r="D123" s="1" t="str">
        <f aca="false">IF(OR(A123={13,14,15,16,17,18,19,20,21,22,23,24}),"2","")</f>
        <v/>
      </c>
      <c r="E123" s="1" t="str">
        <f aca="false">IF(OR(A123={25,26,27,28,29,30,31,32,33,34,35,36}),"3","")</f>
        <v/>
      </c>
      <c r="G123" s="1" t="str">
        <f aca="false">IF(OR(A123={1,4,7,10,13,16,19,22,25,28,31,34}),"1","")</f>
        <v/>
      </c>
      <c r="H123" s="1" t="str">
        <f aca="false">IF(OR(A123={2,5,8,11,14,17,20,23,26,29,32,35}),"2","")</f>
        <v/>
      </c>
      <c r="I123" s="1" t="str">
        <f aca="false">IF(OR(A123={3,6,9,12,15,18,21,24,27,30,33,36}),"3","")</f>
        <v/>
      </c>
    </row>
    <row collapsed="false" customFormat="false" customHeight="false" hidden="false" ht="12.5" outlineLevel="0" r="124">
      <c r="C124" s="1" t="str">
        <f aca="false">IF(OR(A124={1,2,3,4,5,6,7,8,9,10,11,12}),"1","")</f>
        <v/>
      </c>
      <c r="D124" s="1" t="str">
        <f aca="false">IF(OR(A124={13,14,15,16,17,18,19,20,21,22,23,24}),"2","")</f>
        <v/>
      </c>
      <c r="E124" s="1" t="str">
        <f aca="false">IF(OR(A124={25,26,27,28,29,30,31,32,33,34,35,36}),"3","")</f>
        <v/>
      </c>
      <c r="G124" s="1" t="str">
        <f aca="false">IF(OR(A124={1,4,7,10,13,16,19,22,25,28,31,34}),"1","")</f>
        <v/>
      </c>
      <c r="H124" s="1" t="str">
        <f aca="false">IF(OR(A124={2,5,8,11,14,17,20,23,26,29,32,35}),"2","")</f>
        <v/>
      </c>
      <c r="I124" s="1" t="str">
        <f aca="false">IF(OR(A124={3,6,9,12,15,18,21,24,27,30,33,36}),"3","")</f>
        <v/>
      </c>
    </row>
    <row collapsed="false" customFormat="false" customHeight="false" hidden="false" ht="12.5" outlineLevel="0" r="125">
      <c r="C125" s="1" t="str">
        <f aca="false">IF(OR(A125={1,2,3,4,5,6,7,8,9,10,11,12}),"1","")</f>
        <v/>
      </c>
      <c r="D125" s="1" t="str">
        <f aca="false">IF(OR(A125={13,14,15,16,17,18,19,20,21,22,23,24}),"2","")</f>
        <v/>
      </c>
      <c r="E125" s="1" t="str">
        <f aca="false">IF(OR(A125={25,26,27,28,29,30,31,32,33,34,35,36}),"3","")</f>
        <v/>
      </c>
      <c r="G125" s="1" t="str">
        <f aca="false">IF(OR(A125={1,4,7,10,13,16,19,22,25,28,31,34}),"1","")</f>
        <v/>
      </c>
      <c r="H125" s="1" t="str">
        <f aca="false">IF(OR(A125={2,5,8,11,14,17,20,23,26,29,32,35}),"2","")</f>
        <v/>
      </c>
      <c r="I125" s="1" t="str">
        <f aca="false">IF(OR(A125={3,6,9,12,15,18,21,24,27,30,33,36}),"3","")</f>
        <v/>
      </c>
    </row>
    <row collapsed="false" customFormat="false" customHeight="false" hidden="false" ht="12.5" outlineLevel="0" r="126">
      <c r="C126" s="1" t="str">
        <f aca="false">IF(OR(A126={1,2,3,4,5,6,7,8,9,10,11,12}),"1","")</f>
        <v/>
      </c>
      <c r="D126" s="1" t="str">
        <f aca="false">IF(OR(A126={13,14,15,16,17,18,19,20,21,22,23,24}),"2","")</f>
        <v/>
      </c>
      <c r="E126" s="1" t="str">
        <f aca="false">IF(OR(A126={25,26,27,28,29,30,31,32,33,34,35,36}),"3","")</f>
        <v/>
      </c>
      <c r="G126" s="1" t="str">
        <f aca="false">IF(OR(A126={1,4,7,10,13,16,19,22,25,28,31,34}),"1","")</f>
        <v/>
      </c>
      <c r="H126" s="1" t="str">
        <f aca="false">IF(OR(A126={2,5,8,11,14,17,20,23,26,29,32,35}),"2","")</f>
        <v/>
      </c>
      <c r="I126" s="1" t="str">
        <f aca="false">IF(OR(A126={3,6,9,12,15,18,21,24,27,30,33,36}),"3","")</f>
        <v/>
      </c>
    </row>
    <row collapsed="false" customFormat="false" customHeight="false" hidden="false" ht="12.5" outlineLevel="0" r="127">
      <c r="C127" s="1" t="str">
        <f aca="false">IF(OR(A127={1,2,3,4,5,6,7,8,9,10,11,12}),"1","")</f>
        <v/>
      </c>
      <c r="D127" s="1" t="str">
        <f aca="false">IF(OR(A127={13,14,15,16,17,18,19,20,21,22,23,24}),"2","")</f>
        <v/>
      </c>
      <c r="E127" s="1" t="str">
        <f aca="false">IF(OR(A127={25,26,27,28,29,30,31,32,33,34,35,36}),"3","")</f>
        <v/>
      </c>
      <c r="G127" s="1" t="str">
        <f aca="false">IF(OR(A127={1,4,7,10,13,16,19,22,25,28,31,34}),"1","")</f>
        <v/>
      </c>
      <c r="H127" s="1" t="str">
        <f aca="false">IF(OR(A127={2,5,8,11,14,17,20,23,26,29,32,35}),"2","")</f>
        <v/>
      </c>
      <c r="I127" s="1" t="str">
        <f aca="false">IF(OR(A127={3,6,9,12,15,18,21,24,27,30,33,36}),"3","")</f>
        <v/>
      </c>
    </row>
    <row collapsed="false" customFormat="false" customHeight="false" hidden="false" ht="12.5" outlineLevel="0" r="128">
      <c r="C128" s="1" t="str">
        <f aca="false">IF(OR(A128={1,2,3,4,5,6,7,8,9,10,11,12}),"1","")</f>
        <v/>
      </c>
      <c r="D128" s="1" t="str">
        <f aca="false">IF(OR(A128={13,14,15,16,17,18,19,20,21,22,23,24}),"2","")</f>
        <v/>
      </c>
      <c r="E128" s="1" t="str">
        <f aca="false">IF(OR(A128={25,26,27,28,29,30,31,32,33,34,35,36}),"3","")</f>
        <v/>
      </c>
      <c r="G128" s="1" t="str">
        <f aca="false">IF(OR(A128={1,4,7,10,13,16,19,22,25,28,31,34}),"1","")</f>
        <v/>
      </c>
      <c r="H128" s="1" t="str">
        <f aca="false">IF(OR(A128={2,5,8,11,14,17,20,23,26,29,32,35}),"2","")</f>
        <v/>
      </c>
      <c r="I128" s="1" t="str">
        <f aca="false">IF(OR(A128={3,6,9,12,15,18,21,24,27,30,33,36}),"3","")</f>
        <v/>
      </c>
    </row>
    <row collapsed="false" customFormat="false" customHeight="false" hidden="false" ht="12.5" outlineLevel="0" r="129">
      <c r="C129" s="1" t="str">
        <f aca="false">IF(OR(A129={1,2,3,4,5,6,7,8,9,10,11,12}),"1","")</f>
        <v/>
      </c>
      <c r="D129" s="1" t="str">
        <f aca="false">IF(OR(A129={13,14,15,16,17,18,19,20,21,22,23,24}),"2","")</f>
        <v/>
      </c>
      <c r="E129" s="1" t="str">
        <f aca="false">IF(OR(A129={25,26,27,28,29,30,31,32,33,34,35,36}),"3","")</f>
        <v/>
      </c>
      <c r="G129" s="1" t="str">
        <f aca="false">IF(OR(A129={1,4,7,10,13,16,19,22,25,28,31,34}),"1","")</f>
        <v/>
      </c>
      <c r="H129" s="1" t="str">
        <f aca="false">IF(OR(A129={2,5,8,11,14,17,20,23,26,29,32,35}),"2","")</f>
        <v/>
      </c>
      <c r="I129" s="1" t="str">
        <f aca="false">IF(OR(A129={3,6,9,12,15,18,21,24,27,30,33,36}),"3","")</f>
        <v/>
      </c>
    </row>
    <row collapsed="false" customFormat="false" customHeight="false" hidden="false" ht="12.5" outlineLevel="0" r="130">
      <c r="C130" s="1" t="str">
        <f aca="false">IF(OR(A130={1,2,3,4,5,6,7,8,9,10,11,12}),"1","")</f>
        <v/>
      </c>
      <c r="D130" s="1" t="str">
        <f aca="false">IF(OR(A130={13,14,15,16,17,18,19,20,21,22,23,24}),"2","")</f>
        <v/>
      </c>
      <c r="E130" s="1" t="str">
        <f aca="false">IF(OR(A130={25,26,27,28,29,30,31,32,33,34,35,36}),"3","")</f>
        <v/>
      </c>
      <c r="G130" s="1" t="str">
        <f aca="false">IF(OR(A130={1,4,7,10,13,16,19,22,25,28,31,34}),"1","")</f>
        <v/>
      </c>
      <c r="H130" s="1" t="str">
        <f aca="false">IF(OR(A130={2,5,8,11,14,17,20,23,26,29,32,35}),"2","")</f>
        <v/>
      </c>
      <c r="I130" s="1" t="str">
        <f aca="false">IF(OR(A130={3,6,9,12,15,18,21,24,27,30,33,36}),"3","")</f>
        <v/>
      </c>
    </row>
    <row collapsed="false" customFormat="false" customHeight="false" hidden="false" ht="12.5" outlineLevel="0" r="131">
      <c r="C131" s="1" t="str">
        <f aca="false">IF(OR(A131={1,2,3,4,5,6,7,8,9,10,11,12}),"1","")</f>
        <v/>
      </c>
      <c r="D131" s="1" t="str">
        <f aca="false">IF(OR(A131={13,14,15,16,17,18,19,20,21,22,23,24}),"2","")</f>
        <v/>
      </c>
      <c r="E131" s="1" t="str">
        <f aca="false">IF(OR(A131={25,26,27,28,29,30,31,32,33,34,35,36}),"3","")</f>
        <v/>
      </c>
      <c r="G131" s="1" t="str">
        <f aca="false">IF(OR(A131={1,4,7,10,13,16,19,22,25,28,31,34}),"1","")</f>
        <v/>
      </c>
      <c r="H131" s="1" t="str">
        <f aca="false">IF(OR(A131={2,5,8,11,14,17,20,23,26,29,32,35}),"2","")</f>
        <v/>
      </c>
      <c r="I131" s="1" t="str">
        <f aca="false">IF(OR(A131={3,6,9,12,15,18,21,24,27,30,33,36}),"3","")</f>
        <v/>
      </c>
    </row>
    <row collapsed="false" customFormat="false" customHeight="false" hidden="false" ht="12.5" outlineLevel="0" r="132">
      <c r="C132" s="1" t="str">
        <f aca="false">IF(OR(A132={1,2,3,4,5,6,7,8,9,10,11,12}),"1","")</f>
        <v/>
      </c>
      <c r="D132" s="1" t="str">
        <f aca="false">IF(OR(A132={13,14,15,16,17,18,19,20,21,22,23,24}),"2","")</f>
        <v/>
      </c>
      <c r="E132" s="1" t="str">
        <f aca="false">IF(OR(A132={25,26,27,28,29,30,31,32,33,34,35,36}),"3","")</f>
        <v/>
      </c>
      <c r="G132" s="1" t="str">
        <f aca="false">IF(OR(A132={1,4,7,10,13,16,19,22,25,28,31,34}),"1","")</f>
        <v/>
      </c>
      <c r="H132" s="1" t="str">
        <f aca="false">IF(OR(A132={2,5,8,11,14,17,20,23,26,29,32,35}),"2","")</f>
        <v/>
      </c>
      <c r="I132" s="1" t="str">
        <f aca="false">IF(OR(A132={3,6,9,12,15,18,21,24,27,30,33,36}),"3","")</f>
        <v/>
      </c>
    </row>
    <row collapsed="false" customFormat="false" customHeight="false" hidden="false" ht="12.5" outlineLevel="0" r="133">
      <c r="C133" s="1" t="str">
        <f aca="false">IF(OR(A133={1,2,3,4,5,6,7,8,9,10,11,12}),"1","")</f>
        <v/>
      </c>
      <c r="D133" s="1" t="str">
        <f aca="false">IF(OR(A133={13,14,15,16,17,18,19,20,21,22,23,24}),"2","")</f>
        <v/>
      </c>
      <c r="E133" s="1" t="str">
        <f aca="false">IF(OR(A133={25,26,27,28,29,30,31,32,33,34,35,36}),"3","")</f>
        <v/>
      </c>
      <c r="G133" s="1" t="str">
        <f aca="false">IF(OR(A133={1,4,7,10,13,16,19,22,25,28,31,34}),"1","")</f>
        <v/>
      </c>
      <c r="H133" s="1" t="str">
        <f aca="false">IF(OR(A133={2,5,8,11,14,17,20,23,26,29,32,35}),"2","")</f>
        <v/>
      </c>
      <c r="I133" s="1" t="str">
        <f aca="false">IF(OR(A133={3,6,9,12,15,18,21,24,27,30,33,36}),"3","")</f>
        <v/>
      </c>
    </row>
    <row collapsed="false" customFormat="false" customHeight="false" hidden="false" ht="12.5" outlineLevel="0" r="134">
      <c r="C134" s="1" t="str">
        <f aca="false">IF(OR(A134={1,2,3,4,5,6,7,8,9,10,11,12}),"1","")</f>
        <v/>
      </c>
      <c r="D134" s="1" t="str">
        <f aca="false">IF(OR(A134={13,14,15,16,17,18,19,20,21,22,23,24}),"2","")</f>
        <v/>
      </c>
      <c r="E134" s="1" t="str">
        <f aca="false">IF(OR(A134={25,26,27,28,29,30,31,32,33,34,35,36}),"3","")</f>
        <v/>
      </c>
      <c r="G134" s="1" t="str">
        <f aca="false">IF(OR(A134={1,4,7,10,13,16,19,22,25,28,31,34}),"1","")</f>
        <v/>
      </c>
      <c r="H134" s="1" t="str">
        <f aca="false">IF(OR(A134={2,5,8,11,14,17,20,23,26,29,32,35}),"2","")</f>
        <v/>
      </c>
      <c r="I134" s="1" t="str">
        <f aca="false">IF(OR(A134={3,6,9,12,15,18,21,24,27,30,33,36}),"3","")</f>
        <v/>
      </c>
    </row>
    <row collapsed="false" customFormat="false" customHeight="false" hidden="false" ht="12.5" outlineLevel="0" r="135">
      <c r="C135" s="1" t="str">
        <f aca="false">IF(OR(A135={1,2,3,4,5,6,7,8,9,10,11,12}),"1","")</f>
        <v/>
      </c>
      <c r="D135" s="1" t="str">
        <f aca="false">IF(OR(A135={13,14,15,16,17,18,19,20,21,22,23,24}),"2","")</f>
        <v/>
      </c>
      <c r="E135" s="1" t="str">
        <f aca="false">IF(OR(A135={25,26,27,28,29,30,31,32,33,34,35,36}),"3","")</f>
        <v/>
      </c>
      <c r="G135" s="1" t="str">
        <f aca="false">IF(OR(A135={1,4,7,10,13,16,19,22,25,28,31,34}),"1","")</f>
        <v/>
      </c>
      <c r="H135" s="1" t="str">
        <f aca="false">IF(OR(A135={2,5,8,11,14,17,20,23,26,29,32,35}),"2","")</f>
        <v/>
      </c>
      <c r="I135" s="1" t="str">
        <f aca="false">IF(OR(A135={3,6,9,12,15,18,21,24,27,30,33,36}),"3","")</f>
        <v/>
      </c>
    </row>
    <row collapsed="false" customFormat="false" customHeight="false" hidden="false" ht="12.5" outlineLevel="0" r="136">
      <c r="C136" s="1" t="str">
        <f aca="false">IF(OR(A136={1,2,3,4,5,6,7,8,9,10,11,12}),"1","")</f>
        <v/>
      </c>
      <c r="D136" s="1" t="str">
        <f aca="false">IF(OR(A136={13,14,15,16,17,18,19,20,21,22,23,24}),"2","")</f>
        <v/>
      </c>
      <c r="E136" s="1" t="str">
        <f aca="false">IF(OR(A136={25,26,27,28,29,30,31,32,33,34,35,36}),"3","")</f>
        <v/>
      </c>
      <c r="G136" s="1" t="str">
        <f aca="false">IF(OR(A136={1,4,7,10,13,16,19,22,25,28,31,34}),"1","")</f>
        <v/>
      </c>
      <c r="H136" s="1" t="str">
        <f aca="false">IF(OR(A136={2,5,8,11,14,17,20,23,26,29,32,35}),"2","")</f>
        <v/>
      </c>
      <c r="I136" s="1" t="str">
        <f aca="false">IF(OR(A136={3,6,9,12,15,18,21,24,27,30,33,36}),"3","")</f>
        <v/>
      </c>
    </row>
    <row collapsed="false" customFormat="false" customHeight="false" hidden="false" ht="12.5" outlineLevel="0" r="137">
      <c r="C137" s="1" t="str">
        <f aca="false">IF(OR(A137={1,2,3,4,5,6,7,8,9,10,11,12}),"1","")</f>
        <v/>
      </c>
      <c r="D137" s="1" t="str">
        <f aca="false">IF(OR(A137={13,14,15,16,17,18,19,20,21,22,23,24}),"2","")</f>
        <v/>
      </c>
      <c r="E137" s="1" t="str">
        <f aca="false">IF(OR(A137={25,26,27,28,29,30,31,32,33,34,35,36}),"3","")</f>
        <v/>
      </c>
      <c r="G137" s="1" t="str">
        <f aca="false">IF(OR(A137={1,4,7,10,13,16,19,22,25,28,31,34}),"1","")</f>
        <v/>
      </c>
      <c r="H137" s="1" t="str">
        <f aca="false">IF(OR(A137={2,5,8,11,14,17,20,23,26,29,32,35}),"2","")</f>
        <v/>
      </c>
      <c r="I137" s="1" t="str">
        <f aca="false">IF(OR(A137={3,6,9,12,15,18,21,24,27,30,33,36}),"3","")</f>
        <v/>
      </c>
    </row>
    <row collapsed="false" customFormat="false" customHeight="false" hidden="false" ht="12.5" outlineLevel="0" r="138">
      <c r="C138" s="1" t="str">
        <f aca="false">IF(OR(A138={1,2,3,4,5,6,7,8,9,10,11,12}),"1","")</f>
        <v/>
      </c>
      <c r="D138" s="1" t="str">
        <f aca="false">IF(OR(A138={13,14,15,16,17,18,19,20,21,22,23,24}),"2","")</f>
        <v/>
      </c>
      <c r="E138" s="1" t="str">
        <f aca="false">IF(OR(A138={25,26,27,28,29,30,31,32,33,34,35,36}),"3","")</f>
        <v/>
      </c>
      <c r="G138" s="1" t="str">
        <f aca="false">IF(OR(A138={1,4,7,10,13,16,19,22,25,28,31,34}),"1","")</f>
        <v/>
      </c>
      <c r="H138" s="1" t="str">
        <f aca="false">IF(OR(A138={2,5,8,11,14,17,20,23,26,29,32,35}),"2","")</f>
        <v/>
      </c>
      <c r="I138" s="1" t="str">
        <f aca="false">IF(OR(A138={3,6,9,12,15,18,21,24,27,30,33,36}),"3","")</f>
        <v/>
      </c>
    </row>
    <row collapsed="false" customFormat="false" customHeight="false" hidden="false" ht="12.5" outlineLevel="0" r="139">
      <c r="C139" s="1" t="str">
        <f aca="false">IF(OR(A139={1,2,3,4,5,6,7,8,9,10,11,12}),"1","")</f>
        <v/>
      </c>
      <c r="D139" s="1" t="str">
        <f aca="false">IF(OR(A139={13,14,15,16,17,18,19,20,21,22,23,24}),"2","")</f>
        <v/>
      </c>
      <c r="E139" s="1" t="str">
        <f aca="false">IF(OR(A139={25,26,27,28,29,30,31,32,33,34,35,36}),"3","")</f>
        <v/>
      </c>
      <c r="G139" s="1" t="str">
        <f aca="false">IF(OR(A139={1,4,7,10,13,16,19,22,25,28,31,34}),"1","")</f>
        <v/>
      </c>
      <c r="H139" s="1" t="str">
        <f aca="false">IF(OR(A139={2,5,8,11,14,17,20,23,26,29,32,35}),"2","")</f>
        <v/>
      </c>
      <c r="I139" s="1" t="str">
        <f aca="false">IF(OR(A139={3,6,9,12,15,18,21,24,27,30,33,36}),"3","")</f>
        <v/>
      </c>
    </row>
    <row collapsed="false" customFormat="false" customHeight="false" hidden="false" ht="12.5" outlineLevel="0" r="140">
      <c r="C140" s="1" t="str">
        <f aca="false">IF(OR(A140={1,2,3,4,5,6,7,8,9,10,11,12}),"1","")</f>
        <v/>
      </c>
      <c r="D140" s="1" t="str">
        <f aca="false">IF(OR(A140={13,14,15,16,17,18,19,20,21,22,23,24}),"2","")</f>
        <v/>
      </c>
      <c r="E140" s="1" t="str">
        <f aca="false">IF(OR(A140={25,26,27,28,29,30,31,32,33,34,35,36}),"3","")</f>
        <v/>
      </c>
      <c r="G140" s="1" t="str">
        <f aca="false">IF(OR(A140={1,4,7,10,13,16,19,22,25,28,31,34}),"1","")</f>
        <v/>
      </c>
      <c r="H140" s="1" t="str">
        <f aca="false">IF(OR(A140={2,5,8,11,14,17,20,23,26,29,32,35}),"2","")</f>
        <v/>
      </c>
      <c r="I140" s="1" t="str">
        <f aca="false">IF(OR(A140={3,6,9,12,15,18,21,24,27,30,33,36}),"3","")</f>
        <v/>
      </c>
    </row>
    <row collapsed="false" customFormat="false" customHeight="false" hidden="false" ht="12.5" outlineLevel="0" r="141">
      <c r="C141" s="1" t="str">
        <f aca="false">IF(OR(A141={1,2,3,4,5,6,7,8,9,10,11,12}),"1","")</f>
        <v/>
      </c>
      <c r="D141" s="1" t="str">
        <f aca="false">IF(OR(A141={13,14,15,16,17,18,19,20,21,22,23,24}),"2","")</f>
        <v/>
      </c>
      <c r="E141" s="1" t="str">
        <f aca="false">IF(OR(A141={25,26,27,28,29,30,31,32,33,34,35,36}),"3","")</f>
        <v/>
      </c>
      <c r="G141" s="1" t="str">
        <f aca="false">IF(OR(A141={1,4,7,10,13,16,19,22,25,28,31,34}),"1","")</f>
        <v/>
      </c>
      <c r="H141" s="1" t="str">
        <f aca="false">IF(OR(A141={2,5,8,11,14,17,20,23,26,29,32,35}),"2","")</f>
        <v/>
      </c>
      <c r="I141" s="1" t="str">
        <f aca="false">IF(OR(A141={3,6,9,12,15,18,21,24,27,30,33,36}),"3","")</f>
        <v/>
      </c>
    </row>
    <row collapsed="false" customFormat="false" customHeight="false" hidden="false" ht="12.5" outlineLevel="0" r="142">
      <c r="C142" s="1" t="str">
        <f aca="false">IF(OR(A142={1,2,3,4,5,6,7,8,9,10,11,12}),"1","")</f>
        <v/>
      </c>
      <c r="D142" s="1" t="str">
        <f aca="false">IF(OR(A142={13,14,15,16,17,18,19,20,21,22,23,24}),"2","")</f>
        <v/>
      </c>
      <c r="E142" s="1" t="str">
        <f aca="false">IF(OR(A142={25,26,27,28,29,30,31,32,33,34,35,36}),"3","")</f>
        <v/>
      </c>
      <c r="G142" s="1" t="str">
        <f aca="false">IF(OR(A142={1,4,7,10,13,16,19,22,25,28,31,34}),"1","")</f>
        <v/>
      </c>
      <c r="H142" s="1" t="str">
        <f aca="false">IF(OR(A142={2,5,8,11,14,17,20,23,26,29,32,35}),"2","")</f>
        <v/>
      </c>
      <c r="I142" s="1" t="str">
        <f aca="false">IF(OR(A142={3,6,9,12,15,18,21,24,27,30,33,36}),"3","")</f>
        <v/>
      </c>
    </row>
    <row collapsed="false" customFormat="false" customHeight="false" hidden="false" ht="12.5" outlineLevel="0" r="143">
      <c r="C143" s="1" t="str">
        <f aca="false">IF(OR(A143={1,2,3,4,5,6,7,8,9,10,11,12}),"1","")</f>
        <v/>
      </c>
      <c r="D143" s="1" t="str">
        <f aca="false">IF(OR(A143={13,14,15,16,17,18,19,20,21,22,23,24}),"2","")</f>
        <v/>
      </c>
      <c r="E143" s="1" t="str">
        <f aca="false">IF(OR(A143={25,26,27,28,29,30,31,32,33,34,35,36}),"3","")</f>
        <v/>
      </c>
      <c r="G143" s="1" t="str">
        <f aca="false">IF(OR(A143={1,4,7,10,13,16,19,22,25,28,31,34}),"1","")</f>
        <v/>
      </c>
      <c r="H143" s="1" t="str">
        <f aca="false">IF(OR(A143={2,5,8,11,14,17,20,23,26,29,32,35}),"2","")</f>
        <v/>
      </c>
      <c r="I143" s="1" t="str">
        <f aca="false">IF(OR(A143={3,6,9,12,15,18,21,24,27,30,33,36}),"3","")</f>
        <v/>
      </c>
    </row>
    <row collapsed="false" customFormat="false" customHeight="false" hidden="false" ht="12.5" outlineLevel="0" r="144">
      <c r="C144" s="1" t="str">
        <f aca="false">IF(OR(A144={1,2,3,4,5,6,7,8,9,10,11,12}),"1","")</f>
        <v/>
      </c>
      <c r="D144" s="1" t="str">
        <f aca="false">IF(OR(A144={13,14,15,16,17,18,19,20,21,22,23,24}),"2","")</f>
        <v/>
      </c>
      <c r="E144" s="1" t="str">
        <f aca="false">IF(OR(A144={25,26,27,28,29,30,31,32,33,34,35,36}),"3","")</f>
        <v/>
      </c>
      <c r="G144" s="1" t="str">
        <f aca="false">IF(OR(A144={1,4,7,10,13,16,19,22,25,28,31,34}),"1","")</f>
        <v/>
      </c>
      <c r="H144" s="1" t="str">
        <f aca="false">IF(OR(A144={2,5,8,11,14,17,20,23,26,29,32,35}),"2","")</f>
        <v/>
      </c>
      <c r="I144" s="1" t="str">
        <f aca="false">IF(OR(A144={3,6,9,12,15,18,21,24,27,30,33,36}),"3","")</f>
        <v/>
      </c>
    </row>
    <row collapsed="false" customFormat="false" customHeight="false" hidden="false" ht="12.5" outlineLevel="0" r="145">
      <c r="C145" s="1" t="str">
        <f aca="false">IF(OR(A145={1,2,3,4,5,6,7,8,9,10,11,12}),"1","")</f>
        <v/>
      </c>
      <c r="D145" s="1" t="str">
        <f aca="false">IF(OR(A145={13,14,15,16,17,18,19,20,21,22,23,24}),"2","")</f>
        <v/>
      </c>
      <c r="E145" s="1" t="str">
        <f aca="false">IF(OR(A145={25,26,27,28,29,30,31,32,33,34,35,36}),"3","")</f>
        <v/>
      </c>
      <c r="G145" s="1" t="str">
        <f aca="false">IF(OR(A145={1,4,7,10,13,16,19,22,25,28,31,34}),"1","")</f>
        <v/>
      </c>
      <c r="H145" s="1" t="str">
        <f aca="false">IF(OR(A145={2,5,8,11,14,17,20,23,26,29,32,35}),"2","")</f>
        <v/>
      </c>
      <c r="I145" s="1" t="str">
        <f aca="false">IF(OR(A145={3,6,9,12,15,18,21,24,27,30,33,36}),"3","")</f>
        <v/>
      </c>
    </row>
    <row collapsed="false" customFormat="false" customHeight="false" hidden="false" ht="12.5" outlineLevel="0" r="146">
      <c r="C146" s="1" t="str">
        <f aca="false">IF(OR(A146={1,2,3,4,5,6,7,8,9,10,11,12}),"1","")</f>
        <v/>
      </c>
      <c r="D146" s="1" t="str">
        <f aca="false">IF(OR(A146={13,14,15,16,17,18,19,20,21,22,23,24}),"2","")</f>
        <v/>
      </c>
      <c r="E146" s="1" t="str">
        <f aca="false">IF(OR(A146={25,26,27,28,29,30,31,32,33,34,35,36}),"3","")</f>
        <v/>
      </c>
      <c r="G146" s="1" t="str">
        <f aca="false">IF(OR(A146={1,4,7,10,13,16,19,22,25,28,31,34}),"1","")</f>
        <v/>
      </c>
      <c r="H146" s="1" t="str">
        <f aca="false">IF(OR(A146={2,5,8,11,14,17,20,23,26,29,32,35}),"2","")</f>
        <v/>
      </c>
      <c r="I146" s="1" t="str">
        <f aca="false">IF(OR(A146={3,6,9,12,15,18,21,24,27,30,33,36}),"3","")</f>
        <v/>
      </c>
    </row>
    <row collapsed="false" customFormat="false" customHeight="false" hidden="false" ht="12.5" outlineLevel="0" r="147">
      <c r="C147" s="1" t="str">
        <f aca="false">IF(OR(A147={1,2,3,4,5,6,7,8,9,10,11,12}),"1","")</f>
        <v/>
      </c>
      <c r="D147" s="1" t="str">
        <f aca="false">IF(OR(A147={13,14,15,16,17,18,19,20,21,22,23,24}),"2","")</f>
        <v/>
      </c>
      <c r="E147" s="1" t="str">
        <f aca="false">IF(OR(A147={25,26,27,28,29,30,31,32,33,34,35,36}),"3","")</f>
        <v/>
      </c>
      <c r="G147" s="1" t="str">
        <f aca="false">IF(OR(A147={1,4,7,10,13,16,19,22,25,28,31,34}),"1","")</f>
        <v/>
      </c>
      <c r="H147" s="1" t="str">
        <f aca="false">IF(OR(A147={2,5,8,11,14,17,20,23,26,29,32,35}),"2","")</f>
        <v/>
      </c>
      <c r="I147" s="1" t="str">
        <f aca="false">IF(OR(A147={3,6,9,12,15,18,21,24,27,30,33,36}),"3","")</f>
        <v/>
      </c>
    </row>
    <row collapsed="false" customFormat="false" customHeight="false" hidden="false" ht="12.5" outlineLevel="0" r="148">
      <c r="C148" s="1" t="str">
        <f aca="false">IF(OR(A148={1,2,3,4,5,6,7,8,9,10,11,12}),"1","")</f>
        <v/>
      </c>
      <c r="D148" s="1" t="str">
        <f aca="false">IF(OR(A148={13,14,15,16,17,18,19,20,21,22,23,24}),"2","")</f>
        <v/>
      </c>
      <c r="E148" s="1" t="str">
        <f aca="false">IF(OR(A148={25,26,27,28,29,30,31,32,33,34,35,36}),"3","")</f>
        <v/>
      </c>
      <c r="G148" s="1" t="str">
        <f aca="false">IF(OR(A148={1,4,7,10,13,16,19,22,25,28,31,34}),"1","")</f>
        <v/>
      </c>
      <c r="H148" s="1" t="str">
        <f aca="false">IF(OR(A148={2,5,8,11,14,17,20,23,26,29,32,35}),"2","")</f>
        <v/>
      </c>
      <c r="I148" s="1" t="str">
        <f aca="false">IF(OR(A148={3,6,9,12,15,18,21,24,27,30,33,36}),"3","")</f>
        <v/>
      </c>
    </row>
    <row collapsed="false" customFormat="false" customHeight="false" hidden="false" ht="12.5" outlineLevel="0" r="149">
      <c r="C149" s="1" t="str">
        <f aca="false">IF(OR(A149={1,2,3,4,5,6,7,8,9,10,11,12}),"1","")</f>
        <v/>
      </c>
      <c r="D149" s="1" t="str">
        <f aca="false">IF(OR(A149={13,14,15,16,17,18,19,20,21,22,23,24}),"2","")</f>
        <v/>
      </c>
      <c r="E149" s="1" t="str">
        <f aca="false">IF(OR(A149={25,26,27,28,29,30,31,32,33,34,35,36}),"3","")</f>
        <v/>
      </c>
      <c r="G149" s="1" t="str">
        <f aca="false">IF(OR(A149={1,4,7,10,13,16,19,22,25,28,31,34}),"1","")</f>
        <v/>
      </c>
      <c r="H149" s="1" t="str">
        <f aca="false">IF(OR(A149={2,5,8,11,14,17,20,23,26,29,32,35}),"2","")</f>
        <v/>
      </c>
      <c r="I149" s="1" t="str">
        <f aca="false">IF(OR(A149={3,6,9,12,15,18,21,24,27,30,33,36}),"3","")</f>
        <v/>
      </c>
    </row>
    <row collapsed="false" customFormat="false" customHeight="false" hidden="false" ht="12.5" outlineLevel="0" r="150">
      <c r="C150" s="1" t="str">
        <f aca="false">IF(OR(A150={1,2,3,4,5,6,7,8,9,10,11,12}),"1","")</f>
        <v/>
      </c>
      <c r="D150" s="1" t="str">
        <f aca="false">IF(OR(A150={13,14,15,16,17,18,19,20,21,22,23,24}),"2","")</f>
        <v/>
      </c>
      <c r="E150" s="1" t="str">
        <f aca="false">IF(OR(A150={25,26,27,28,29,30,31,32,33,34,35,36}),"3","")</f>
        <v/>
      </c>
      <c r="G150" s="1" t="str">
        <f aca="false">IF(OR(A150={1,4,7,10,13,16,19,22,25,28,31,34}),"1","")</f>
        <v/>
      </c>
      <c r="H150" s="1" t="str">
        <f aca="false">IF(OR(A150={2,5,8,11,14,17,20,23,26,29,32,35}),"2","")</f>
        <v/>
      </c>
      <c r="I150" s="1" t="str">
        <f aca="false">IF(OR(A150={3,6,9,12,15,18,21,24,27,30,33,36}),"3","")</f>
        <v/>
      </c>
    </row>
    <row collapsed="false" customFormat="false" customHeight="false" hidden="false" ht="12.5" outlineLevel="0" r="151">
      <c r="C151" s="1" t="str">
        <f aca="false">IF(OR(A151={1,2,3,4,5,6,7,8,9,10,11,12}),"1","")</f>
        <v/>
      </c>
      <c r="D151" s="1" t="str">
        <f aca="false">IF(OR(A151={13,14,15,16,17,18,19,20,21,22,23,24}),"2","")</f>
        <v/>
      </c>
      <c r="E151" s="1" t="str">
        <f aca="false">IF(OR(A151={25,26,27,28,29,30,31,32,33,34,35,36}),"3","")</f>
        <v/>
      </c>
      <c r="G151" s="1" t="str">
        <f aca="false">IF(OR(A151={1,4,7,10,13,16,19,22,25,28,31,34}),"1","")</f>
        <v/>
      </c>
      <c r="H151" s="1" t="str">
        <f aca="false">IF(OR(A151={2,5,8,11,14,17,20,23,26,29,32,35}),"2","")</f>
        <v/>
      </c>
      <c r="I151" s="1" t="str">
        <f aca="false">IF(OR(A151={3,6,9,12,15,18,21,24,27,30,33,36}),"3","")</f>
        <v/>
      </c>
    </row>
    <row collapsed="false" customFormat="false" customHeight="false" hidden="false" ht="12.5" outlineLevel="0" r="152">
      <c r="C152" s="1" t="str">
        <f aca="false">IF(OR(A152={1,2,3,4,5,6,7,8,9,10,11,12}),"1","")</f>
        <v/>
      </c>
      <c r="D152" s="1" t="str">
        <f aca="false">IF(OR(A152={13,14,15,16,17,18,19,20,21,22,23,24}),"2","")</f>
        <v/>
      </c>
      <c r="E152" s="1" t="str">
        <f aca="false">IF(OR(A152={25,26,27,28,29,30,31,32,33,34,35,36}),"3","")</f>
        <v/>
      </c>
      <c r="G152" s="1" t="str">
        <f aca="false">IF(OR(A152={1,4,7,10,13,16,19,22,25,28,31,34}),"1","")</f>
        <v/>
      </c>
      <c r="H152" s="1" t="str">
        <f aca="false">IF(OR(A152={2,5,8,11,14,17,20,23,26,29,32,35}),"2","")</f>
        <v/>
      </c>
      <c r="I152" s="1" t="str">
        <f aca="false">IF(OR(A152={3,6,9,12,15,18,21,24,27,30,33,36}),"3","")</f>
        <v/>
      </c>
    </row>
    <row collapsed="false" customFormat="false" customHeight="false" hidden="false" ht="12.5" outlineLevel="0" r="153">
      <c r="C153" s="1" t="str">
        <f aca="false">IF(OR(A153={1,2,3,4,5,6,7,8,9,10,11,12}),"1","")</f>
        <v/>
      </c>
      <c r="D153" s="1" t="str">
        <f aca="false">IF(OR(A153={13,14,15,16,17,18,19,20,21,22,23,24}),"2","")</f>
        <v/>
      </c>
      <c r="E153" s="1" t="str">
        <f aca="false">IF(OR(A153={25,26,27,28,29,30,31,32,33,34,35,36}),"3","")</f>
        <v/>
      </c>
      <c r="G153" s="1" t="str">
        <f aca="false">IF(OR(A153={1,4,7,10,13,16,19,22,25,28,31,34}),"1","")</f>
        <v/>
      </c>
      <c r="H153" s="1" t="str">
        <f aca="false">IF(OR(A153={2,5,8,11,14,17,20,23,26,29,32,35}),"2","")</f>
        <v/>
      </c>
      <c r="I153" s="1" t="str">
        <f aca="false">IF(OR(A153={3,6,9,12,15,18,21,24,27,30,33,36}),"3","")</f>
        <v/>
      </c>
    </row>
    <row collapsed="false" customFormat="false" customHeight="false" hidden="false" ht="12.5" outlineLevel="0" r="154">
      <c r="C154" s="1" t="str">
        <f aca="false">IF(OR(A154={1,2,3,4,5,6,7,8,9,10,11,12}),"1","")</f>
        <v/>
      </c>
      <c r="D154" s="1" t="str">
        <f aca="false">IF(OR(A154={13,14,15,16,17,18,19,20,21,22,23,24}),"2","")</f>
        <v/>
      </c>
      <c r="E154" s="1" t="str">
        <f aca="false">IF(OR(A154={25,26,27,28,29,30,31,32,33,34,35,36}),"3","")</f>
        <v/>
      </c>
      <c r="G154" s="1" t="str">
        <f aca="false">IF(OR(A154={1,4,7,10,13,16,19,22,25,28,31,34}),"1","")</f>
        <v/>
      </c>
      <c r="H154" s="1" t="str">
        <f aca="false">IF(OR(A154={2,5,8,11,14,17,20,23,26,29,32,35}),"2","")</f>
        <v/>
      </c>
      <c r="I154" s="1" t="str">
        <f aca="false">IF(OR(A154={3,6,9,12,15,18,21,24,27,30,33,36}),"3","")</f>
        <v/>
      </c>
    </row>
    <row collapsed="false" customFormat="false" customHeight="false" hidden="false" ht="12.5" outlineLevel="0" r="155">
      <c r="C155" s="1" t="str">
        <f aca="false">IF(OR(A155={1,2,3,4,5,6,7,8,9,10,11,12}),"1","")</f>
        <v/>
      </c>
      <c r="D155" s="1" t="str">
        <f aca="false">IF(OR(A155={13,14,15,16,17,18,19,20,21,22,23,24}),"2","")</f>
        <v/>
      </c>
      <c r="E155" s="1" t="str">
        <f aca="false">IF(OR(A155={25,26,27,28,29,30,31,32,33,34,35,36}),"3","")</f>
        <v/>
      </c>
      <c r="G155" s="1" t="str">
        <f aca="false">IF(OR(A155={1,4,7,10,13,16,19,22,25,28,31,34}),"1","")</f>
        <v/>
      </c>
      <c r="H155" s="1" t="str">
        <f aca="false">IF(OR(A155={2,5,8,11,14,17,20,23,26,29,32,35}),"2","")</f>
        <v/>
      </c>
      <c r="I155" s="1" t="str">
        <f aca="false">IF(OR(A155={3,6,9,12,15,18,21,24,27,30,33,36}),"3","")</f>
        <v/>
      </c>
    </row>
    <row collapsed="false" customFormat="false" customHeight="false" hidden="false" ht="12.5" outlineLevel="0" r="156">
      <c r="C156" s="1" t="str">
        <f aca="false">IF(OR(A156={1,2,3,4,5,6,7,8,9,10,11,12}),"1","")</f>
        <v/>
      </c>
      <c r="D156" s="1" t="str">
        <f aca="false">IF(OR(A156={13,14,15,16,17,18,19,20,21,22,23,24}),"2","")</f>
        <v/>
      </c>
      <c r="E156" s="1" t="str">
        <f aca="false">IF(OR(A156={25,26,27,28,29,30,31,32,33,34,35,36}),"3","")</f>
        <v/>
      </c>
      <c r="G156" s="1" t="str">
        <f aca="false">IF(OR(A156={1,4,7,10,13,16,19,22,25,28,31,34}),"1","")</f>
        <v/>
      </c>
      <c r="H156" s="1" t="str">
        <f aca="false">IF(OR(A156={2,5,8,11,14,17,20,23,26,29,32,35}),"2","")</f>
        <v/>
      </c>
      <c r="I156" s="1" t="str">
        <f aca="false">IF(OR(A156={3,6,9,12,15,18,21,24,27,30,33,36}),"3","")</f>
        <v/>
      </c>
    </row>
    <row collapsed="false" customFormat="false" customHeight="false" hidden="false" ht="12.5" outlineLevel="0" r="157">
      <c r="C157" s="1" t="str">
        <f aca="false">IF(OR(A157={1,2,3,4,5,6,7,8,9,10,11,12}),"1","")</f>
        <v/>
      </c>
      <c r="D157" s="1" t="str">
        <f aca="false">IF(OR(A157={13,14,15,16,17,18,19,20,21,22,23,24}),"2","")</f>
        <v/>
      </c>
      <c r="E157" s="1" t="str">
        <f aca="false">IF(OR(A157={25,26,27,28,29,30,31,32,33,34,35,36}),"3","")</f>
        <v/>
      </c>
      <c r="G157" s="1" t="str">
        <f aca="false">IF(OR(A157={1,4,7,10,13,16,19,22,25,28,31,34}),"1","")</f>
        <v/>
      </c>
      <c r="H157" s="1" t="str">
        <f aca="false">IF(OR(A157={2,5,8,11,14,17,20,23,26,29,32,35}),"2","")</f>
        <v/>
      </c>
      <c r="I157" s="1" t="str">
        <f aca="false">IF(OR(A157={3,6,9,12,15,18,21,24,27,30,33,36}),"3","")</f>
        <v/>
      </c>
    </row>
    <row collapsed="false" customFormat="false" customHeight="false" hidden="false" ht="12.5" outlineLevel="0" r="158">
      <c r="C158" s="1" t="str">
        <f aca="false">IF(OR(A158={1,2,3,4,5,6,7,8,9,10,11,12}),"1","")</f>
        <v/>
      </c>
      <c r="D158" s="1" t="str">
        <f aca="false">IF(OR(A158={13,14,15,16,17,18,19,20,21,22,23,24}),"2","")</f>
        <v/>
      </c>
      <c r="E158" s="1" t="str">
        <f aca="false">IF(OR(A158={25,26,27,28,29,30,31,32,33,34,35,36}),"3","")</f>
        <v/>
      </c>
      <c r="G158" s="1" t="str">
        <f aca="false">IF(OR(A158={1,4,7,10,13,16,19,22,25,28,31,34}),"1","")</f>
        <v/>
      </c>
      <c r="H158" s="1" t="str">
        <f aca="false">IF(OR(A158={2,5,8,11,14,17,20,23,26,29,32,35}),"2","")</f>
        <v/>
      </c>
      <c r="I158" s="1" t="str">
        <f aca="false">IF(OR(A158={3,6,9,12,15,18,21,24,27,30,33,36}),"3","")</f>
        <v/>
      </c>
    </row>
    <row collapsed="false" customFormat="false" customHeight="false" hidden="false" ht="12.5" outlineLevel="0" r="159">
      <c r="C159" s="1" t="str">
        <f aca="false">IF(OR(A159={1,2,3,4,5,6,7,8,9,10,11,12}),"1","")</f>
        <v/>
      </c>
      <c r="D159" s="1" t="str">
        <f aca="false">IF(OR(A159={13,14,15,16,17,18,19,20,21,22,23,24}),"2","")</f>
        <v/>
      </c>
      <c r="E159" s="1" t="str">
        <f aca="false">IF(OR(A159={25,26,27,28,29,30,31,32,33,34,35,36}),"3","")</f>
        <v/>
      </c>
      <c r="G159" s="1" t="str">
        <f aca="false">IF(OR(A159={1,4,7,10,13,16,19,22,25,28,31,34}),"1","")</f>
        <v/>
      </c>
      <c r="H159" s="1" t="str">
        <f aca="false">IF(OR(A159={2,5,8,11,14,17,20,23,26,29,32,35}),"2","")</f>
        <v/>
      </c>
      <c r="I159" s="1" t="str">
        <f aca="false">IF(OR(A159={3,6,9,12,15,18,21,24,27,30,33,36}),"3","")</f>
        <v/>
      </c>
    </row>
    <row collapsed="false" customFormat="false" customHeight="false" hidden="false" ht="12.5" outlineLevel="0" r="160">
      <c r="C160" s="1" t="str">
        <f aca="false">IF(OR(A160={1,2,3,4,5,6,7,8,9,10,11,12}),"1","")</f>
        <v/>
      </c>
      <c r="D160" s="1" t="str">
        <f aca="false">IF(OR(A160={13,14,15,16,17,18,19,20,21,22,23,24}),"2","")</f>
        <v/>
      </c>
      <c r="E160" s="1" t="str">
        <f aca="false">IF(OR(A160={25,26,27,28,29,30,31,32,33,34,35,36}),"3","")</f>
        <v/>
      </c>
      <c r="G160" s="1" t="str">
        <f aca="false">IF(OR(A160={1,4,7,10,13,16,19,22,25,28,31,34}),"1","")</f>
        <v/>
      </c>
      <c r="H160" s="1" t="str">
        <f aca="false">IF(OR(A160={2,5,8,11,14,17,20,23,26,29,32,35}),"2","")</f>
        <v/>
      </c>
      <c r="I160" s="1" t="str">
        <f aca="false">IF(OR(A160={3,6,9,12,15,18,21,24,27,30,33,36}),"3","")</f>
        <v/>
      </c>
    </row>
    <row collapsed="false" customFormat="false" customHeight="false" hidden="false" ht="12.5" outlineLevel="0" r="161">
      <c r="C161" s="1" t="str">
        <f aca="false">IF(OR(A161={1,2,3,4,5,6,7,8,9,10,11,12}),"1","")</f>
        <v/>
      </c>
      <c r="D161" s="1" t="str">
        <f aca="false">IF(OR(A161={13,14,15,16,17,18,19,20,21,22,23,24}),"2","")</f>
        <v/>
      </c>
      <c r="E161" s="1" t="str">
        <f aca="false">IF(OR(A161={25,26,27,28,29,30,31,32,33,34,35,36}),"3","")</f>
        <v/>
      </c>
      <c r="G161" s="1" t="str">
        <f aca="false">IF(OR(A161={1,4,7,10,13,16,19,22,25,28,31,34}),"1","")</f>
        <v/>
      </c>
      <c r="H161" s="1" t="str">
        <f aca="false">IF(OR(A161={2,5,8,11,14,17,20,23,26,29,32,35}),"2","")</f>
        <v/>
      </c>
      <c r="I161" s="1" t="str">
        <f aca="false">IF(OR(A161={3,6,9,12,15,18,21,24,27,30,33,36}),"3","")</f>
        <v/>
      </c>
    </row>
    <row collapsed="false" customFormat="false" customHeight="false" hidden="false" ht="12.5" outlineLevel="0" r="162">
      <c r="C162" s="1" t="str">
        <f aca="false">IF(OR(A162={1,2,3,4,5,6,7,8,9,10,11,12}),"1","")</f>
        <v/>
      </c>
      <c r="D162" s="1" t="str">
        <f aca="false">IF(OR(A162={13,14,15,16,17,18,19,20,21,22,23,24}),"2","")</f>
        <v/>
      </c>
      <c r="E162" s="1" t="str">
        <f aca="false">IF(OR(A162={25,26,27,28,29,30,31,32,33,34,35,36}),"3","")</f>
        <v/>
      </c>
      <c r="G162" s="1" t="str">
        <f aca="false">IF(OR(A162={1,4,7,10,13,16,19,22,25,28,31,34}),"1","")</f>
        <v/>
      </c>
      <c r="H162" s="1" t="str">
        <f aca="false">IF(OR(A162={2,5,8,11,14,17,20,23,26,29,32,35}),"2","")</f>
        <v/>
      </c>
      <c r="I162" s="1" t="str">
        <f aca="false">IF(OR(A162={3,6,9,12,15,18,21,24,27,30,33,36}),"3","")</f>
        <v/>
      </c>
    </row>
    <row collapsed="false" customFormat="false" customHeight="false" hidden="false" ht="12.5" outlineLevel="0" r="163">
      <c r="C163" s="1" t="str">
        <f aca="false">IF(OR(A163={1,2,3,4,5,6,7,8,9,10,11,12}),"1","")</f>
        <v/>
      </c>
      <c r="D163" s="1" t="str">
        <f aca="false">IF(OR(A163={13,14,15,16,17,18,19,20,21,22,23,24}),"2","")</f>
        <v/>
      </c>
      <c r="E163" s="1" t="str">
        <f aca="false">IF(OR(A163={25,26,27,28,29,30,31,32,33,34,35,36}),"3","")</f>
        <v/>
      </c>
      <c r="G163" s="1" t="str">
        <f aca="false">IF(OR(A163={1,4,7,10,13,16,19,22,25,28,31,34}),"1","")</f>
        <v/>
      </c>
      <c r="H163" s="1" t="str">
        <f aca="false">IF(OR(A163={2,5,8,11,14,17,20,23,26,29,32,35}),"2","")</f>
        <v/>
      </c>
      <c r="I163" s="1" t="str">
        <f aca="false">IF(OR(A163={3,6,9,12,15,18,21,24,27,30,33,36}),"3","")</f>
        <v/>
      </c>
    </row>
    <row collapsed="false" customFormat="false" customHeight="false" hidden="false" ht="12.5" outlineLevel="0" r="164">
      <c r="C164" s="1" t="str">
        <f aca="false">IF(OR(A164={1,2,3,4,5,6,7,8,9,10,11,12}),"1","")</f>
        <v/>
      </c>
      <c r="D164" s="1" t="str">
        <f aca="false">IF(OR(A164={13,14,15,16,17,18,19,20,21,22,23,24}),"2","")</f>
        <v/>
      </c>
      <c r="E164" s="1" t="str">
        <f aca="false">IF(OR(A164={25,26,27,28,29,30,31,32,33,34,35,36}),"3","")</f>
        <v/>
      </c>
      <c r="G164" s="1" t="str">
        <f aca="false">IF(OR(A164={1,4,7,10,13,16,19,22,25,28,31,34}),"1","")</f>
        <v/>
      </c>
      <c r="H164" s="1" t="str">
        <f aca="false">IF(OR(A164={2,5,8,11,14,17,20,23,26,29,32,35}),"2","")</f>
        <v/>
      </c>
      <c r="I164" s="1" t="str">
        <f aca="false">IF(OR(A164={3,6,9,12,15,18,21,24,27,30,33,36}),"3","")</f>
        <v/>
      </c>
    </row>
    <row collapsed="false" customFormat="false" customHeight="false" hidden="false" ht="12.5" outlineLevel="0" r="165">
      <c r="C165" s="1" t="str">
        <f aca="false">IF(OR(A165={1,2,3,4,5,6,7,8,9,10,11,12}),"1","")</f>
        <v/>
      </c>
      <c r="D165" s="1" t="str">
        <f aca="false">IF(OR(A165={13,14,15,16,17,18,19,20,21,22,23,24}),"2","")</f>
        <v/>
      </c>
      <c r="E165" s="1" t="str">
        <f aca="false">IF(OR(A165={25,26,27,28,29,30,31,32,33,34,35,36}),"3","")</f>
        <v/>
      </c>
      <c r="G165" s="1" t="str">
        <f aca="false">IF(OR(A165={1,4,7,10,13,16,19,22,25,28,31,34}),"1","")</f>
        <v/>
      </c>
      <c r="H165" s="1" t="str">
        <f aca="false">IF(OR(A165={2,5,8,11,14,17,20,23,26,29,32,35}),"2","")</f>
        <v/>
      </c>
      <c r="I165" s="1" t="str">
        <f aca="false">IF(OR(A165={3,6,9,12,15,18,21,24,27,30,33,36}),"3","")</f>
        <v/>
      </c>
    </row>
    <row collapsed="false" customFormat="false" customHeight="false" hidden="false" ht="12.5" outlineLevel="0" r="166">
      <c r="C166" s="1" t="str">
        <f aca="false">IF(OR(A166={1,2,3,4,5,6,7,8,9,10,11,12}),"1","")</f>
        <v/>
      </c>
      <c r="D166" s="1" t="str">
        <f aca="false">IF(OR(A166={13,14,15,16,17,18,19,20,21,22,23,24}),"2","")</f>
        <v/>
      </c>
      <c r="E166" s="1" t="str">
        <f aca="false">IF(OR(A166={25,26,27,28,29,30,31,32,33,34,35,36}),"3","")</f>
        <v/>
      </c>
      <c r="G166" s="1" t="str">
        <f aca="false">IF(OR(A166={1,4,7,10,13,16,19,22,25,28,31,34}),"1","")</f>
        <v/>
      </c>
      <c r="H166" s="1" t="str">
        <f aca="false">IF(OR(A166={2,5,8,11,14,17,20,23,26,29,32,35}),"2","")</f>
        <v/>
      </c>
      <c r="I166" s="1" t="str">
        <f aca="false">IF(OR(A166={3,6,9,12,15,18,21,24,27,30,33,36}),"3","")</f>
        <v/>
      </c>
    </row>
    <row collapsed="false" customFormat="false" customHeight="false" hidden="false" ht="12.5" outlineLevel="0" r="167">
      <c r="C167" s="1" t="str">
        <f aca="false">IF(OR(A167={1,2,3,4,5,6,7,8,9,10,11,12}),"1","")</f>
        <v/>
      </c>
      <c r="D167" s="1" t="str">
        <f aca="false">IF(OR(A167={13,14,15,16,17,18,19,20,21,22,23,24}),"2","")</f>
        <v/>
      </c>
      <c r="E167" s="1" t="str">
        <f aca="false">IF(OR(A167={25,26,27,28,29,30,31,32,33,34,35,36}),"3","")</f>
        <v/>
      </c>
      <c r="G167" s="1" t="str">
        <f aca="false">IF(OR(A167={1,4,7,10,13,16,19,22,25,28,31,34}),"1","")</f>
        <v/>
      </c>
      <c r="H167" s="1" t="str">
        <f aca="false">IF(OR(A167={2,5,8,11,14,17,20,23,26,29,32,35}),"2","")</f>
        <v/>
      </c>
      <c r="I167" s="1" t="str">
        <f aca="false">IF(OR(A167={3,6,9,12,15,18,21,24,27,30,33,36}),"3","")</f>
        <v/>
      </c>
    </row>
    <row collapsed="false" customFormat="false" customHeight="false" hidden="false" ht="12.5" outlineLevel="0" r="168">
      <c r="C168" s="1" t="str">
        <f aca="false">IF(OR(A168={1,2,3,4,5,6,7,8,9,10,11,12}),"1","")</f>
        <v/>
      </c>
      <c r="D168" s="1" t="str">
        <f aca="false">IF(OR(A168={13,14,15,16,17,18,19,20,21,22,23,24}),"2","")</f>
        <v/>
      </c>
      <c r="E168" s="1" t="str">
        <f aca="false">IF(OR(A168={25,26,27,28,29,30,31,32,33,34,35,36}),"3","")</f>
        <v/>
      </c>
      <c r="G168" s="1" t="str">
        <f aca="false">IF(OR(A168={1,4,7,10,13,16,19,22,25,28,31,34}),"1","")</f>
        <v/>
      </c>
      <c r="H168" s="1" t="str">
        <f aca="false">IF(OR(A168={2,5,8,11,14,17,20,23,26,29,32,35}),"2","")</f>
        <v/>
      </c>
      <c r="I168" s="1" t="str">
        <f aca="false">IF(OR(A168={3,6,9,12,15,18,21,24,27,30,33,36}),"3","")</f>
        <v/>
      </c>
    </row>
    <row collapsed="false" customFormat="false" customHeight="false" hidden="false" ht="12.5" outlineLevel="0" r="169">
      <c r="C169" s="1" t="str">
        <f aca="false">IF(OR(A169={1,2,3,4,5,6,7,8,9,10,11,12}),"1","")</f>
        <v/>
      </c>
      <c r="D169" s="1" t="str">
        <f aca="false">IF(OR(A169={13,14,15,16,17,18,19,20,21,22,23,24}),"2","")</f>
        <v/>
      </c>
      <c r="E169" s="1" t="str">
        <f aca="false">IF(OR(A169={25,26,27,28,29,30,31,32,33,34,35,36}),"3","")</f>
        <v/>
      </c>
      <c r="G169" s="1" t="str">
        <f aca="false">IF(OR(A169={1,4,7,10,13,16,19,22,25,28,31,34}),"1","")</f>
        <v/>
      </c>
      <c r="H169" s="1" t="str">
        <f aca="false">IF(OR(A169={2,5,8,11,14,17,20,23,26,29,32,35}),"2","")</f>
        <v/>
      </c>
      <c r="I169" s="1" t="str">
        <f aca="false">IF(OR(A169={3,6,9,12,15,18,21,24,27,30,33,36}),"3","")</f>
        <v/>
      </c>
    </row>
    <row collapsed="false" customFormat="false" customHeight="false" hidden="false" ht="12.5" outlineLevel="0" r="170">
      <c r="C170" s="1" t="str">
        <f aca="false">IF(OR(A170={1,2,3,4,5,6,7,8,9,10,11,12}),"1","")</f>
        <v/>
      </c>
      <c r="D170" s="1" t="str">
        <f aca="false">IF(OR(A170={13,14,15,16,17,18,19,20,21,22,23,24}),"2","")</f>
        <v/>
      </c>
      <c r="E170" s="1" t="str">
        <f aca="false">IF(OR(A170={25,26,27,28,29,30,31,32,33,34,35,36}),"3","")</f>
        <v/>
      </c>
      <c r="G170" s="1" t="str">
        <f aca="false">IF(OR(A170={1,4,7,10,13,16,19,22,25,28,31,34}),"1","")</f>
        <v/>
      </c>
      <c r="H170" s="1" t="str">
        <f aca="false">IF(OR(A170={2,5,8,11,14,17,20,23,26,29,32,35}),"2","")</f>
        <v/>
      </c>
      <c r="I170" s="1" t="str">
        <f aca="false">IF(OR(A170={3,6,9,12,15,18,21,24,27,30,33,36}),"3","")</f>
        <v/>
      </c>
    </row>
    <row collapsed="false" customFormat="false" customHeight="false" hidden="false" ht="12.5" outlineLevel="0" r="171">
      <c r="C171" s="1" t="str">
        <f aca="false">IF(OR(A171={1,2,3,4,5,6,7,8,9,10,11,12}),"1","")</f>
        <v/>
      </c>
      <c r="D171" s="1" t="str">
        <f aca="false">IF(OR(A171={13,14,15,16,17,18,19,20,21,22,23,24}),"2","")</f>
        <v/>
      </c>
      <c r="E171" s="1" t="str">
        <f aca="false">IF(OR(A171={25,26,27,28,29,30,31,32,33,34,35,36}),"3","")</f>
        <v/>
      </c>
      <c r="G171" s="1" t="str">
        <f aca="false">IF(OR(A171={1,4,7,10,13,16,19,22,25,28,31,34}),"1","")</f>
        <v/>
      </c>
      <c r="H171" s="1" t="str">
        <f aca="false">IF(OR(A171={2,5,8,11,14,17,20,23,26,29,32,35}),"2","")</f>
        <v/>
      </c>
      <c r="I171" s="1" t="str">
        <f aca="false">IF(OR(A171={3,6,9,12,15,18,21,24,27,30,33,36}),"3","")</f>
        <v/>
      </c>
    </row>
    <row collapsed="false" customFormat="false" customHeight="false" hidden="false" ht="12.5" outlineLevel="0" r="172">
      <c r="C172" s="1" t="str">
        <f aca="false">IF(OR(A172={1,2,3,4,5,6,7,8,9,10,11,12}),"1","")</f>
        <v/>
      </c>
      <c r="D172" s="1" t="str">
        <f aca="false">IF(OR(A172={13,14,15,16,17,18,19,20,21,22,23,24}),"2","")</f>
        <v/>
      </c>
      <c r="E172" s="1" t="str">
        <f aca="false">IF(OR(A172={25,26,27,28,29,30,31,32,33,34,35,36}),"3","")</f>
        <v/>
      </c>
      <c r="G172" s="1" t="str">
        <f aca="false">IF(OR(A172={1,4,7,10,13,16,19,22,25,28,31,34}),"1","")</f>
        <v/>
      </c>
      <c r="H172" s="1" t="str">
        <f aca="false">IF(OR(A172={2,5,8,11,14,17,20,23,26,29,32,35}),"2","")</f>
        <v/>
      </c>
      <c r="I172" s="1" t="str">
        <f aca="false">IF(OR(A172={3,6,9,12,15,18,21,24,27,30,33,36}),"3","")</f>
        <v/>
      </c>
    </row>
    <row collapsed="false" customFormat="false" customHeight="false" hidden="false" ht="12.5" outlineLevel="0" r="173">
      <c r="C173" s="1" t="str">
        <f aca="false">IF(OR(A173={1,2,3,4,5,6,7,8,9,10,11,12}),"1","")</f>
        <v/>
      </c>
      <c r="D173" s="1" t="str">
        <f aca="false">IF(OR(A173={13,14,15,16,17,18,19,20,21,22,23,24}),"2","")</f>
        <v/>
      </c>
      <c r="E173" s="1" t="str">
        <f aca="false">IF(OR(A173={25,26,27,28,29,30,31,32,33,34,35,36}),"3","")</f>
        <v/>
      </c>
      <c r="G173" s="1" t="str">
        <f aca="false">IF(OR(A173={1,4,7,10,13,16,19,22,25,28,31,34}),"1","")</f>
        <v/>
      </c>
      <c r="H173" s="1" t="str">
        <f aca="false">IF(OR(A173={2,5,8,11,14,17,20,23,26,29,32,35}),"2","")</f>
        <v/>
      </c>
      <c r="I173" s="1" t="str">
        <f aca="false">IF(OR(A173={3,6,9,12,15,18,21,24,27,30,33,36}),"3","")</f>
        <v/>
      </c>
    </row>
    <row collapsed="false" customFormat="false" customHeight="false" hidden="false" ht="12.5" outlineLevel="0" r="174">
      <c r="C174" s="1" t="str">
        <f aca="false">IF(OR(A174={1,2,3,4,5,6,7,8,9,10,11,12}),"1","")</f>
        <v/>
      </c>
      <c r="D174" s="1" t="str">
        <f aca="false">IF(OR(A174={13,14,15,16,17,18,19,20,21,22,23,24}),"2","")</f>
        <v/>
      </c>
      <c r="E174" s="1" t="str">
        <f aca="false">IF(OR(A174={25,26,27,28,29,30,31,32,33,34,35,36}),"3","")</f>
        <v/>
      </c>
      <c r="G174" s="1" t="str">
        <f aca="false">IF(OR(A174={1,4,7,10,13,16,19,22,25,28,31,34}),"1","")</f>
        <v/>
      </c>
      <c r="H174" s="1" t="str">
        <f aca="false">IF(OR(A174={2,5,8,11,14,17,20,23,26,29,32,35}),"2","")</f>
        <v/>
      </c>
      <c r="I174" s="1" t="str">
        <f aca="false">IF(OR(A174={3,6,9,12,15,18,21,24,27,30,33,36}),"3","")</f>
        <v/>
      </c>
    </row>
    <row collapsed="false" customFormat="false" customHeight="false" hidden="false" ht="12.5" outlineLevel="0" r="175">
      <c r="C175" s="1" t="str">
        <f aca="false">IF(OR(A175={1,2,3,4,5,6,7,8,9,10,11,12}),"1","")</f>
        <v/>
      </c>
      <c r="D175" s="1" t="str">
        <f aca="false">IF(OR(A175={13,14,15,16,17,18,19,20,21,22,23,24}),"2","")</f>
        <v/>
      </c>
      <c r="E175" s="1" t="str">
        <f aca="false">IF(OR(A175={25,26,27,28,29,30,31,32,33,34,35,36}),"3","")</f>
        <v/>
      </c>
      <c r="G175" s="1" t="str">
        <f aca="false">IF(OR(A175={1,4,7,10,13,16,19,22,25,28,31,34}),"1","")</f>
        <v/>
      </c>
      <c r="H175" s="1" t="str">
        <f aca="false">IF(OR(A175={2,5,8,11,14,17,20,23,26,29,32,35}),"2","")</f>
        <v/>
      </c>
      <c r="I175" s="1" t="str">
        <f aca="false">IF(OR(A175={3,6,9,12,15,18,21,24,27,30,33,36}),"3","")</f>
        <v/>
      </c>
    </row>
    <row collapsed="false" customFormat="false" customHeight="false" hidden="false" ht="12.5" outlineLevel="0" r="176">
      <c r="C176" s="1" t="str">
        <f aca="false">IF(OR(A176={1,2,3,4,5,6,7,8,9,10,11,12}),"1","")</f>
        <v/>
      </c>
      <c r="D176" s="1" t="str">
        <f aca="false">IF(OR(A176={13,14,15,16,17,18,19,20,21,22,23,24}),"2","")</f>
        <v/>
      </c>
      <c r="E176" s="1" t="str">
        <f aca="false">IF(OR(A176={25,26,27,28,29,30,31,32,33,34,35,36}),"3","")</f>
        <v/>
      </c>
      <c r="G176" s="1" t="str">
        <f aca="false">IF(OR(A176={1,4,7,10,13,16,19,22,25,28,31,34}),"1","")</f>
        <v/>
      </c>
      <c r="H176" s="1" t="str">
        <f aca="false">IF(OR(A176={2,5,8,11,14,17,20,23,26,29,32,35}),"2","")</f>
        <v/>
      </c>
      <c r="I176" s="1" t="str">
        <f aca="false">IF(OR(A176={3,6,9,12,15,18,21,24,27,30,33,36}),"3","")</f>
        <v/>
      </c>
    </row>
    <row collapsed="false" customFormat="false" customHeight="false" hidden="false" ht="12.5" outlineLevel="0" r="177">
      <c r="C177" s="1" t="str">
        <f aca="false">IF(OR(A177={1,2,3,4,5,6,7,8,9,10,11,12}),"1","")</f>
        <v/>
      </c>
      <c r="D177" s="1" t="str">
        <f aca="false">IF(OR(A177={13,14,15,16,17,18,19,20,21,22,23,24}),"2","")</f>
        <v/>
      </c>
      <c r="E177" s="1" t="str">
        <f aca="false">IF(OR(A177={25,26,27,28,29,30,31,32,33,34,35,36}),"3","")</f>
        <v/>
      </c>
      <c r="G177" s="1" t="str">
        <f aca="false">IF(OR(A177={1,4,7,10,13,16,19,22,25,28,31,34}),"1","")</f>
        <v/>
      </c>
      <c r="H177" s="1" t="str">
        <f aca="false">IF(OR(A177={2,5,8,11,14,17,20,23,26,29,32,35}),"2","")</f>
        <v/>
      </c>
      <c r="I177" s="1" t="str">
        <f aca="false">IF(OR(A177={3,6,9,12,15,18,21,24,27,30,33,36}),"3","")</f>
        <v/>
      </c>
    </row>
    <row collapsed="false" customFormat="false" customHeight="false" hidden="false" ht="12.5" outlineLevel="0" r="178">
      <c r="C178" s="1" t="str">
        <f aca="false">IF(OR(A178={1,2,3,4,5,6,7,8,9,10,11,12}),"1","")</f>
        <v/>
      </c>
      <c r="D178" s="1" t="str">
        <f aca="false">IF(OR(A178={13,14,15,16,17,18,19,20,21,22,23,24}),"2","")</f>
        <v/>
      </c>
      <c r="E178" s="1" t="str">
        <f aca="false">IF(OR(A178={25,26,27,28,29,30,31,32,33,34,35,36}),"3","")</f>
        <v/>
      </c>
      <c r="G178" s="1" t="str">
        <f aca="false">IF(OR(A178={1,4,7,10,13,16,19,22,25,28,31,34}),"1","")</f>
        <v/>
      </c>
      <c r="H178" s="1" t="str">
        <f aca="false">IF(OR(A178={2,5,8,11,14,17,20,23,26,29,32,35}),"2","")</f>
        <v/>
      </c>
      <c r="I178" s="1" t="str">
        <f aca="false">IF(OR(A178={3,6,9,12,15,18,21,24,27,30,33,36}),"3","")</f>
        <v/>
      </c>
    </row>
    <row collapsed="false" customFormat="false" customHeight="false" hidden="false" ht="12.5" outlineLevel="0" r="179">
      <c r="C179" s="1" t="str">
        <f aca="false">IF(OR(A179={1,2,3,4,5,6,7,8,9,10,11,12}),"1","")</f>
        <v/>
      </c>
      <c r="D179" s="1" t="str">
        <f aca="false">IF(OR(A179={13,14,15,16,17,18,19,20,21,22,23,24}),"2","")</f>
        <v/>
      </c>
      <c r="E179" s="1" t="str">
        <f aca="false">IF(OR(A179={25,26,27,28,29,30,31,32,33,34,35,36}),"3","")</f>
        <v/>
      </c>
      <c r="G179" s="1" t="str">
        <f aca="false">IF(OR(A179={1,4,7,10,13,16,19,22,25,28,31,34}),"1","")</f>
        <v/>
      </c>
      <c r="H179" s="1" t="str">
        <f aca="false">IF(OR(A179={2,5,8,11,14,17,20,23,26,29,32,35}),"2","")</f>
        <v/>
      </c>
      <c r="I179" s="1" t="str">
        <f aca="false">IF(OR(A179={3,6,9,12,15,18,21,24,27,30,33,36}),"3","")</f>
        <v/>
      </c>
    </row>
    <row collapsed="false" customFormat="false" customHeight="false" hidden="false" ht="12.5" outlineLevel="0" r="180">
      <c r="C180" s="1" t="str">
        <f aca="false">IF(OR(A180={1,2,3,4,5,6,7,8,9,10,11,12}),"1","")</f>
        <v/>
      </c>
      <c r="D180" s="1" t="str">
        <f aca="false">IF(OR(A180={13,14,15,16,17,18,19,20,21,22,23,24}),"2","")</f>
        <v/>
      </c>
      <c r="E180" s="1" t="str">
        <f aca="false">IF(OR(A180={25,26,27,28,29,30,31,32,33,34,35,36}),"3","")</f>
        <v/>
      </c>
      <c r="G180" s="1" t="str">
        <f aca="false">IF(OR(A180={1,4,7,10,13,16,19,22,25,28,31,34}),"1","")</f>
        <v/>
      </c>
      <c r="H180" s="1" t="str">
        <f aca="false">IF(OR(A180={2,5,8,11,14,17,20,23,26,29,32,35}),"2","")</f>
        <v/>
      </c>
      <c r="I180" s="1" t="str">
        <f aca="false">IF(OR(A180={3,6,9,12,15,18,21,24,27,30,33,36}),"3","")</f>
        <v/>
      </c>
    </row>
    <row collapsed="false" customFormat="false" customHeight="false" hidden="false" ht="12.5" outlineLevel="0" r="181">
      <c r="C181" s="1" t="str">
        <f aca="false">IF(OR(A181={1,2,3,4,5,6,7,8,9,10,11,12}),"1","")</f>
        <v/>
      </c>
      <c r="D181" s="1" t="str">
        <f aca="false">IF(OR(A181={13,14,15,16,17,18,19,20,21,22,23,24}),"2","")</f>
        <v/>
      </c>
      <c r="E181" s="1" t="str">
        <f aca="false">IF(OR(A181={25,26,27,28,29,30,31,32,33,34,35,36}),"3","")</f>
        <v/>
      </c>
      <c r="G181" s="1" t="str">
        <f aca="false">IF(OR(A181={1,4,7,10,13,16,19,22,25,28,31,34}),"1","")</f>
        <v/>
      </c>
      <c r="H181" s="1" t="str">
        <f aca="false">IF(OR(A181={2,5,8,11,14,17,20,23,26,29,32,35}),"2","")</f>
        <v/>
      </c>
      <c r="I181" s="1" t="str">
        <f aca="false">IF(OR(A181={3,6,9,12,15,18,21,24,27,30,33,36}),"3","")</f>
        <v/>
      </c>
    </row>
    <row collapsed="false" customFormat="false" customHeight="false" hidden="false" ht="12.5" outlineLevel="0" r="182">
      <c r="C182" s="1" t="str">
        <f aca="false">IF(OR(A182={1,2,3,4,5,6,7,8,9,10,11,12}),"1","")</f>
        <v/>
      </c>
      <c r="D182" s="1" t="str">
        <f aca="false">IF(OR(A182={13,14,15,16,17,18,19,20,21,22,23,24}),"2","")</f>
        <v/>
      </c>
      <c r="E182" s="1" t="str">
        <f aca="false">IF(OR(A182={25,26,27,28,29,30,31,32,33,34,35,36}),"3","")</f>
        <v/>
      </c>
      <c r="G182" s="1" t="str">
        <f aca="false">IF(OR(A182={1,4,7,10,13,16,19,22,25,28,31,34}),"1","")</f>
        <v/>
      </c>
      <c r="H182" s="1" t="str">
        <f aca="false">IF(OR(A182={2,5,8,11,14,17,20,23,26,29,32,35}),"2","")</f>
        <v/>
      </c>
      <c r="I182" s="1" t="str">
        <f aca="false">IF(OR(A182={3,6,9,12,15,18,21,24,27,30,33,36}),"3","")</f>
        <v/>
      </c>
    </row>
    <row collapsed="false" customFormat="false" customHeight="false" hidden="false" ht="12.5" outlineLevel="0" r="183">
      <c r="C183" s="1" t="str">
        <f aca="false">IF(OR(A183={1,2,3,4,5,6,7,8,9,10,11,12}),"1","")</f>
        <v/>
      </c>
      <c r="D183" s="1" t="str">
        <f aca="false">IF(OR(A183={13,14,15,16,17,18,19,20,21,22,23,24}),"2","")</f>
        <v/>
      </c>
      <c r="E183" s="1" t="str">
        <f aca="false">IF(OR(A183={25,26,27,28,29,30,31,32,33,34,35,36}),"3","")</f>
        <v/>
      </c>
      <c r="G183" s="1" t="str">
        <f aca="false">IF(OR(A183={1,4,7,10,13,16,19,22,25,28,31,34}),"1","")</f>
        <v/>
      </c>
      <c r="H183" s="1" t="str">
        <f aca="false">IF(OR(A183={2,5,8,11,14,17,20,23,26,29,32,35}),"2","")</f>
        <v/>
      </c>
      <c r="I183" s="1" t="str">
        <f aca="false">IF(OR(A183={3,6,9,12,15,18,21,24,27,30,33,36}),"3","")</f>
        <v/>
      </c>
    </row>
    <row collapsed="false" customFormat="false" customHeight="false" hidden="false" ht="12.5" outlineLevel="0" r="184">
      <c r="C184" s="1" t="str">
        <f aca="false">IF(OR(A184={1,2,3,4,5,6,7,8,9,10,11,12}),"1","")</f>
        <v/>
      </c>
      <c r="D184" s="1" t="str">
        <f aca="false">IF(OR(A184={13,14,15,16,17,18,19,20,21,22,23,24}),"2","")</f>
        <v/>
      </c>
      <c r="E184" s="1" t="str">
        <f aca="false">IF(OR(A184={25,26,27,28,29,30,31,32,33,34,35,36}),"3","")</f>
        <v/>
      </c>
      <c r="G184" s="1" t="str">
        <f aca="false">IF(OR(A184={1,4,7,10,13,16,19,22,25,28,31,34}),"1","")</f>
        <v/>
      </c>
      <c r="H184" s="1" t="str">
        <f aca="false">IF(OR(A184={2,5,8,11,14,17,20,23,26,29,32,35}),"2","")</f>
        <v/>
      </c>
      <c r="I184" s="1" t="str">
        <f aca="false">IF(OR(A184={3,6,9,12,15,18,21,24,27,30,33,36}),"3","")</f>
        <v/>
      </c>
    </row>
    <row collapsed="false" customFormat="false" customHeight="false" hidden="false" ht="12.5" outlineLevel="0" r="185">
      <c r="C185" s="1" t="str">
        <f aca="false">IF(OR(A185={1,2,3,4,5,6,7,8,9,10,11,12}),"1","")</f>
        <v/>
      </c>
      <c r="D185" s="1" t="str">
        <f aca="false">IF(OR(A185={13,14,15,16,17,18,19,20,21,22,23,24}),"2","")</f>
        <v/>
      </c>
      <c r="E185" s="1" t="str">
        <f aca="false">IF(OR(A185={25,26,27,28,29,30,31,32,33,34,35,36}),"3","")</f>
        <v/>
      </c>
      <c r="G185" s="1" t="str">
        <f aca="false">IF(OR(A185={1,4,7,10,13,16,19,22,25,28,31,34}),"1","")</f>
        <v/>
      </c>
      <c r="H185" s="1" t="str">
        <f aca="false">IF(OR(A185={2,5,8,11,14,17,20,23,26,29,32,35}),"2","")</f>
        <v/>
      </c>
      <c r="I185" s="1" t="str">
        <f aca="false">IF(OR(A185={3,6,9,12,15,18,21,24,27,30,33,36}),"3","")</f>
        <v/>
      </c>
    </row>
    <row collapsed="false" customFormat="false" customHeight="false" hidden="false" ht="12.5" outlineLevel="0" r="186">
      <c r="C186" s="1" t="str">
        <f aca="false">IF(OR(A186={1,2,3,4,5,6,7,8,9,10,11,12}),"1","")</f>
        <v/>
      </c>
      <c r="D186" s="1" t="str">
        <f aca="false">IF(OR(A186={13,14,15,16,17,18,19,20,21,22,23,24}),"2","")</f>
        <v/>
      </c>
      <c r="E186" s="1" t="str">
        <f aca="false">IF(OR(A186={25,26,27,28,29,30,31,32,33,34,35,36}),"3","")</f>
        <v/>
      </c>
      <c r="G186" s="1" t="str">
        <f aca="false">IF(OR(A186={1,4,7,10,13,16,19,22,25,28,31,34}),"1","")</f>
        <v/>
      </c>
      <c r="H186" s="1" t="str">
        <f aca="false">IF(OR(A186={2,5,8,11,14,17,20,23,26,29,32,35}),"2","")</f>
        <v/>
      </c>
      <c r="I186" s="1" t="str">
        <f aca="false">IF(OR(A186={3,6,9,12,15,18,21,24,27,30,33,36}),"3","")</f>
        <v/>
      </c>
    </row>
    <row collapsed="false" customFormat="false" customHeight="false" hidden="false" ht="12.5" outlineLevel="0" r="187">
      <c r="C187" s="1" t="str">
        <f aca="false">IF(OR(A187={1,2,3,4,5,6,7,8,9,10,11,12}),"1","")</f>
        <v/>
      </c>
      <c r="D187" s="1" t="str">
        <f aca="false">IF(OR(A187={13,14,15,16,17,18,19,20,21,22,23,24}),"2","")</f>
        <v/>
      </c>
      <c r="E187" s="1" t="str">
        <f aca="false">IF(OR(A187={25,26,27,28,29,30,31,32,33,34,35,36}),"3","")</f>
        <v/>
      </c>
      <c r="G187" s="1" t="str">
        <f aca="false">IF(OR(A187={1,4,7,10,13,16,19,22,25,28,31,34}),"1","")</f>
        <v/>
      </c>
      <c r="H187" s="1" t="str">
        <f aca="false">IF(OR(A187={2,5,8,11,14,17,20,23,26,29,32,35}),"2","")</f>
        <v/>
      </c>
      <c r="I187" s="1" t="str">
        <f aca="false">IF(OR(A187={3,6,9,12,15,18,21,24,27,30,33,36}),"3","")</f>
        <v/>
      </c>
    </row>
    <row collapsed="false" customFormat="false" customHeight="false" hidden="false" ht="12.5" outlineLevel="0" r="188">
      <c r="C188" s="1" t="str">
        <f aca="false">IF(OR(A188={1,2,3,4,5,6,7,8,9,10,11,12}),"1","")</f>
        <v/>
      </c>
      <c r="D188" s="1" t="str">
        <f aca="false">IF(OR(A188={13,14,15,16,17,18,19,20,21,22,23,24}),"2","")</f>
        <v/>
      </c>
      <c r="E188" s="1" t="str">
        <f aca="false">IF(OR(A188={25,26,27,28,29,30,31,32,33,34,35,36}),"3","")</f>
        <v/>
      </c>
      <c r="G188" s="1" t="str">
        <f aca="false">IF(OR(A188={1,4,7,10,13,16,19,22,25,28,31,34}),"1","")</f>
        <v/>
      </c>
      <c r="H188" s="1" t="str">
        <f aca="false">IF(OR(A188={2,5,8,11,14,17,20,23,26,29,32,35}),"2","")</f>
        <v/>
      </c>
      <c r="I188" s="1" t="str">
        <f aca="false">IF(OR(A188={3,6,9,12,15,18,21,24,27,30,33,36}),"3","")</f>
        <v/>
      </c>
    </row>
    <row collapsed="false" customFormat="false" customHeight="false" hidden="false" ht="12.5" outlineLevel="0" r="189">
      <c r="C189" s="1" t="str">
        <f aca="false">IF(OR(A189={1,2,3,4,5,6,7,8,9,10,11,12}),"1","")</f>
        <v/>
      </c>
      <c r="D189" s="1" t="str">
        <f aca="false">IF(OR(A189={13,14,15,16,17,18,19,20,21,22,23,24}),"2","")</f>
        <v/>
      </c>
      <c r="E189" s="1" t="str">
        <f aca="false">IF(OR(A189={25,26,27,28,29,30,31,32,33,34,35,36}),"3","")</f>
        <v/>
      </c>
      <c r="G189" s="1" t="str">
        <f aca="false">IF(OR(A189={1,4,7,10,13,16,19,22,25,28,31,34}),"1","")</f>
        <v/>
      </c>
      <c r="H189" s="1" t="str">
        <f aca="false">IF(OR(A189={2,5,8,11,14,17,20,23,26,29,32,35}),"2","")</f>
        <v/>
      </c>
      <c r="I189" s="1" t="str">
        <f aca="false">IF(OR(A189={3,6,9,12,15,18,21,24,27,30,33,36}),"3","")</f>
        <v/>
      </c>
    </row>
    <row collapsed="false" customFormat="false" customHeight="false" hidden="false" ht="12.5" outlineLevel="0" r="190">
      <c r="C190" s="1" t="str">
        <f aca="false">IF(OR(A190={1,2,3,4,5,6,7,8,9,10,11,12}),"1","")</f>
        <v/>
      </c>
      <c r="D190" s="1" t="str">
        <f aca="false">IF(OR(A190={13,14,15,16,17,18,19,20,21,22,23,24}),"2","")</f>
        <v/>
      </c>
      <c r="E190" s="1" t="str">
        <f aca="false">IF(OR(A190={25,26,27,28,29,30,31,32,33,34,35,36}),"3","")</f>
        <v/>
      </c>
      <c r="G190" s="1" t="str">
        <f aca="false">IF(OR(A190={1,4,7,10,13,16,19,22,25,28,31,34}),"1","")</f>
        <v/>
      </c>
      <c r="H190" s="1" t="str">
        <f aca="false">IF(OR(A190={2,5,8,11,14,17,20,23,26,29,32,35}),"2","")</f>
        <v/>
      </c>
      <c r="I190" s="1" t="str">
        <f aca="false">IF(OR(A190={3,6,9,12,15,18,21,24,27,30,33,36}),"3","")</f>
        <v/>
      </c>
    </row>
    <row collapsed="false" customFormat="false" customHeight="false" hidden="false" ht="12.5" outlineLevel="0" r="191">
      <c r="C191" s="1" t="str">
        <f aca="false">IF(OR(A191={1,2,3,4,5,6,7,8,9,10,11,12}),"1","")</f>
        <v/>
      </c>
      <c r="D191" s="1" t="str">
        <f aca="false">IF(OR(A191={13,14,15,16,17,18,19,20,21,22,23,24}),"2","")</f>
        <v/>
      </c>
      <c r="E191" s="1" t="str">
        <f aca="false">IF(OR(A191={25,26,27,28,29,30,31,32,33,34,35,36}),"3","")</f>
        <v/>
      </c>
      <c r="G191" s="1" t="str">
        <f aca="false">IF(OR(A191={1,4,7,10,13,16,19,22,25,28,31,34}),"1","")</f>
        <v/>
      </c>
      <c r="H191" s="1" t="str">
        <f aca="false">IF(OR(A191={2,5,8,11,14,17,20,23,26,29,32,35}),"2","")</f>
        <v/>
      </c>
      <c r="I191" s="1" t="str">
        <f aca="false">IF(OR(A191={3,6,9,12,15,18,21,24,27,30,33,36}),"3","")</f>
        <v/>
      </c>
    </row>
    <row collapsed="false" customFormat="false" customHeight="false" hidden="false" ht="12.5" outlineLevel="0" r="192">
      <c r="C192" s="1" t="str">
        <f aca="false">IF(OR(A192={1,2,3,4,5,6,7,8,9,10,11,12}),"1","")</f>
        <v/>
      </c>
      <c r="D192" s="1" t="str">
        <f aca="false">IF(OR(A192={13,14,15,16,17,18,19,20,21,22,23,24}),"2","")</f>
        <v/>
      </c>
      <c r="E192" s="1" t="str">
        <f aca="false">IF(OR(A192={25,26,27,28,29,30,31,32,33,34,35,36}),"3","")</f>
        <v/>
      </c>
      <c r="G192" s="1" t="str">
        <f aca="false">IF(OR(A192={1,4,7,10,13,16,19,22,25,28,31,34}),"1","")</f>
        <v/>
      </c>
      <c r="H192" s="1" t="str">
        <f aca="false">IF(OR(A192={2,5,8,11,14,17,20,23,26,29,32,35}),"2","")</f>
        <v/>
      </c>
      <c r="I192" s="1" t="str">
        <f aca="false">IF(OR(A192={3,6,9,12,15,18,21,24,27,30,33,36}),"3","")</f>
        <v/>
      </c>
    </row>
    <row collapsed="false" customFormat="false" customHeight="false" hidden="false" ht="12.5" outlineLevel="0" r="193">
      <c r="C193" s="1" t="str">
        <f aca="false">IF(OR(A193={1,2,3,4,5,6,7,8,9,10,11,12}),"1","")</f>
        <v/>
      </c>
      <c r="D193" s="1" t="str">
        <f aca="false">IF(OR(A193={13,14,15,16,17,18,19,20,21,22,23,24}),"2","")</f>
        <v/>
      </c>
      <c r="E193" s="1" t="str">
        <f aca="false">IF(OR(A193={25,26,27,28,29,30,31,32,33,34,35,36}),"3","")</f>
        <v/>
      </c>
      <c r="G193" s="1" t="str">
        <f aca="false">IF(OR(A193={1,4,7,10,13,16,19,22,25,28,31,34}),"1","")</f>
        <v/>
      </c>
      <c r="H193" s="1" t="str">
        <f aca="false">IF(OR(A193={2,5,8,11,14,17,20,23,26,29,32,35}),"2","")</f>
        <v/>
      </c>
      <c r="I193" s="1" t="str">
        <f aca="false">IF(OR(A193={3,6,9,12,15,18,21,24,27,30,33,36}),"3","")</f>
        <v/>
      </c>
    </row>
    <row collapsed="false" customFormat="false" customHeight="false" hidden="false" ht="12.5" outlineLevel="0" r="194">
      <c r="C194" s="1" t="str">
        <f aca="false">IF(OR(A194={1,2,3,4,5,6,7,8,9,10,11,12}),"1","")</f>
        <v/>
      </c>
      <c r="D194" s="1" t="str">
        <f aca="false">IF(OR(A194={13,14,15,16,17,18,19,20,21,22,23,24}),"2","")</f>
        <v/>
      </c>
      <c r="E194" s="1" t="str">
        <f aca="false">IF(OR(A194={25,26,27,28,29,30,31,32,33,34,35,36}),"3","")</f>
        <v/>
      </c>
      <c r="G194" s="1" t="str">
        <f aca="false">IF(OR(A194={1,4,7,10,13,16,19,22,25,28,31,34}),"1","")</f>
        <v/>
      </c>
      <c r="H194" s="1" t="str">
        <f aca="false">IF(OR(A194={2,5,8,11,14,17,20,23,26,29,32,35}),"2","")</f>
        <v/>
      </c>
      <c r="I194" s="1" t="str">
        <f aca="false">IF(OR(A194={3,6,9,12,15,18,21,24,27,30,33,36}),"3","")</f>
        <v/>
      </c>
    </row>
    <row collapsed="false" customFormat="false" customHeight="false" hidden="false" ht="12.5" outlineLevel="0" r="195">
      <c r="C195" s="1" t="str">
        <f aca="false">IF(OR(A195={1,2,3,4,5,6,7,8,9,10,11,12}),"1","")</f>
        <v/>
      </c>
      <c r="D195" s="1" t="str">
        <f aca="false">IF(OR(A195={13,14,15,16,17,18,19,20,21,22,23,24}),"2","")</f>
        <v/>
      </c>
      <c r="E195" s="1" t="str">
        <f aca="false">IF(OR(A195={25,26,27,28,29,30,31,32,33,34,35,36}),"3","")</f>
        <v/>
      </c>
      <c r="G195" s="1" t="str">
        <f aca="false">IF(OR(A195={1,4,7,10,13,16,19,22,25,28,31,34}),"1","")</f>
        <v/>
      </c>
      <c r="H195" s="1" t="str">
        <f aca="false">IF(OR(A195={2,5,8,11,14,17,20,23,26,29,32,35}),"2","")</f>
        <v/>
      </c>
      <c r="I195" s="1" t="str">
        <f aca="false">IF(OR(A195={3,6,9,12,15,18,21,24,27,30,33,36}),"3","")</f>
        <v/>
      </c>
    </row>
    <row collapsed="false" customFormat="false" customHeight="false" hidden="false" ht="12.5" outlineLevel="0" r="196">
      <c r="C196" s="1" t="str">
        <f aca="false">IF(OR(A196={1,2,3,4,5,6,7,8,9,10,11,12}),"1","")</f>
        <v/>
      </c>
      <c r="D196" s="1" t="str">
        <f aca="false">IF(OR(A196={13,14,15,16,17,18,19,20,21,22,23,24}),"2","")</f>
        <v/>
      </c>
      <c r="E196" s="1" t="str">
        <f aca="false">IF(OR(A196={25,26,27,28,29,30,31,32,33,34,35,36}),"3","")</f>
        <v/>
      </c>
      <c r="G196" s="1" t="str">
        <f aca="false">IF(OR(A196={1,4,7,10,13,16,19,22,25,28,31,34}),"1","")</f>
        <v/>
      </c>
      <c r="H196" s="1" t="str">
        <f aca="false">IF(OR(A196={2,5,8,11,14,17,20,23,26,29,32,35}),"2","")</f>
        <v/>
      </c>
      <c r="I196" s="1" t="str">
        <f aca="false">IF(OR(A196={3,6,9,12,15,18,21,24,27,30,33,36}),"3","")</f>
        <v/>
      </c>
    </row>
    <row collapsed="false" customFormat="false" customHeight="false" hidden="false" ht="12.5" outlineLevel="0" r="197">
      <c r="C197" s="1" t="str">
        <f aca="false">IF(OR(A197={1,2,3,4,5,6,7,8,9,10,11,12}),"1","")</f>
        <v/>
      </c>
      <c r="D197" s="1" t="str">
        <f aca="false">IF(OR(A197={13,14,15,16,17,18,19,20,21,22,23,24}),"2","")</f>
        <v/>
      </c>
      <c r="E197" s="1" t="str">
        <f aca="false">IF(OR(A197={25,26,27,28,29,30,31,32,33,34,35,36}),"3","")</f>
        <v/>
      </c>
      <c r="G197" s="1" t="str">
        <f aca="false">IF(OR(A197={1,4,7,10,13,16,19,22,25,28,31,34}),"1","")</f>
        <v/>
      </c>
      <c r="H197" s="1" t="str">
        <f aca="false">IF(OR(A197={2,5,8,11,14,17,20,23,26,29,32,35}),"2","")</f>
        <v/>
      </c>
      <c r="I197" s="1" t="str">
        <f aca="false">IF(OR(A197={3,6,9,12,15,18,21,24,27,30,33,36}),"3","")</f>
        <v/>
      </c>
    </row>
    <row collapsed="false" customFormat="false" customHeight="false" hidden="false" ht="12.5" outlineLevel="0" r="198">
      <c r="C198" s="1" t="str">
        <f aca="false">IF(OR(A198={1,2,3,4,5,6,7,8,9,10,11,12}),"1","")</f>
        <v/>
      </c>
      <c r="D198" s="1" t="str">
        <f aca="false">IF(OR(A198={13,14,15,16,17,18,19,20,21,22,23,24}),"2","")</f>
        <v/>
      </c>
      <c r="E198" s="1" t="str">
        <f aca="false">IF(OR(A198={25,26,27,28,29,30,31,32,33,34,35,36}),"3","")</f>
        <v/>
      </c>
      <c r="G198" s="1" t="str">
        <f aca="false">IF(OR(A198={1,4,7,10,13,16,19,22,25,28,31,34}),"1","")</f>
        <v/>
      </c>
      <c r="H198" s="1" t="str">
        <f aca="false">IF(OR(A198={2,5,8,11,14,17,20,23,26,29,32,35}),"2","")</f>
        <v/>
      </c>
      <c r="I198" s="1" t="str">
        <f aca="false">IF(OR(A198={3,6,9,12,15,18,21,24,27,30,33,36}),"3","")</f>
        <v/>
      </c>
    </row>
    <row collapsed="false" customFormat="false" customHeight="false" hidden="false" ht="12.5" outlineLevel="0" r="199">
      <c r="C199" s="1" t="str">
        <f aca="false">IF(OR(A199={1,2,3,4,5,6,7,8,9,10,11,12}),"1","")</f>
        <v/>
      </c>
      <c r="D199" s="1" t="str">
        <f aca="false">IF(OR(A199={13,14,15,16,17,18,19,20,21,22,23,24}),"2","")</f>
        <v/>
      </c>
      <c r="E199" s="1" t="str">
        <f aca="false">IF(OR(A199={25,26,27,28,29,30,31,32,33,34,35,36}),"3","")</f>
        <v/>
      </c>
      <c r="G199" s="1" t="str">
        <f aca="false">IF(OR(A199={1,4,7,10,13,16,19,22,25,28,31,34}),"1","")</f>
        <v/>
      </c>
      <c r="H199" s="1" t="str">
        <f aca="false">IF(OR(A199={2,5,8,11,14,17,20,23,26,29,32,35}),"2","")</f>
        <v/>
      </c>
      <c r="I199" s="1" t="str">
        <f aca="false">IF(OR(A199={3,6,9,12,15,18,21,24,27,30,33,36}),"3","")</f>
        <v/>
      </c>
    </row>
    <row collapsed="false" customFormat="false" customHeight="false" hidden="false" ht="12.5" outlineLevel="0" r="200">
      <c r="C200" s="1" t="str">
        <f aca="false">IF(OR(A200={1,2,3,4,5,6,7,8,9,10,11,12}),"1","")</f>
        <v/>
      </c>
      <c r="D200" s="1" t="str">
        <f aca="false">IF(OR(A200={13,14,15,16,17,18,19,20,21,22,23,24}),"2","")</f>
        <v/>
      </c>
      <c r="E200" s="1" t="str">
        <f aca="false">IF(OR(A200={25,26,27,28,29,30,31,32,33,34,35,36}),"3","")</f>
        <v/>
      </c>
      <c r="G200" s="1" t="str">
        <f aca="false">IF(OR(A200={1,4,7,10,13,16,19,22,25,28,31,34}),"1","")</f>
        <v/>
      </c>
      <c r="H200" s="1" t="str">
        <f aca="false">IF(OR(A200={2,5,8,11,14,17,20,23,26,29,32,35}),"2","")</f>
        <v/>
      </c>
      <c r="I200" s="1" t="str">
        <f aca="false">IF(OR(A200={3,6,9,12,15,18,21,24,27,30,33,36}),"3","")</f>
        <v/>
      </c>
    </row>
    <row collapsed="false" customFormat="false" customHeight="false" hidden="false" ht="12.5" outlineLevel="0" r="201">
      <c r="C201" s="1" t="str">
        <f aca="false">IF(OR(A201={1,2,3,4,5,6,7,8,9,10,11,12}),"1","")</f>
        <v/>
      </c>
      <c r="D201" s="1" t="str">
        <f aca="false">IF(OR(A201={13,14,15,16,17,18,19,20,21,22,23,24}),"2","")</f>
        <v/>
      </c>
      <c r="E201" s="1" t="str">
        <f aca="false">IF(OR(A201={25,26,27,28,29,30,31,32,33,34,35,36}),"3","")</f>
        <v/>
      </c>
      <c r="G201" s="1" t="str">
        <f aca="false">IF(OR(A201={1,4,7,10,13,16,19,22,25,28,31,34}),"1","")</f>
        <v/>
      </c>
      <c r="H201" s="1" t="str">
        <f aca="false">IF(OR(A201={2,5,8,11,14,17,20,23,26,29,32,35}),"2","")</f>
        <v/>
      </c>
      <c r="I201" s="1" t="str">
        <f aca="false">IF(OR(A201={3,6,9,12,15,18,21,24,27,30,33,36}),"3","")</f>
        <v/>
      </c>
    </row>
    <row collapsed="false" customFormat="false" customHeight="false" hidden="false" ht="12.5" outlineLevel="0" r="202">
      <c r="C202" s="1" t="str">
        <f aca="false">IF(OR(A202={1,2,3,4,5,6,7,8,9,10,11,12}),"1","")</f>
        <v/>
      </c>
      <c r="D202" s="1" t="str">
        <f aca="false">IF(OR(A202={13,14,15,16,17,18,19,20,21,22,23,24}),"2","")</f>
        <v/>
      </c>
      <c r="E202" s="1" t="str">
        <f aca="false">IF(OR(A202={25,26,27,28,29,30,31,32,33,34,35,36}),"3","")</f>
        <v/>
      </c>
      <c r="G202" s="1" t="str">
        <f aca="false">IF(OR(A202={1,4,7,10,13,16,19,22,25,28,31,34}),"1","")</f>
        <v/>
      </c>
      <c r="H202" s="1" t="str">
        <f aca="false">IF(OR(A202={2,5,8,11,14,17,20,23,26,29,32,35}),"2","")</f>
        <v/>
      </c>
      <c r="I202" s="1" t="str">
        <f aca="false">IF(OR(A202={3,6,9,12,15,18,21,24,27,30,33,36}),"3","")</f>
        <v/>
      </c>
    </row>
    <row collapsed="false" customFormat="false" customHeight="false" hidden="false" ht="12.5" outlineLevel="0" r="203">
      <c r="C203" s="1" t="str">
        <f aca="false">IF(OR(A203={1,2,3,4,5,6,7,8,9,10,11,12}),"1","")</f>
        <v/>
      </c>
      <c r="D203" s="1" t="str">
        <f aca="false">IF(OR(A203={13,14,15,16,17,18,19,20,21,22,23,24}),"2","")</f>
        <v/>
      </c>
      <c r="E203" s="1" t="str">
        <f aca="false">IF(OR(A203={25,26,27,28,29,30,31,32,33,34,35,36}),"3","")</f>
        <v/>
      </c>
      <c r="G203" s="1" t="str">
        <f aca="false">IF(OR(A203={1,4,7,10,13,16,19,22,25,28,31,34}),"1","")</f>
        <v/>
      </c>
      <c r="H203" s="1" t="str">
        <f aca="false">IF(OR(A203={2,5,8,11,14,17,20,23,26,29,32,35}),"2","")</f>
        <v/>
      </c>
      <c r="I203" s="1" t="str">
        <f aca="false">IF(OR(A203={3,6,9,12,15,18,21,24,27,30,33,36}),"3","")</f>
        <v/>
      </c>
    </row>
    <row collapsed="false" customFormat="false" customHeight="false" hidden="false" ht="12.5" outlineLevel="0" r="204">
      <c r="C204" s="1" t="str">
        <f aca="false">IF(OR(A204={1,2,3,4,5,6,7,8,9,10,11,12}),"1","")</f>
        <v/>
      </c>
      <c r="D204" s="1" t="str">
        <f aca="false">IF(OR(A204={13,14,15,16,17,18,19,20,21,22,23,24}),"2","")</f>
        <v/>
      </c>
      <c r="E204" s="1" t="str">
        <f aca="false">IF(OR(A204={25,26,27,28,29,30,31,32,33,34,35,36}),"3","")</f>
        <v/>
      </c>
      <c r="G204" s="1" t="str">
        <f aca="false">IF(OR(A204={1,4,7,10,13,16,19,22,25,28,31,34}),"1","")</f>
        <v/>
      </c>
      <c r="H204" s="1" t="str">
        <f aca="false">IF(OR(A204={2,5,8,11,14,17,20,23,26,29,32,35}),"2","")</f>
        <v/>
      </c>
      <c r="I204" s="1" t="str">
        <f aca="false">IF(OR(A204={3,6,9,12,15,18,21,24,27,30,33,36}),"3","")</f>
        <v/>
      </c>
    </row>
    <row collapsed="false" customFormat="false" customHeight="false" hidden="false" ht="12.5" outlineLevel="0" r="205">
      <c r="C205" s="1" t="str">
        <f aca="false">IF(OR(A205={1,2,3,4,5,6,7,8,9,10,11,12}),"1","")</f>
        <v/>
      </c>
      <c r="D205" s="1" t="str">
        <f aca="false">IF(OR(A205={13,14,15,16,17,18,19,20,21,22,23,24}),"2","")</f>
        <v/>
      </c>
      <c r="E205" s="1" t="str">
        <f aca="false">IF(OR(A205={25,26,27,28,29,30,31,32,33,34,35,36}),"3","")</f>
        <v/>
      </c>
      <c r="G205" s="1" t="str">
        <f aca="false">IF(OR(A205={1,4,7,10,13,16,19,22,25,28,31,34}),"1","")</f>
        <v/>
      </c>
      <c r="H205" s="1" t="str">
        <f aca="false">IF(OR(A205={2,5,8,11,14,17,20,23,26,29,32,35}),"2","")</f>
        <v/>
      </c>
      <c r="I205" s="1" t="str">
        <f aca="false">IF(OR(A205={3,6,9,12,15,18,21,24,27,30,33,36}),"3","")</f>
        <v/>
      </c>
    </row>
    <row collapsed="false" customFormat="false" customHeight="false" hidden="false" ht="12.5" outlineLevel="0" r="206">
      <c r="C206" s="1" t="str">
        <f aca="false">IF(OR(A206={1,2,3,4,5,6,7,8,9,10,11,12}),"1","")</f>
        <v/>
      </c>
      <c r="D206" s="1" t="str">
        <f aca="false">IF(OR(A206={13,14,15,16,17,18,19,20,21,22,23,24}),"2","")</f>
        <v/>
      </c>
      <c r="E206" s="1" t="str">
        <f aca="false">IF(OR(A206={25,26,27,28,29,30,31,32,33,34,35,36}),"3","")</f>
        <v/>
      </c>
      <c r="G206" s="1" t="str">
        <f aca="false">IF(OR(A206={1,4,7,10,13,16,19,22,25,28,31,34}),"1","")</f>
        <v/>
      </c>
      <c r="H206" s="1" t="str">
        <f aca="false">IF(OR(A206={2,5,8,11,14,17,20,23,26,29,32,35}),"2","")</f>
        <v/>
      </c>
      <c r="I206" s="1" t="str">
        <f aca="false">IF(OR(A206={3,6,9,12,15,18,21,24,27,30,33,36}),"3","")</f>
        <v/>
      </c>
    </row>
    <row collapsed="false" customFormat="false" customHeight="false" hidden="false" ht="12.5" outlineLevel="0" r="207">
      <c r="C207" s="1" t="str">
        <f aca="false">IF(OR(A207={1,2,3,4,5,6,7,8,9,10,11,12}),"1","")</f>
        <v/>
      </c>
      <c r="D207" s="1" t="str">
        <f aca="false">IF(OR(A207={13,14,15,16,17,18,19,20,21,22,23,24}),"2","")</f>
        <v/>
      </c>
      <c r="E207" s="1" t="str">
        <f aca="false">IF(OR(A207={25,26,27,28,29,30,31,32,33,34,35,36}),"3","")</f>
        <v/>
      </c>
      <c r="G207" s="1" t="str">
        <f aca="false">IF(OR(A207={1,4,7,10,13,16,19,22,25,28,31,34}),"1","")</f>
        <v/>
      </c>
      <c r="H207" s="1" t="str">
        <f aca="false">IF(OR(A207={2,5,8,11,14,17,20,23,26,29,32,35}),"2","")</f>
        <v/>
      </c>
      <c r="I207" s="1" t="str">
        <f aca="false">IF(OR(A207={3,6,9,12,15,18,21,24,27,30,33,36}),"3","")</f>
        <v/>
      </c>
    </row>
    <row collapsed="false" customFormat="false" customHeight="false" hidden="false" ht="12.5" outlineLevel="0" r="208">
      <c r="C208" s="1" t="str">
        <f aca="false">IF(OR(A208={1,2,3,4,5,6,7,8,9,10,11,12}),"1","")</f>
        <v/>
      </c>
      <c r="D208" s="1" t="str">
        <f aca="false">IF(OR(A208={13,14,15,16,17,18,19,20,21,22,23,24}),"2","")</f>
        <v/>
      </c>
      <c r="E208" s="1" t="str">
        <f aca="false">IF(OR(A208={25,26,27,28,29,30,31,32,33,34,35,36}),"3","")</f>
        <v/>
      </c>
      <c r="G208" s="1" t="str">
        <f aca="false">IF(OR(A208={1,4,7,10,13,16,19,22,25,28,31,34}),"1","")</f>
        <v/>
      </c>
      <c r="H208" s="1" t="str">
        <f aca="false">IF(OR(A208={2,5,8,11,14,17,20,23,26,29,32,35}),"2","")</f>
        <v/>
      </c>
      <c r="I208" s="1" t="str">
        <f aca="false">IF(OR(A208={3,6,9,12,15,18,21,24,27,30,33,36}),"3","")</f>
        <v/>
      </c>
    </row>
    <row collapsed="false" customFormat="false" customHeight="false" hidden="false" ht="12.5" outlineLevel="0" r="209">
      <c r="C209" s="1" t="str">
        <f aca="false">IF(OR(A209={1,2,3,4,5,6,7,8,9,10,11,12}),"1","")</f>
        <v/>
      </c>
      <c r="D209" s="1" t="str">
        <f aca="false">IF(OR(A209={13,14,15,16,17,18,19,20,21,22,23,24}),"2","")</f>
        <v/>
      </c>
      <c r="E209" s="1" t="str">
        <f aca="false">IF(OR(A209={25,26,27,28,29,30,31,32,33,34,35,36}),"3","")</f>
        <v/>
      </c>
      <c r="G209" s="1" t="str">
        <f aca="false">IF(OR(A209={1,4,7,10,13,16,19,22,25,28,31,34}),"1","")</f>
        <v/>
      </c>
      <c r="H209" s="1" t="str">
        <f aca="false">IF(OR(A209={2,5,8,11,14,17,20,23,26,29,32,35}),"2","")</f>
        <v/>
      </c>
      <c r="I209" s="1" t="str">
        <f aca="false">IF(OR(A209={3,6,9,12,15,18,21,24,27,30,33,36}),"3","")</f>
        <v/>
      </c>
    </row>
    <row collapsed="false" customFormat="false" customHeight="false" hidden="false" ht="12.5" outlineLevel="0" r="210">
      <c r="C210" s="1" t="str">
        <f aca="false">IF(OR(A210={1,2,3,4,5,6,7,8,9,10,11,12}),"1","")</f>
        <v/>
      </c>
      <c r="D210" s="1" t="str">
        <f aca="false">IF(OR(A210={13,14,15,16,17,18,19,20,21,22,23,24}),"2","")</f>
        <v/>
      </c>
      <c r="E210" s="1" t="str">
        <f aca="false">IF(OR(A210={25,26,27,28,29,30,31,32,33,34,35,36}),"3","")</f>
        <v/>
      </c>
      <c r="G210" s="1" t="str">
        <f aca="false">IF(OR(A210={1,4,7,10,13,16,19,22,25,28,31,34}),"1","")</f>
        <v/>
      </c>
      <c r="H210" s="1" t="str">
        <f aca="false">IF(OR(A210={2,5,8,11,14,17,20,23,26,29,32,35}),"2","")</f>
        <v/>
      </c>
      <c r="I210" s="1" t="str">
        <f aca="false">IF(OR(A210={3,6,9,12,15,18,21,24,27,30,33,36}),"3","")</f>
        <v/>
      </c>
    </row>
    <row collapsed="false" customFormat="false" customHeight="false" hidden="false" ht="12.5" outlineLevel="0" r="211">
      <c r="C211" s="1" t="str">
        <f aca="false">IF(OR(A211={1,2,3,4,5,6,7,8,9,10,11,12}),"1","")</f>
        <v/>
      </c>
      <c r="D211" s="1" t="str">
        <f aca="false">IF(OR(A211={13,14,15,16,17,18,19,20,21,22,23,24}),"2","")</f>
        <v/>
      </c>
      <c r="E211" s="1" t="str">
        <f aca="false">IF(OR(A211={25,26,27,28,29,30,31,32,33,34,35,36}),"3","")</f>
        <v/>
      </c>
      <c r="G211" s="1" t="str">
        <f aca="false">IF(OR(A211={1,4,7,10,13,16,19,22,25,28,31,34}),"1","")</f>
        <v/>
      </c>
      <c r="H211" s="1" t="str">
        <f aca="false">IF(OR(A211={2,5,8,11,14,17,20,23,26,29,32,35}),"2","")</f>
        <v/>
      </c>
      <c r="I211" s="1" t="str">
        <f aca="false">IF(OR(A211={3,6,9,12,15,18,21,24,27,30,33,36}),"3","")</f>
        <v/>
      </c>
    </row>
    <row collapsed="false" customFormat="false" customHeight="false" hidden="false" ht="12.5" outlineLevel="0" r="212">
      <c r="C212" s="1" t="str">
        <f aca="false">IF(OR(A212={1,2,3,4,5,6,7,8,9,10,11,12}),"1","")</f>
        <v/>
      </c>
      <c r="D212" s="1" t="str">
        <f aca="false">IF(OR(A212={13,14,15,16,17,18,19,20,21,22,23,24}),"2","")</f>
        <v/>
      </c>
      <c r="E212" s="1" t="str">
        <f aca="false">IF(OR(A212={25,26,27,28,29,30,31,32,33,34,35,36}),"3","")</f>
        <v/>
      </c>
      <c r="G212" s="1" t="str">
        <f aca="false">IF(OR(A212={1,4,7,10,13,16,19,22,25,28,31,34}),"1","")</f>
        <v/>
      </c>
      <c r="H212" s="1" t="str">
        <f aca="false">IF(OR(A212={2,5,8,11,14,17,20,23,26,29,32,35}),"2","")</f>
        <v/>
      </c>
      <c r="I212" s="1" t="str">
        <f aca="false">IF(OR(A212={3,6,9,12,15,18,21,24,27,30,33,36}),"3","")</f>
        <v/>
      </c>
    </row>
    <row collapsed="false" customFormat="false" customHeight="false" hidden="false" ht="12.5" outlineLevel="0" r="213">
      <c r="C213" s="1" t="str">
        <f aca="false">IF(OR(A213={1,2,3,4,5,6,7,8,9,10,11,12}),"1","")</f>
        <v/>
      </c>
      <c r="D213" s="1" t="str">
        <f aca="false">IF(OR(A213={13,14,15,16,17,18,19,20,21,22,23,24}),"2","")</f>
        <v/>
      </c>
      <c r="E213" s="1" t="str">
        <f aca="false">IF(OR(A213={25,26,27,28,29,30,31,32,33,34,35,36}),"3","")</f>
        <v/>
      </c>
      <c r="G213" s="1" t="str">
        <f aca="false">IF(OR(A213={1,4,7,10,13,16,19,22,25,28,31,34}),"1","")</f>
        <v/>
      </c>
      <c r="H213" s="1" t="str">
        <f aca="false">IF(OR(A213={2,5,8,11,14,17,20,23,26,29,32,35}),"2","")</f>
        <v/>
      </c>
      <c r="I213" s="1" t="str">
        <f aca="false">IF(OR(A213={3,6,9,12,15,18,21,24,27,30,33,36}),"3","")</f>
        <v/>
      </c>
    </row>
    <row collapsed="false" customFormat="false" customHeight="false" hidden="false" ht="12.5" outlineLevel="0" r="214">
      <c r="C214" s="1" t="str">
        <f aca="false">IF(OR(A214={1,2,3,4,5,6,7,8,9,10,11,12}),"1","")</f>
        <v/>
      </c>
      <c r="D214" s="1" t="str">
        <f aca="false">IF(OR(A214={13,14,15,16,17,18,19,20,21,22,23,24}),"2","")</f>
        <v/>
      </c>
      <c r="E214" s="1" t="str">
        <f aca="false">IF(OR(A214={25,26,27,28,29,30,31,32,33,34,35,36}),"3","")</f>
        <v/>
      </c>
      <c r="G214" s="1" t="str">
        <f aca="false">IF(OR(A214={1,4,7,10,13,16,19,22,25,28,31,34}),"1","")</f>
        <v/>
      </c>
      <c r="H214" s="1" t="str">
        <f aca="false">IF(OR(A214={2,5,8,11,14,17,20,23,26,29,32,35}),"2","")</f>
        <v/>
      </c>
      <c r="I214" s="1" t="str">
        <f aca="false">IF(OR(A214={3,6,9,12,15,18,21,24,27,30,33,36}),"3","")</f>
        <v/>
      </c>
    </row>
    <row collapsed="false" customFormat="false" customHeight="false" hidden="false" ht="12.5" outlineLevel="0" r="215">
      <c r="C215" s="1" t="str">
        <f aca="false">IF(OR(A215={1,2,3,4,5,6,7,8,9,10,11,12}),"1","")</f>
        <v/>
      </c>
      <c r="D215" s="1" t="str">
        <f aca="false">IF(OR(A215={13,14,15,16,17,18,19,20,21,22,23,24}),"2","")</f>
        <v/>
      </c>
      <c r="E215" s="1" t="str">
        <f aca="false">IF(OR(A215={25,26,27,28,29,30,31,32,33,34,35,36}),"3","")</f>
        <v/>
      </c>
      <c r="G215" s="1" t="str">
        <f aca="false">IF(OR(A215={1,4,7,10,13,16,19,22,25,28,31,34}),"1","")</f>
        <v/>
      </c>
      <c r="H215" s="1" t="str">
        <f aca="false">IF(OR(A215={2,5,8,11,14,17,20,23,26,29,32,35}),"2","")</f>
        <v/>
      </c>
      <c r="I215" s="1" t="str">
        <f aca="false">IF(OR(A215={3,6,9,12,15,18,21,24,27,30,33,36}),"3","")</f>
        <v/>
      </c>
    </row>
    <row collapsed="false" customFormat="false" customHeight="false" hidden="false" ht="12.5" outlineLevel="0" r="216">
      <c r="C216" s="1" t="str">
        <f aca="false">IF(OR(A216={1,2,3,4,5,6,7,8,9,10,11,12}),"1","")</f>
        <v/>
      </c>
      <c r="D216" s="1" t="str">
        <f aca="false">IF(OR(A216={13,14,15,16,17,18,19,20,21,22,23,24}),"2","")</f>
        <v/>
      </c>
      <c r="E216" s="1" t="str">
        <f aca="false">IF(OR(A216={25,26,27,28,29,30,31,32,33,34,35,36}),"3","")</f>
        <v/>
      </c>
      <c r="G216" s="1" t="str">
        <f aca="false">IF(OR(A216={1,4,7,10,13,16,19,22,25,28,31,34}),"1","")</f>
        <v/>
      </c>
      <c r="H216" s="1" t="str">
        <f aca="false">IF(OR(A216={2,5,8,11,14,17,20,23,26,29,32,35}),"2","")</f>
        <v/>
      </c>
      <c r="I216" s="1" t="str">
        <f aca="false">IF(OR(A216={3,6,9,12,15,18,21,24,27,30,33,36}),"3","")</f>
        <v/>
      </c>
    </row>
    <row collapsed="false" customFormat="false" customHeight="false" hidden="false" ht="12.5" outlineLevel="0" r="217">
      <c r="C217" s="1" t="str">
        <f aca="false">IF(OR(A217={1,2,3,4,5,6,7,8,9,10,11,12}),"1","")</f>
        <v/>
      </c>
      <c r="D217" s="1" t="str">
        <f aca="false">IF(OR(A217={13,14,15,16,17,18,19,20,21,22,23,24}),"2","")</f>
        <v/>
      </c>
      <c r="E217" s="1" t="str">
        <f aca="false">IF(OR(A217={25,26,27,28,29,30,31,32,33,34,35,36}),"3","")</f>
        <v/>
      </c>
      <c r="G217" s="1" t="str">
        <f aca="false">IF(OR(A217={1,4,7,10,13,16,19,22,25,28,31,34}),"1","")</f>
        <v/>
      </c>
      <c r="H217" s="1" t="str">
        <f aca="false">IF(OR(A217={2,5,8,11,14,17,20,23,26,29,32,35}),"2","")</f>
        <v/>
      </c>
      <c r="I217" s="1" t="str">
        <f aca="false">IF(OR(A217={3,6,9,12,15,18,21,24,27,30,33,36}),"3","")</f>
        <v/>
      </c>
    </row>
    <row collapsed="false" customFormat="false" customHeight="false" hidden="false" ht="12.5" outlineLevel="0" r="218">
      <c r="C218" s="1" t="str">
        <f aca="false">IF(OR(A218={1,2,3,4,5,6,7,8,9,10,11,12}),"1","")</f>
        <v/>
      </c>
      <c r="D218" s="1" t="str">
        <f aca="false">IF(OR(A218={13,14,15,16,17,18,19,20,21,22,23,24}),"2","")</f>
        <v/>
      </c>
      <c r="E218" s="1" t="str">
        <f aca="false">IF(OR(A218={25,26,27,28,29,30,31,32,33,34,35,36}),"3","")</f>
        <v/>
      </c>
      <c r="G218" s="1" t="str">
        <f aca="false">IF(OR(A218={1,4,7,10,13,16,19,22,25,28,31,34}),"1","")</f>
        <v/>
      </c>
      <c r="H218" s="1" t="str">
        <f aca="false">IF(OR(A218={2,5,8,11,14,17,20,23,26,29,32,35}),"2","")</f>
        <v/>
      </c>
      <c r="I218" s="1" t="str">
        <f aca="false">IF(OR(A218={3,6,9,12,15,18,21,24,27,30,33,36}),"3","")</f>
        <v/>
      </c>
    </row>
    <row collapsed="false" customFormat="false" customHeight="false" hidden="false" ht="12.5" outlineLevel="0" r="219">
      <c r="C219" s="1" t="str">
        <f aca="false">IF(OR(A219={1,2,3,4,5,6,7,8,9,10,11,12}),"1","")</f>
        <v/>
      </c>
      <c r="D219" s="1" t="str">
        <f aca="false">IF(OR(A219={13,14,15,16,17,18,19,20,21,22,23,24}),"2","")</f>
        <v/>
      </c>
      <c r="E219" s="1" t="str">
        <f aca="false">IF(OR(A219={25,26,27,28,29,30,31,32,33,34,35,36}),"3","")</f>
        <v/>
      </c>
      <c r="G219" s="1" t="str">
        <f aca="false">IF(OR(A219={1,4,7,10,13,16,19,22,25,28,31,34}),"1","")</f>
        <v/>
      </c>
      <c r="H219" s="1" t="str">
        <f aca="false">IF(OR(A219={2,5,8,11,14,17,20,23,26,29,32,35}),"2","")</f>
        <v/>
      </c>
      <c r="I219" s="1" t="str">
        <f aca="false">IF(OR(A219={3,6,9,12,15,18,21,24,27,30,33,36}),"3","")</f>
        <v/>
      </c>
    </row>
    <row collapsed="false" customFormat="false" customHeight="false" hidden="false" ht="12.5" outlineLevel="0" r="220">
      <c r="C220" s="1" t="str">
        <f aca="false">IF(OR(A220={1,2,3,4,5,6,7,8,9,10,11,12}),"1","")</f>
        <v/>
      </c>
      <c r="D220" s="1" t="str">
        <f aca="false">IF(OR(A220={13,14,15,16,17,18,19,20,21,22,23,24}),"2","")</f>
        <v/>
      </c>
      <c r="E220" s="1" t="str">
        <f aca="false">IF(OR(A220={25,26,27,28,29,30,31,32,33,34,35,36}),"3","")</f>
        <v/>
      </c>
      <c r="G220" s="1" t="str">
        <f aca="false">IF(OR(A220={1,4,7,10,13,16,19,22,25,28,31,34}),"1","")</f>
        <v/>
      </c>
      <c r="H220" s="1" t="str">
        <f aca="false">IF(OR(A220={2,5,8,11,14,17,20,23,26,29,32,35}),"2","")</f>
        <v/>
      </c>
      <c r="I220" s="1" t="str">
        <f aca="false">IF(OR(A220={3,6,9,12,15,18,21,24,27,30,33,36}),"3","")</f>
        <v/>
      </c>
    </row>
    <row collapsed="false" customFormat="false" customHeight="false" hidden="false" ht="12.5" outlineLevel="0" r="221">
      <c r="C221" s="1" t="str">
        <f aca="false">IF(OR(A221={1,2,3,4,5,6,7,8,9,10,11,12}),"1","")</f>
        <v/>
      </c>
      <c r="D221" s="1" t="str">
        <f aca="false">IF(OR(A221={13,14,15,16,17,18,19,20,21,22,23,24}),"2","")</f>
        <v/>
      </c>
      <c r="E221" s="1" t="str">
        <f aca="false">IF(OR(A221={25,26,27,28,29,30,31,32,33,34,35,36}),"3","")</f>
        <v/>
      </c>
      <c r="G221" s="1" t="str">
        <f aca="false">IF(OR(A221={1,4,7,10,13,16,19,22,25,28,31,34}),"1","")</f>
        <v/>
      </c>
      <c r="H221" s="1" t="str">
        <f aca="false">IF(OR(A221={2,5,8,11,14,17,20,23,26,29,32,35}),"2","")</f>
        <v/>
      </c>
      <c r="I221" s="1" t="str">
        <f aca="false">IF(OR(A221={3,6,9,12,15,18,21,24,27,30,33,36}),"3","")</f>
        <v/>
      </c>
    </row>
    <row collapsed="false" customFormat="false" customHeight="false" hidden="false" ht="12.5" outlineLevel="0" r="222">
      <c r="C222" s="1" t="str">
        <f aca="false">IF(OR(A222={1,2,3,4,5,6,7,8,9,10,11,12}),"1","")</f>
        <v/>
      </c>
      <c r="D222" s="1" t="str">
        <f aca="false">IF(OR(A222={13,14,15,16,17,18,19,20,21,22,23,24}),"2","")</f>
        <v/>
      </c>
      <c r="E222" s="1" t="str">
        <f aca="false">IF(OR(A222={25,26,27,28,29,30,31,32,33,34,35,36}),"3","")</f>
        <v/>
      </c>
      <c r="G222" s="1" t="str">
        <f aca="false">IF(OR(A222={1,4,7,10,13,16,19,22,25,28,31,34}),"1","")</f>
        <v/>
      </c>
      <c r="H222" s="1" t="str">
        <f aca="false">IF(OR(A222={2,5,8,11,14,17,20,23,26,29,32,35}),"2","")</f>
        <v/>
      </c>
      <c r="I222" s="1" t="str">
        <f aca="false">IF(OR(A222={3,6,9,12,15,18,21,24,27,30,33,36}),"3","")</f>
        <v/>
      </c>
    </row>
    <row collapsed="false" customFormat="false" customHeight="false" hidden="false" ht="12.5" outlineLevel="0" r="223">
      <c r="C223" s="1" t="str">
        <f aca="false">IF(OR(A223={1,2,3,4,5,6,7,8,9,10,11,12}),"1","")</f>
        <v/>
      </c>
      <c r="D223" s="1" t="str">
        <f aca="false">IF(OR(A223={13,14,15,16,17,18,19,20,21,22,23,24}),"2","")</f>
        <v/>
      </c>
      <c r="E223" s="1" t="str">
        <f aca="false">IF(OR(A223={25,26,27,28,29,30,31,32,33,34,35,36}),"3","")</f>
        <v/>
      </c>
      <c r="G223" s="1" t="str">
        <f aca="false">IF(OR(A223={1,4,7,10,13,16,19,22,25,28,31,34}),"1","")</f>
        <v/>
      </c>
      <c r="H223" s="1" t="str">
        <f aca="false">IF(OR(A223={2,5,8,11,14,17,20,23,26,29,32,35}),"2","")</f>
        <v/>
      </c>
      <c r="I223" s="1" t="str">
        <f aca="false">IF(OR(A223={3,6,9,12,15,18,21,24,27,30,33,36}),"3","")</f>
        <v/>
      </c>
    </row>
    <row collapsed="false" customFormat="false" customHeight="false" hidden="false" ht="12.5" outlineLevel="0" r="224">
      <c r="C224" s="1" t="str">
        <f aca="false">IF(OR(A224={1,2,3,4,5,6,7,8,9,10,11,12}),"1","")</f>
        <v/>
      </c>
      <c r="D224" s="1" t="str">
        <f aca="false">IF(OR(A224={13,14,15,16,17,18,19,20,21,22,23,24}),"2","")</f>
        <v/>
      </c>
      <c r="E224" s="1" t="str">
        <f aca="false">IF(OR(A224={25,26,27,28,29,30,31,32,33,34,35,36}),"3","")</f>
        <v/>
      </c>
      <c r="G224" s="1" t="str">
        <f aca="false">IF(OR(A224={1,4,7,10,13,16,19,22,25,28,31,34}),"1","")</f>
        <v/>
      </c>
      <c r="H224" s="1" t="str">
        <f aca="false">IF(OR(A224={2,5,8,11,14,17,20,23,26,29,32,35}),"2","")</f>
        <v/>
      </c>
      <c r="I224" s="1" t="str">
        <f aca="false">IF(OR(A224={3,6,9,12,15,18,21,24,27,30,33,36}),"3","")</f>
        <v/>
      </c>
    </row>
    <row collapsed="false" customFormat="false" customHeight="false" hidden="false" ht="12.5" outlineLevel="0" r="225">
      <c r="C225" s="1" t="str">
        <f aca="false">IF(OR(A225={1,2,3,4,5,6,7,8,9,10,11,12}),"1","")</f>
        <v/>
      </c>
      <c r="D225" s="1" t="str">
        <f aca="false">IF(OR(A225={13,14,15,16,17,18,19,20,21,22,23,24}),"2","")</f>
        <v/>
      </c>
      <c r="E225" s="1" t="str">
        <f aca="false">IF(OR(A225={25,26,27,28,29,30,31,32,33,34,35,36}),"3","")</f>
        <v/>
      </c>
      <c r="G225" s="1" t="str">
        <f aca="false">IF(OR(A225={1,4,7,10,13,16,19,22,25,28,31,34}),"1","")</f>
        <v/>
      </c>
      <c r="H225" s="1" t="str">
        <f aca="false">IF(OR(A225={2,5,8,11,14,17,20,23,26,29,32,35}),"2","")</f>
        <v/>
      </c>
      <c r="I225" s="1" t="str">
        <f aca="false">IF(OR(A225={3,6,9,12,15,18,21,24,27,30,33,36}),"3","")</f>
        <v/>
      </c>
    </row>
    <row collapsed="false" customFormat="false" customHeight="false" hidden="false" ht="12.5" outlineLevel="0" r="226">
      <c r="C226" s="1" t="str">
        <f aca="false">IF(OR(A226={1,2,3,4,5,6,7,8,9,10,11,12}),"1","")</f>
        <v/>
      </c>
      <c r="D226" s="1" t="str">
        <f aca="false">IF(OR(A226={13,14,15,16,17,18,19,20,21,22,23,24}),"2","")</f>
        <v/>
      </c>
      <c r="E226" s="1" t="str">
        <f aca="false">IF(OR(A226={25,26,27,28,29,30,31,32,33,34,35,36}),"3","")</f>
        <v/>
      </c>
      <c r="G226" s="1" t="str">
        <f aca="false">IF(OR(A226={1,4,7,10,13,16,19,22,25,28,31,34}),"1","")</f>
        <v/>
      </c>
      <c r="H226" s="1" t="str">
        <f aca="false">IF(OR(A226={2,5,8,11,14,17,20,23,26,29,32,35}),"2","")</f>
        <v/>
      </c>
      <c r="I226" s="1" t="str">
        <f aca="false">IF(OR(A226={3,6,9,12,15,18,21,24,27,30,33,36}),"3","")</f>
        <v/>
      </c>
    </row>
    <row collapsed="false" customFormat="false" customHeight="false" hidden="false" ht="12.5" outlineLevel="0" r="227">
      <c r="C227" s="1" t="str">
        <f aca="false">IF(OR(A227={1,2,3,4,5,6,7,8,9,10,11,12}),"1","")</f>
        <v/>
      </c>
      <c r="D227" s="1" t="str">
        <f aca="false">IF(OR(A227={13,14,15,16,17,18,19,20,21,22,23,24}),"2","")</f>
        <v/>
      </c>
      <c r="E227" s="1" t="str">
        <f aca="false">IF(OR(A227={25,26,27,28,29,30,31,32,33,34,35,36}),"3","")</f>
        <v/>
      </c>
      <c r="G227" s="1" t="str">
        <f aca="false">IF(OR(A227={1,4,7,10,13,16,19,22,25,28,31,34}),"1","")</f>
        <v/>
      </c>
      <c r="H227" s="1" t="str">
        <f aca="false">IF(OR(A227={2,5,8,11,14,17,20,23,26,29,32,35}),"2","")</f>
        <v/>
      </c>
      <c r="I227" s="1" t="str">
        <f aca="false">IF(OR(A227={3,6,9,12,15,18,21,24,27,30,33,36}),"3","")</f>
        <v/>
      </c>
    </row>
    <row collapsed="false" customFormat="false" customHeight="false" hidden="false" ht="12.5" outlineLevel="0" r="228">
      <c r="C228" s="1" t="str">
        <f aca="false">IF(OR(A228={1,2,3,4,5,6,7,8,9,10,11,12}),"1","")</f>
        <v/>
      </c>
      <c r="D228" s="1" t="str">
        <f aca="false">IF(OR(A228={13,14,15,16,17,18,19,20,21,22,23,24}),"2","")</f>
        <v/>
      </c>
      <c r="E228" s="1" t="str">
        <f aca="false">IF(OR(A228={25,26,27,28,29,30,31,32,33,34,35,36}),"3","")</f>
        <v/>
      </c>
      <c r="G228" s="1" t="str">
        <f aca="false">IF(OR(A228={1,4,7,10,13,16,19,22,25,28,31,34}),"1","")</f>
        <v/>
      </c>
      <c r="H228" s="1" t="str">
        <f aca="false">IF(OR(A228={2,5,8,11,14,17,20,23,26,29,32,35}),"2","")</f>
        <v/>
      </c>
      <c r="I228" s="1" t="str">
        <f aca="false">IF(OR(A228={3,6,9,12,15,18,21,24,27,30,33,36}),"3","")</f>
        <v/>
      </c>
    </row>
    <row collapsed="false" customFormat="false" customHeight="false" hidden="false" ht="12.5" outlineLevel="0" r="229">
      <c r="C229" s="1" t="str">
        <f aca="false">IF(OR(A229={1,2,3,4,5,6,7,8,9,10,11,12}),"1","")</f>
        <v/>
      </c>
      <c r="D229" s="1" t="str">
        <f aca="false">IF(OR(A229={13,14,15,16,17,18,19,20,21,22,23,24}),"2","")</f>
        <v/>
      </c>
      <c r="E229" s="1" t="str">
        <f aca="false">IF(OR(A229={25,26,27,28,29,30,31,32,33,34,35,36}),"3","")</f>
        <v/>
      </c>
      <c r="G229" s="1" t="str">
        <f aca="false">IF(OR(A229={1,4,7,10,13,16,19,22,25,28,31,34}),"1","")</f>
        <v/>
      </c>
      <c r="H229" s="1" t="str">
        <f aca="false">IF(OR(A229={2,5,8,11,14,17,20,23,26,29,32,35}),"2","")</f>
        <v/>
      </c>
      <c r="I229" s="1" t="str">
        <f aca="false">IF(OR(A229={3,6,9,12,15,18,21,24,27,30,33,36}),"3","")</f>
        <v/>
      </c>
    </row>
    <row collapsed="false" customFormat="false" customHeight="false" hidden="false" ht="12.5" outlineLevel="0" r="230">
      <c r="C230" s="1" t="str">
        <f aca="false">IF(OR(A230={1,2,3,4,5,6,7,8,9,10,11,12}),"1","")</f>
        <v/>
      </c>
      <c r="D230" s="1" t="str">
        <f aca="false">IF(OR(A230={13,14,15,16,17,18,19,20,21,22,23,24}),"2","")</f>
        <v/>
      </c>
      <c r="E230" s="1" t="str">
        <f aca="false">IF(OR(A230={25,26,27,28,29,30,31,32,33,34,35,36}),"3","")</f>
        <v/>
      </c>
      <c r="G230" s="1" t="str">
        <f aca="false">IF(OR(A230={1,4,7,10,13,16,19,22,25,28,31,34}),"1","")</f>
        <v/>
      </c>
      <c r="H230" s="1" t="str">
        <f aca="false">IF(OR(A230={2,5,8,11,14,17,20,23,26,29,32,35}),"2","")</f>
        <v/>
      </c>
      <c r="I230" s="1" t="str">
        <f aca="false">IF(OR(A230={3,6,9,12,15,18,21,24,27,30,33,36}),"3","")</f>
        <v/>
      </c>
    </row>
    <row collapsed="false" customFormat="false" customHeight="false" hidden="false" ht="12.5" outlineLevel="0" r="231">
      <c r="C231" s="1" t="str">
        <f aca="false">IF(OR(A231={1,2,3,4,5,6,7,8,9,10,11,12}),"1","")</f>
        <v/>
      </c>
      <c r="D231" s="1" t="str">
        <f aca="false">IF(OR(A231={13,14,15,16,17,18,19,20,21,22,23,24}),"2","")</f>
        <v/>
      </c>
      <c r="E231" s="1" t="str">
        <f aca="false">IF(OR(A231={25,26,27,28,29,30,31,32,33,34,35,36}),"3","")</f>
        <v/>
      </c>
      <c r="G231" s="1" t="str">
        <f aca="false">IF(OR(A231={1,4,7,10,13,16,19,22,25,28,31,34}),"1","")</f>
        <v/>
      </c>
      <c r="H231" s="1" t="str">
        <f aca="false">IF(OR(A231={2,5,8,11,14,17,20,23,26,29,32,35}),"2","")</f>
        <v/>
      </c>
      <c r="I231" s="1" t="str">
        <f aca="false">IF(OR(A231={3,6,9,12,15,18,21,24,27,30,33,36}),"3","")</f>
        <v/>
      </c>
    </row>
    <row collapsed="false" customFormat="false" customHeight="false" hidden="false" ht="12.5" outlineLevel="0" r="232">
      <c r="C232" s="1" t="str">
        <f aca="false">IF(OR(A232={1,2,3,4,5,6,7,8,9,10,11,12}),"1","")</f>
        <v/>
      </c>
      <c r="D232" s="1" t="str">
        <f aca="false">IF(OR(A232={13,14,15,16,17,18,19,20,21,22,23,24}),"2","")</f>
        <v/>
      </c>
      <c r="E232" s="1" t="str">
        <f aca="false">IF(OR(A232={25,26,27,28,29,30,31,32,33,34,35,36}),"3","")</f>
        <v/>
      </c>
      <c r="G232" s="1" t="str">
        <f aca="false">IF(OR(A232={1,4,7,10,13,16,19,22,25,28,31,34}),"1","")</f>
        <v/>
      </c>
      <c r="H232" s="1" t="str">
        <f aca="false">IF(OR(A232={2,5,8,11,14,17,20,23,26,29,32,35}),"2","")</f>
        <v/>
      </c>
      <c r="I232" s="1" t="str">
        <f aca="false">IF(OR(A232={3,6,9,12,15,18,21,24,27,30,33,36}),"3","")</f>
        <v/>
      </c>
    </row>
    <row collapsed="false" customFormat="false" customHeight="false" hidden="false" ht="12.5" outlineLevel="0" r="233">
      <c r="C233" s="1" t="str">
        <f aca="false">IF(OR(A233={1,2,3,4,5,6,7,8,9,10,11,12}),"1","")</f>
        <v/>
      </c>
      <c r="D233" s="1" t="str">
        <f aca="false">IF(OR(A233={13,14,15,16,17,18,19,20,21,22,23,24}),"2","")</f>
        <v/>
      </c>
      <c r="E233" s="1" t="str">
        <f aca="false">IF(OR(A233={25,26,27,28,29,30,31,32,33,34,35,36}),"3","")</f>
        <v/>
      </c>
      <c r="G233" s="1" t="str">
        <f aca="false">IF(OR(A233={1,4,7,10,13,16,19,22,25,28,31,34}),"1","")</f>
        <v/>
      </c>
      <c r="H233" s="1" t="str">
        <f aca="false">IF(OR(A233={2,5,8,11,14,17,20,23,26,29,32,35}),"2","")</f>
        <v/>
      </c>
      <c r="I233" s="1" t="str">
        <f aca="false">IF(OR(A233={3,6,9,12,15,18,21,24,27,30,33,36}),"3","")</f>
        <v/>
      </c>
    </row>
    <row collapsed="false" customFormat="false" customHeight="false" hidden="false" ht="12.5" outlineLevel="0" r="234">
      <c r="C234" s="1" t="str">
        <f aca="false">IF(OR(A234={1,2,3,4,5,6,7,8,9,10,11,12}),"1","")</f>
        <v/>
      </c>
      <c r="D234" s="1" t="str">
        <f aca="false">IF(OR(A234={13,14,15,16,17,18,19,20,21,22,23,24}),"2","")</f>
        <v/>
      </c>
      <c r="E234" s="1" t="str">
        <f aca="false">IF(OR(A234={25,26,27,28,29,30,31,32,33,34,35,36}),"3","")</f>
        <v/>
      </c>
      <c r="G234" s="1" t="str">
        <f aca="false">IF(OR(A234={1,4,7,10,13,16,19,22,25,28,31,34}),"1","")</f>
        <v/>
      </c>
      <c r="H234" s="1" t="str">
        <f aca="false">IF(OR(A234={2,5,8,11,14,17,20,23,26,29,32,35}),"2","")</f>
        <v/>
      </c>
      <c r="I234" s="1" t="str">
        <f aca="false">IF(OR(A234={3,6,9,12,15,18,21,24,27,30,33,36}),"3","")</f>
        <v/>
      </c>
    </row>
    <row collapsed="false" customFormat="false" customHeight="false" hidden="false" ht="12.5" outlineLevel="0" r="235">
      <c r="C235" s="1" t="str">
        <f aca="false">IF(OR(A235={1,2,3,4,5,6,7,8,9,10,11,12}),"1","")</f>
        <v/>
      </c>
      <c r="D235" s="1" t="str">
        <f aca="false">IF(OR(A235={13,14,15,16,17,18,19,20,21,22,23,24}),"2","")</f>
        <v/>
      </c>
      <c r="E235" s="1" t="str">
        <f aca="false">IF(OR(A235={25,26,27,28,29,30,31,32,33,34,35,36}),"3","")</f>
        <v/>
      </c>
      <c r="G235" s="1" t="str">
        <f aca="false">IF(OR(A235={1,4,7,10,13,16,19,22,25,28,31,34}),"1","")</f>
        <v/>
      </c>
      <c r="H235" s="1" t="str">
        <f aca="false">IF(OR(A235={2,5,8,11,14,17,20,23,26,29,32,35}),"2","")</f>
        <v/>
      </c>
      <c r="I235" s="1" t="str">
        <f aca="false">IF(OR(A235={3,6,9,12,15,18,21,24,27,30,33,36}),"3","")</f>
        <v/>
      </c>
    </row>
    <row collapsed="false" customFormat="false" customHeight="false" hidden="false" ht="12.5" outlineLevel="0" r="236">
      <c r="C236" s="1" t="str">
        <f aca="false">IF(OR(A236={1,2,3,4,5,6,7,8,9,10,11,12}),"1","")</f>
        <v/>
      </c>
      <c r="D236" s="1" t="str">
        <f aca="false">IF(OR(A236={13,14,15,16,17,18,19,20,21,22,23,24}),"2","")</f>
        <v/>
      </c>
      <c r="E236" s="1" t="str">
        <f aca="false">IF(OR(A236={25,26,27,28,29,30,31,32,33,34,35,36}),"3","")</f>
        <v/>
      </c>
      <c r="G236" s="1" t="str">
        <f aca="false">IF(OR(A236={1,4,7,10,13,16,19,22,25,28,31,34}),"1","")</f>
        <v/>
      </c>
      <c r="H236" s="1" t="str">
        <f aca="false">IF(OR(A236={2,5,8,11,14,17,20,23,26,29,32,35}),"2","")</f>
        <v/>
      </c>
      <c r="I236" s="1" t="str">
        <f aca="false">IF(OR(A236={3,6,9,12,15,18,21,24,27,30,33,36}),"3","")</f>
        <v/>
      </c>
    </row>
    <row collapsed="false" customFormat="false" customHeight="false" hidden="false" ht="12.5" outlineLevel="0" r="237">
      <c r="C237" s="1" t="str">
        <f aca="false">IF(OR(A237={1,2,3,4,5,6,7,8,9,10,11,12}),"1","")</f>
        <v/>
      </c>
      <c r="D237" s="1" t="str">
        <f aca="false">IF(OR(A237={13,14,15,16,17,18,19,20,21,22,23,24}),"2","")</f>
        <v/>
      </c>
      <c r="E237" s="1" t="str">
        <f aca="false">IF(OR(A237={25,26,27,28,29,30,31,32,33,34,35,36}),"3","")</f>
        <v/>
      </c>
      <c r="G237" s="1" t="str">
        <f aca="false">IF(OR(A237={1,4,7,10,13,16,19,22,25,28,31,34}),"1","")</f>
        <v/>
      </c>
      <c r="H237" s="1" t="str">
        <f aca="false">IF(OR(A237={2,5,8,11,14,17,20,23,26,29,32,35}),"2","")</f>
        <v/>
      </c>
      <c r="I237" s="1" t="str">
        <f aca="false">IF(OR(A237={3,6,9,12,15,18,21,24,27,30,33,36}),"3","")</f>
        <v/>
      </c>
    </row>
    <row collapsed="false" customFormat="false" customHeight="false" hidden="false" ht="12.5" outlineLevel="0" r="238">
      <c r="C238" s="1" t="str">
        <f aca="false">IF(OR(A238={1,2,3,4,5,6,7,8,9,10,11,12}),"1","")</f>
        <v/>
      </c>
      <c r="D238" s="1" t="str">
        <f aca="false">IF(OR(A238={13,14,15,16,17,18,19,20,21,22,23,24}),"2","")</f>
        <v/>
      </c>
      <c r="E238" s="1" t="str">
        <f aca="false">IF(OR(A238={25,26,27,28,29,30,31,32,33,34,35,36}),"3","")</f>
        <v/>
      </c>
      <c r="G238" s="1" t="str">
        <f aca="false">IF(OR(A238={1,4,7,10,13,16,19,22,25,28,31,34}),"1","")</f>
        <v/>
      </c>
      <c r="H238" s="1" t="str">
        <f aca="false">IF(OR(A238={2,5,8,11,14,17,20,23,26,29,32,35}),"2","")</f>
        <v/>
      </c>
      <c r="I238" s="1" t="str">
        <f aca="false">IF(OR(A238={3,6,9,12,15,18,21,24,27,30,33,36}),"3","")</f>
        <v/>
      </c>
    </row>
    <row collapsed="false" customFormat="false" customHeight="false" hidden="false" ht="12.5" outlineLevel="0" r="239">
      <c r="C239" s="1" t="str">
        <f aca="false">IF(OR(A239={1,2,3,4,5,6,7,8,9,10,11,12}),"1","")</f>
        <v/>
      </c>
      <c r="D239" s="1" t="str">
        <f aca="false">IF(OR(A239={13,14,15,16,17,18,19,20,21,22,23,24}),"2","")</f>
        <v/>
      </c>
      <c r="E239" s="1" t="str">
        <f aca="false">IF(OR(A239={25,26,27,28,29,30,31,32,33,34,35,36}),"3","")</f>
        <v/>
      </c>
      <c r="G239" s="1" t="str">
        <f aca="false">IF(OR(A239={1,4,7,10,13,16,19,22,25,28,31,34}),"1","")</f>
        <v/>
      </c>
      <c r="H239" s="1" t="str">
        <f aca="false">IF(OR(A239={2,5,8,11,14,17,20,23,26,29,32,35}),"2","")</f>
        <v/>
      </c>
      <c r="I239" s="1" t="str">
        <f aca="false">IF(OR(A239={3,6,9,12,15,18,21,24,27,30,33,36}),"3","")</f>
        <v/>
      </c>
    </row>
    <row collapsed="false" customFormat="false" customHeight="false" hidden="false" ht="12.5" outlineLevel="0" r="240">
      <c r="C240" s="1" t="str">
        <f aca="false">IF(OR(A240={1,2,3,4,5,6,7,8,9,10,11,12}),"1","")</f>
        <v/>
      </c>
      <c r="D240" s="1" t="str">
        <f aca="false">IF(OR(A240={13,14,15,16,17,18,19,20,21,22,23,24}),"2","")</f>
        <v/>
      </c>
      <c r="E240" s="1" t="str">
        <f aca="false">IF(OR(A240={25,26,27,28,29,30,31,32,33,34,35,36}),"3","")</f>
        <v/>
      </c>
      <c r="G240" s="1" t="str">
        <f aca="false">IF(OR(A240={1,4,7,10,13,16,19,22,25,28,31,34}),"1","")</f>
        <v/>
      </c>
      <c r="H240" s="1" t="str">
        <f aca="false">IF(OR(A240={2,5,8,11,14,17,20,23,26,29,32,35}),"2","")</f>
        <v/>
      </c>
      <c r="I240" s="1" t="str">
        <f aca="false">IF(OR(A240={3,6,9,12,15,18,21,24,27,30,33,36}),"3","")</f>
        <v/>
      </c>
    </row>
    <row collapsed="false" customFormat="false" customHeight="false" hidden="false" ht="12.5" outlineLevel="0" r="241">
      <c r="C241" s="1" t="str">
        <f aca="false">IF(OR(A241={1,2,3,4,5,6,7,8,9,10,11,12}),"1","")</f>
        <v/>
      </c>
      <c r="D241" s="1" t="str">
        <f aca="false">IF(OR(A241={13,14,15,16,17,18,19,20,21,22,23,24}),"2","")</f>
        <v/>
      </c>
      <c r="E241" s="1" t="str">
        <f aca="false">IF(OR(A241={25,26,27,28,29,30,31,32,33,34,35,36}),"3","")</f>
        <v/>
      </c>
      <c r="G241" s="1" t="str">
        <f aca="false">IF(OR(A241={1,4,7,10,13,16,19,22,25,28,31,34}),"1","")</f>
        <v/>
      </c>
      <c r="H241" s="1" t="str">
        <f aca="false">IF(OR(A241={2,5,8,11,14,17,20,23,26,29,32,35}),"2","")</f>
        <v/>
      </c>
      <c r="I241" s="1" t="str">
        <f aca="false">IF(OR(A241={3,6,9,12,15,18,21,24,27,30,33,36}),"3","")</f>
        <v/>
      </c>
    </row>
    <row collapsed="false" customFormat="false" customHeight="false" hidden="false" ht="12.5" outlineLevel="0" r="242">
      <c r="C242" s="1" t="str">
        <f aca="false">IF(OR(A242={1,2,3,4,5,6,7,8,9,10,11,12}),"1","")</f>
        <v/>
      </c>
      <c r="D242" s="1" t="str">
        <f aca="false">IF(OR(A242={13,14,15,16,17,18,19,20,21,22,23,24}),"2","")</f>
        <v/>
      </c>
      <c r="E242" s="1" t="str">
        <f aca="false">IF(OR(A242={25,26,27,28,29,30,31,32,33,34,35,36}),"3","")</f>
        <v/>
      </c>
      <c r="G242" s="1" t="str">
        <f aca="false">IF(OR(A242={1,4,7,10,13,16,19,22,25,28,31,34}),"1","")</f>
        <v/>
      </c>
      <c r="H242" s="1" t="str">
        <f aca="false">IF(OR(A242={2,5,8,11,14,17,20,23,26,29,32,35}),"2","")</f>
        <v/>
      </c>
      <c r="I242" s="1" t="str">
        <f aca="false">IF(OR(A242={3,6,9,12,15,18,21,24,27,30,33,36}),"3","")</f>
        <v/>
      </c>
    </row>
    <row collapsed="false" customFormat="false" customHeight="false" hidden="false" ht="12.5" outlineLevel="0" r="243">
      <c r="C243" s="1" t="str">
        <f aca="false">IF(OR(A243={1,2,3,4,5,6,7,8,9,10,11,12}),"1","")</f>
        <v/>
      </c>
      <c r="D243" s="1" t="str">
        <f aca="false">IF(OR(A243={13,14,15,16,17,18,19,20,21,22,23,24}),"2","")</f>
        <v/>
      </c>
      <c r="E243" s="1" t="str">
        <f aca="false">IF(OR(A243={25,26,27,28,29,30,31,32,33,34,35,36}),"3","")</f>
        <v/>
      </c>
      <c r="G243" s="1" t="str">
        <f aca="false">IF(OR(A243={1,4,7,10,13,16,19,22,25,28,31,34}),"1","")</f>
        <v/>
      </c>
      <c r="H243" s="1" t="str">
        <f aca="false">IF(OR(A243={2,5,8,11,14,17,20,23,26,29,32,35}),"2","")</f>
        <v/>
      </c>
      <c r="I243" s="1" t="str">
        <f aca="false">IF(OR(A243={3,6,9,12,15,18,21,24,27,30,33,36}),"3","")</f>
        <v/>
      </c>
    </row>
    <row collapsed="false" customFormat="false" customHeight="false" hidden="false" ht="12.5" outlineLevel="0" r="244">
      <c r="C244" s="1" t="str">
        <f aca="false">IF(OR(A244={1,2,3,4,5,6,7,8,9,10,11,12}),"1","")</f>
        <v/>
      </c>
      <c r="D244" s="1" t="str">
        <f aca="false">IF(OR(A244={13,14,15,16,17,18,19,20,21,22,23,24}),"2","")</f>
        <v/>
      </c>
      <c r="E244" s="1" t="str">
        <f aca="false">IF(OR(A244={25,26,27,28,29,30,31,32,33,34,35,36}),"3","")</f>
        <v/>
      </c>
      <c r="G244" s="1" t="str">
        <f aca="false">IF(OR(A244={1,4,7,10,13,16,19,22,25,28,31,34}),"1","")</f>
        <v/>
      </c>
      <c r="H244" s="1" t="str">
        <f aca="false">IF(OR(A244={2,5,8,11,14,17,20,23,26,29,32,35}),"2","")</f>
        <v/>
      </c>
      <c r="I244" s="1" t="str">
        <f aca="false">IF(OR(A244={3,6,9,12,15,18,21,24,27,30,33,36}),"3","")</f>
        <v/>
      </c>
    </row>
    <row collapsed="false" customFormat="false" customHeight="false" hidden="false" ht="12.5" outlineLevel="0" r="245">
      <c r="C245" s="1" t="str">
        <f aca="false">IF(OR(A245={1,2,3,4,5,6,7,8,9,10,11,12}),"1","")</f>
        <v/>
      </c>
      <c r="D245" s="1" t="str">
        <f aca="false">IF(OR(A245={13,14,15,16,17,18,19,20,21,22,23,24}),"2","")</f>
        <v/>
      </c>
      <c r="E245" s="1" t="str">
        <f aca="false">IF(OR(A245={25,26,27,28,29,30,31,32,33,34,35,36}),"3","")</f>
        <v/>
      </c>
      <c r="G245" s="1" t="str">
        <f aca="false">IF(OR(A245={1,4,7,10,13,16,19,22,25,28,31,34}),"1","")</f>
        <v/>
      </c>
      <c r="H245" s="1" t="str">
        <f aca="false">IF(OR(A245={2,5,8,11,14,17,20,23,26,29,32,35}),"2","")</f>
        <v/>
      </c>
      <c r="I245" s="1" t="str">
        <f aca="false">IF(OR(A245={3,6,9,12,15,18,21,24,27,30,33,36}),"3","")</f>
        <v/>
      </c>
    </row>
    <row collapsed="false" customFormat="false" customHeight="false" hidden="false" ht="12.5" outlineLevel="0" r="246">
      <c r="C246" s="1" t="str">
        <f aca="false">IF(OR(A246={1,2,3,4,5,6,7,8,9,10,11,12}),"1","")</f>
        <v/>
      </c>
      <c r="D246" s="1" t="str">
        <f aca="false">IF(OR(A246={13,14,15,16,17,18,19,20,21,22,23,24}),"2","")</f>
        <v/>
      </c>
      <c r="E246" s="1" t="str">
        <f aca="false">IF(OR(A246={25,26,27,28,29,30,31,32,33,34,35,36}),"3","")</f>
        <v/>
      </c>
      <c r="G246" s="1" t="str">
        <f aca="false">IF(OR(A246={1,4,7,10,13,16,19,22,25,28,31,34}),"1","")</f>
        <v/>
      </c>
      <c r="H246" s="1" t="str">
        <f aca="false">IF(OR(A246={2,5,8,11,14,17,20,23,26,29,32,35}),"2","")</f>
        <v/>
      </c>
      <c r="I246" s="1" t="str">
        <f aca="false">IF(OR(A246={3,6,9,12,15,18,21,24,27,30,33,36}),"3","")</f>
        <v/>
      </c>
    </row>
    <row collapsed="false" customFormat="false" customHeight="false" hidden="false" ht="12.5" outlineLevel="0" r="247">
      <c r="C247" s="1" t="str">
        <f aca="false">IF(OR(A247={1,2,3,4,5,6,7,8,9,10,11,12}),"1","")</f>
        <v/>
      </c>
      <c r="D247" s="1" t="str">
        <f aca="false">IF(OR(A247={13,14,15,16,17,18,19,20,21,22,23,24}),"2","")</f>
        <v/>
      </c>
      <c r="E247" s="1" t="str">
        <f aca="false">IF(OR(A247={25,26,27,28,29,30,31,32,33,34,35,36}),"3","")</f>
        <v/>
      </c>
      <c r="G247" s="1" t="str">
        <f aca="false">IF(OR(A247={1,4,7,10,13,16,19,22,25,28,31,34}),"1","")</f>
        <v/>
      </c>
      <c r="H247" s="1" t="str">
        <f aca="false">IF(OR(A247={2,5,8,11,14,17,20,23,26,29,32,35}),"2","")</f>
        <v/>
      </c>
      <c r="I247" s="1" t="str">
        <f aca="false">IF(OR(A247={3,6,9,12,15,18,21,24,27,30,33,36}),"3","")</f>
        <v/>
      </c>
    </row>
    <row collapsed="false" customFormat="false" customHeight="false" hidden="false" ht="12.5" outlineLevel="0" r="248">
      <c r="C248" s="1" t="str">
        <f aca="false">IF(OR(A248={1,2,3,4,5,6,7,8,9,10,11,12}),"1","")</f>
        <v/>
      </c>
      <c r="D248" s="1" t="str">
        <f aca="false">IF(OR(A248={13,14,15,16,17,18,19,20,21,22,23,24}),"2","")</f>
        <v/>
      </c>
      <c r="E248" s="1" t="str">
        <f aca="false">IF(OR(A248={25,26,27,28,29,30,31,32,33,34,35,36}),"3","")</f>
        <v/>
      </c>
      <c r="G248" s="1" t="str">
        <f aca="false">IF(OR(A248={1,4,7,10,13,16,19,22,25,28,31,34}),"1","")</f>
        <v/>
      </c>
      <c r="H248" s="1" t="str">
        <f aca="false">IF(OR(A248={2,5,8,11,14,17,20,23,26,29,32,35}),"2","")</f>
        <v/>
      </c>
      <c r="I248" s="1" t="str">
        <f aca="false">IF(OR(A248={3,6,9,12,15,18,21,24,27,30,33,36}),"3","")</f>
        <v/>
      </c>
    </row>
    <row collapsed="false" customFormat="false" customHeight="false" hidden="false" ht="12.5" outlineLevel="0" r="249">
      <c r="C249" s="1" t="str">
        <f aca="false">IF(OR(A249={1,2,3,4,5,6,7,8,9,10,11,12}),"1","")</f>
        <v/>
      </c>
      <c r="D249" s="1" t="str">
        <f aca="false">IF(OR(A249={13,14,15,16,17,18,19,20,21,22,23,24}),"2","")</f>
        <v/>
      </c>
      <c r="E249" s="1" t="str">
        <f aca="false">IF(OR(A249={25,26,27,28,29,30,31,32,33,34,35,36}),"3","")</f>
        <v/>
      </c>
      <c r="G249" s="1" t="str">
        <f aca="false">IF(OR(A249={1,4,7,10,13,16,19,22,25,28,31,34}),"1","")</f>
        <v/>
      </c>
      <c r="H249" s="1" t="str">
        <f aca="false">IF(OR(A249={2,5,8,11,14,17,20,23,26,29,32,35}),"2","")</f>
        <v/>
      </c>
      <c r="I249" s="1" t="str">
        <f aca="false">IF(OR(A249={3,6,9,12,15,18,21,24,27,30,33,36}),"3","")</f>
        <v/>
      </c>
    </row>
    <row collapsed="false" customFormat="false" customHeight="false" hidden="false" ht="12.5" outlineLevel="0" r="250">
      <c r="C250" s="1" t="str">
        <f aca="false">IF(OR(A250={1,2,3,4,5,6,7,8,9,10,11,12}),"1","")</f>
        <v/>
      </c>
      <c r="D250" s="1" t="str">
        <f aca="false">IF(OR(A250={13,14,15,16,17,18,19,20,21,22,23,24}),"2","")</f>
        <v/>
      </c>
      <c r="E250" s="1" t="str">
        <f aca="false">IF(OR(A250={25,26,27,28,29,30,31,32,33,34,35,36}),"3","")</f>
        <v/>
      </c>
      <c r="G250" s="1" t="str">
        <f aca="false">IF(OR(A250={1,4,7,10,13,16,19,22,25,28,31,34}),"1","")</f>
        <v/>
      </c>
      <c r="H250" s="1" t="str">
        <f aca="false">IF(OR(A250={2,5,8,11,14,17,20,23,26,29,32,35}),"2","")</f>
        <v/>
      </c>
      <c r="I250" s="1" t="str">
        <f aca="false">IF(OR(A250={3,6,9,12,15,18,21,24,27,30,33,36}),"3","")</f>
        <v/>
      </c>
    </row>
    <row collapsed="false" customFormat="false" customHeight="false" hidden="false" ht="12.5" outlineLevel="0" r="251">
      <c r="C251" s="1" t="str">
        <f aca="false">IF(OR(A251={1,2,3,4,5,6,7,8,9,10,11,12}),"1","")</f>
        <v/>
      </c>
      <c r="D251" s="1" t="str">
        <f aca="false">IF(OR(A251={13,14,15,16,17,18,19,20,21,22,23,24}),"2","")</f>
        <v/>
      </c>
      <c r="E251" s="1" t="str">
        <f aca="false">IF(OR(A251={25,26,27,28,29,30,31,32,33,34,35,36}),"3","")</f>
        <v/>
      </c>
      <c r="G251" s="1" t="str">
        <f aca="false">IF(OR(A251={1,4,7,10,13,16,19,22,25,28,31,34}),"1","")</f>
        <v/>
      </c>
      <c r="H251" s="1" t="str">
        <f aca="false">IF(OR(A251={2,5,8,11,14,17,20,23,26,29,32,35}),"2","")</f>
        <v/>
      </c>
      <c r="I251" s="1" t="str">
        <f aca="false">IF(OR(A251={3,6,9,12,15,18,21,24,27,30,33,36}),"3","")</f>
        <v/>
      </c>
    </row>
    <row collapsed="false" customFormat="false" customHeight="false" hidden="false" ht="12.5" outlineLevel="0" r="252">
      <c r="C252" s="1" t="str">
        <f aca="false">IF(OR(A252={1,2,3,4,5,6,7,8,9,10,11,12}),"1","")</f>
        <v/>
      </c>
      <c r="D252" s="1" t="str">
        <f aca="false">IF(OR(A252={13,14,15,16,17,18,19,20,21,22,23,24}),"2","")</f>
        <v/>
      </c>
      <c r="E252" s="1" t="str">
        <f aca="false">IF(OR(A252={25,26,27,28,29,30,31,32,33,34,35,36}),"3","")</f>
        <v/>
      </c>
      <c r="G252" s="1" t="str">
        <f aca="false">IF(OR(A252={1,4,7,10,13,16,19,22,25,28,31,34}),"1","")</f>
        <v/>
      </c>
      <c r="H252" s="1" t="str">
        <f aca="false">IF(OR(A252={2,5,8,11,14,17,20,23,26,29,32,35}),"2","")</f>
        <v/>
      </c>
      <c r="I252" s="1" t="str">
        <f aca="false">IF(OR(A252={3,6,9,12,15,18,21,24,27,30,33,36}),"3","")</f>
        <v/>
      </c>
    </row>
    <row collapsed="false" customFormat="false" customHeight="false" hidden="false" ht="12.5" outlineLevel="0" r="253">
      <c r="C253" s="1" t="str">
        <f aca="false">IF(OR(A253={1,2,3,4,5,6,7,8,9,10,11,12}),"1","")</f>
        <v/>
      </c>
      <c r="D253" s="1" t="str">
        <f aca="false">IF(OR(A253={13,14,15,16,17,18,19,20,21,22,23,24}),"2","")</f>
        <v/>
      </c>
      <c r="E253" s="1" t="str">
        <f aca="false">IF(OR(A253={25,26,27,28,29,30,31,32,33,34,35,36}),"3","")</f>
        <v/>
      </c>
      <c r="G253" s="1" t="str">
        <f aca="false">IF(OR(A253={1,4,7,10,13,16,19,22,25,28,31,34}),"1","")</f>
        <v/>
      </c>
      <c r="H253" s="1" t="str">
        <f aca="false">IF(OR(A253={2,5,8,11,14,17,20,23,26,29,32,35}),"2","")</f>
        <v/>
      </c>
      <c r="I253" s="1" t="str">
        <f aca="false">IF(OR(A253={3,6,9,12,15,18,21,24,27,30,33,36}),"3","")</f>
        <v/>
      </c>
    </row>
    <row collapsed="false" customFormat="false" customHeight="false" hidden="false" ht="12.5" outlineLevel="0" r="254">
      <c r="C254" s="1" t="str">
        <f aca="false">IF(OR(A254={1,2,3,4,5,6,7,8,9,10,11,12}),"1","")</f>
        <v/>
      </c>
      <c r="D254" s="1" t="str">
        <f aca="false">IF(OR(A254={13,14,15,16,17,18,19,20,21,22,23,24}),"2","")</f>
        <v/>
      </c>
      <c r="E254" s="1" t="str">
        <f aca="false">IF(OR(A254={25,26,27,28,29,30,31,32,33,34,35,36}),"3","")</f>
        <v/>
      </c>
      <c r="G254" s="1" t="str">
        <f aca="false">IF(OR(A254={1,4,7,10,13,16,19,22,25,28,31,34}),"1","")</f>
        <v/>
      </c>
      <c r="H254" s="1" t="str">
        <f aca="false">IF(OR(A254={2,5,8,11,14,17,20,23,26,29,32,35}),"2","")</f>
        <v/>
      </c>
      <c r="I254" s="1" t="str">
        <f aca="false">IF(OR(A254={3,6,9,12,15,18,21,24,27,30,33,36}),"3","")</f>
        <v/>
      </c>
    </row>
    <row collapsed="false" customFormat="false" customHeight="false" hidden="false" ht="12.5" outlineLevel="0" r="255">
      <c r="C255" s="1" t="str">
        <f aca="false">IF(OR(A255={1,2,3,4,5,6,7,8,9,10,11,12}),"1","")</f>
        <v/>
      </c>
      <c r="D255" s="1" t="str">
        <f aca="false">IF(OR(A255={13,14,15,16,17,18,19,20,21,22,23,24}),"2","")</f>
        <v/>
      </c>
      <c r="E255" s="1" t="str">
        <f aca="false">IF(OR(A255={25,26,27,28,29,30,31,32,33,34,35,36}),"3","")</f>
        <v/>
      </c>
      <c r="G255" s="1" t="str">
        <f aca="false">IF(OR(A255={1,4,7,10,13,16,19,22,25,28,31,34}),"1","")</f>
        <v/>
      </c>
      <c r="H255" s="1" t="str">
        <f aca="false">IF(OR(A255={2,5,8,11,14,17,20,23,26,29,32,35}),"2","")</f>
        <v/>
      </c>
      <c r="I255" s="1" t="str">
        <f aca="false">IF(OR(A255={3,6,9,12,15,18,21,24,27,30,33,36}),"3","")</f>
        <v/>
      </c>
    </row>
    <row collapsed="false" customFormat="false" customHeight="false" hidden="false" ht="12.5" outlineLevel="0" r="256">
      <c r="C256" s="1" t="str">
        <f aca="false">IF(OR(A256={1,2,3,4,5,6,7,8,9,10,11,12}),"1","")</f>
        <v/>
      </c>
      <c r="D256" s="1" t="str">
        <f aca="false">IF(OR(A256={13,14,15,16,17,18,19,20,21,22,23,24}),"2","")</f>
        <v/>
      </c>
      <c r="E256" s="1" t="str">
        <f aca="false">IF(OR(A256={25,26,27,28,29,30,31,32,33,34,35,36}),"3","")</f>
        <v/>
      </c>
      <c r="G256" s="1" t="str">
        <f aca="false">IF(OR(A256={1,4,7,10,13,16,19,22,25,28,31,34}),"1","")</f>
        <v/>
      </c>
      <c r="H256" s="1" t="str">
        <f aca="false">IF(OR(A256={2,5,8,11,14,17,20,23,26,29,32,35}),"2","")</f>
        <v/>
      </c>
      <c r="I256" s="1" t="str">
        <f aca="false">IF(OR(A256={3,6,9,12,15,18,21,24,27,30,33,36}),"3","")</f>
        <v/>
      </c>
    </row>
    <row collapsed="false" customFormat="false" customHeight="false" hidden="false" ht="12.5" outlineLevel="0" r="257">
      <c r="C257" s="1" t="str">
        <f aca="false">IF(OR(A257={1,2,3,4,5,6,7,8,9,10,11,12}),"1","")</f>
        <v/>
      </c>
      <c r="D257" s="1" t="str">
        <f aca="false">IF(OR(A257={13,14,15,16,17,18,19,20,21,22,23,24}),"2","")</f>
        <v/>
      </c>
      <c r="E257" s="1" t="str">
        <f aca="false">IF(OR(A257={25,26,27,28,29,30,31,32,33,34,35,36}),"3","")</f>
        <v/>
      </c>
      <c r="G257" s="1" t="str">
        <f aca="false">IF(OR(A257={1,4,7,10,13,16,19,22,25,28,31,34}),"1","")</f>
        <v/>
      </c>
      <c r="H257" s="1" t="str">
        <f aca="false">IF(OR(A257={2,5,8,11,14,17,20,23,26,29,32,35}),"2","")</f>
        <v/>
      </c>
      <c r="I257" s="1" t="str">
        <f aca="false">IF(OR(A257={3,6,9,12,15,18,21,24,27,30,33,36}),"3","")</f>
        <v/>
      </c>
    </row>
    <row collapsed="false" customFormat="false" customHeight="false" hidden="false" ht="12.5" outlineLevel="0" r="258">
      <c r="C258" s="1" t="str">
        <f aca="false">IF(OR(A258={1,2,3,4,5,6,7,8,9,10,11,12}),"1","")</f>
        <v/>
      </c>
      <c r="D258" s="1" t="str">
        <f aca="false">IF(OR(A258={13,14,15,16,17,18,19,20,21,22,23,24}),"2","")</f>
        <v/>
      </c>
      <c r="E258" s="1" t="str">
        <f aca="false">IF(OR(A258={25,26,27,28,29,30,31,32,33,34,35,36}),"3","")</f>
        <v/>
      </c>
      <c r="G258" s="1" t="str">
        <f aca="false">IF(OR(A258={1,4,7,10,13,16,19,22,25,28,31,34}),"1","")</f>
        <v/>
      </c>
      <c r="H258" s="1" t="str">
        <f aca="false">IF(OR(A258={2,5,8,11,14,17,20,23,26,29,32,35}),"2","")</f>
        <v/>
      </c>
      <c r="I258" s="1" t="str">
        <f aca="false">IF(OR(A258={3,6,9,12,15,18,21,24,27,30,33,36}),"3","")</f>
        <v/>
      </c>
    </row>
    <row collapsed="false" customFormat="false" customHeight="false" hidden="false" ht="12.5" outlineLevel="0" r="259">
      <c r="C259" s="1" t="str">
        <f aca="false">IF(OR(A259={1,2,3,4,5,6,7,8,9,10,11,12}),"1","")</f>
        <v/>
      </c>
      <c r="D259" s="1" t="str">
        <f aca="false">IF(OR(A259={13,14,15,16,17,18,19,20,21,22,23,24}),"2","")</f>
        <v/>
      </c>
      <c r="E259" s="1" t="str">
        <f aca="false">IF(OR(A259={25,26,27,28,29,30,31,32,33,34,35,36}),"3","")</f>
        <v/>
      </c>
      <c r="G259" s="1" t="str">
        <f aca="false">IF(OR(A259={1,4,7,10,13,16,19,22,25,28,31,34}),"1","")</f>
        <v/>
      </c>
      <c r="H259" s="1" t="str">
        <f aca="false">IF(OR(A259={2,5,8,11,14,17,20,23,26,29,32,35}),"2","")</f>
        <v/>
      </c>
      <c r="I259" s="1" t="str">
        <f aca="false">IF(OR(A259={3,6,9,12,15,18,21,24,27,30,33,36}),"3","")</f>
        <v/>
      </c>
    </row>
    <row collapsed="false" customFormat="false" customHeight="false" hidden="false" ht="12.5" outlineLevel="0" r="260">
      <c r="C260" s="1" t="str">
        <f aca="false">IF(OR(A260={1,2,3,4,5,6,7,8,9,10,11,12}),"1","")</f>
        <v/>
      </c>
      <c r="D260" s="1" t="str">
        <f aca="false">IF(OR(A260={13,14,15,16,17,18,19,20,21,22,23,24}),"2","")</f>
        <v/>
      </c>
      <c r="E260" s="1" t="str">
        <f aca="false">IF(OR(A260={25,26,27,28,29,30,31,32,33,34,35,36}),"3","")</f>
        <v/>
      </c>
      <c r="G260" s="1" t="str">
        <f aca="false">IF(OR(A260={1,4,7,10,13,16,19,22,25,28,31,34}),"1","")</f>
        <v/>
      </c>
      <c r="H260" s="1" t="str">
        <f aca="false">IF(OR(A260={2,5,8,11,14,17,20,23,26,29,32,35}),"2","")</f>
        <v/>
      </c>
      <c r="I260" s="1" t="str">
        <f aca="false">IF(OR(A260={3,6,9,12,15,18,21,24,27,30,33,36}),"3","")</f>
        <v/>
      </c>
    </row>
    <row collapsed="false" customFormat="false" customHeight="false" hidden="false" ht="12.5" outlineLevel="0" r="261">
      <c r="C261" s="1" t="str">
        <f aca="false">IF(OR(A261={1,2,3,4,5,6,7,8,9,10,11,12}),"1","")</f>
        <v/>
      </c>
      <c r="D261" s="1" t="str">
        <f aca="false">IF(OR(A261={13,14,15,16,17,18,19,20,21,22,23,24}),"2","")</f>
        <v/>
      </c>
      <c r="E261" s="1" t="str">
        <f aca="false">IF(OR(A261={25,26,27,28,29,30,31,32,33,34,35,36}),"3","")</f>
        <v/>
      </c>
      <c r="G261" s="1" t="str">
        <f aca="false">IF(OR(A261={1,4,7,10,13,16,19,22,25,28,31,34}),"1","")</f>
        <v/>
      </c>
      <c r="H261" s="1" t="str">
        <f aca="false">IF(OR(A261={2,5,8,11,14,17,20,23,26,29,32,35}),"2","")</f>
        <v/>
      </c>
      <c r="I261" s="1" t="str">
        <f aca="false">IF(OR(A261={3,6,9,12,15,18,21,24,27,30,33,36}),"3","")</f>
        <v/>
      </c>
    </row>
    <row collapsed="false" customFormat="false" customHeight="false" hidden="false" ht="12.5" outlineLevel="0" r="262">
      <c r="C262" s="1" t="str">
        <f aca="false">IF(OR(A262={1,2,3,4,5,6,7,8,9,10,11,12}),"1","")</f>
        <v/>
      </c>
      <c r="D262" s="1" t="str">
        <f aca="false">IF(OR(A262={13,14,15,16,17,18,19,20,21,22,23,24}),"2","")</f>
        <v/>
      </c>
      <c r="E262" s="1" t="str">
        <f aca="false">IF(OR(A262={25,26,27,28,29,30,31,32,33,34,35,36}),"3","")</f>
        <v/>
      </c>
      <c r="G262" s="1" t="str">
        <f aca="false">IF(OR(A262={1,4,7,10,13,16,19,22,25,28,31,34}),"1","")</f>
        <v/>
      </c>
      <c r="H262" s="1" t="str">
        <f aca="false">IF(OR(A262={2,5,8,11,14,17,20,23,26,29,32,35}),"2","")</f>
        <v/>
      </c>
      <c r="I262" s="1" t="str">
        <f aca="false">IF(OR(A262={3,6,9,12,15,18,21,24,27,30,33,36}),"3","")</f>
        <v/>
      </c>
    </row>
    <row collapsed="false" customFormat="false" customHeight="false" hidden="false" ht="12.5" outlineLevel="0" r="263">
      <c r="C263" s="1" t="str">
        <f aca="false">IF(OR(A263={1,2,3,4,5,6,7,8,9,10,11,12}),"1","")</f>
        <v/>
      </c>
      <c r="D263" s="1" t="str">
        <f aca="false">IF(OR(A263={13,14,15,16,17,18,19,20,21,22,23,24}),"2","")</f>
        <v/>
      </c>
      <c r="E263" s="1" t="str">
        <f aca="false">IF(OR(A263={25,26,27,28,29,30,31,32,33,34,35,36}),"3","")</f>
        <v/>
      </c>
      <c r="G263" s="1" t="str">
        <f aca="false">IF(OR(A263={1,4,7,10,13,16,19,22,25,28,31,34}),"1","")</f>
        <v/>
      </c>
      <c r="H263" s="1" t="str">
        <f aca="false">IF(OR(A263={2,5,8,11,14,17,20,23,26,29,32,35}),"2","")</f>
        <v/>
      </c>
      <c r="I263" s="1" t="str">
        <f aca="false">IF(OR(A263={3,6,9,12,15,18,21,24,27,30,33,36}),"3","")</f>
        <v/>
      </c>
    </row>
    <row collapsed="false" customFormat="false" customHeight="false" hidden="false" ht="12.5" outlineLevel="0" r="264">
      <c r="C264" s="1" t="str">
        <f aca="false">IF(OR(A264={1,2,3,4,5,6,7,8,9,10,11,12}),"1","")</f>
        <v/>
      </c>
      <c r="D264" s="1" t="str">
        <f aca="false">IF(OR(A264={13,14,15,16,17,18,19,20,21,22,23,24}),"2","")</f>
        <v/>
      </c>
      <c r="E264" s="1" t="str">
        <f aca="false">IF(OR(A264={25,26,27,28,29,30,31,32,33,34,35,36}),"3","")</f>
        <v/>
      </c>
      <c r="G264" s="1" t="str">
        <f aca="false">IF(OR(A264={1,4,7,10,13,16,19,22,25,28,31,34}),"1","")</f>
        <v/>
      </c>
      <c r="H264" s="1" t="str">
        <f aca="false">IF(OR(A264={2,5,8,11,14,17,20,23,26,29,32,35}),"2","")</f>
        <v/>
      </c>
      <c r="I264" s="1" t="str">
        <f aca="false">IF(OR(A264={3,6,9,12,15,18,21,24,27,30,33,36}),"3","")</f>
        <v/>
      </c>
    </row>
    <row collapsed="false" customFormat="false" customHeight="false" hidden="false" ht="12.5" outlineLevel="0" r="265">
      <c r="C265" s="1" t="str">
        <f aca="false">IF(OR(A265={1,2,3,4,5,6,7,8,9,10,11,12}),"1","")</f>
        <v/>
      </c>
      <c r="D265" s="1" t="str">
        <f aca="false">IF(OR(A265={13,14,15,16,17,18,19,20,21,22,23,24}),"2","")</f>
        <v/>
      </c>
      <c r="E265" s="1" t="str">
        <f aca="false">IF(OR(A265={25,26,27,28,29,30,31,32,33,34,35,36}),"3","")</f>
        <v/>
      </c>
      <c r="G265" s="1" t="str">
        <f aca="false">IF(OR(A265={1,4,7,10,13,16,19,22,25,28,31,34}),"1","")</f>
        <v/>
      </c>
      <c r="H265" s="1" t="str">
        <f aca="false">IF(OR(A265={2,5,8,11,14,17,20,23,26,29,32,35}),"2","")</f>
        <v/>
      </c>
      <c r="I265" s="1" t="str">
        <f aca="false">IF(OR(A265={3,6,9,12,15,18,21,24,27,30,33,36}),"3","")</f>
        <v/>
      </c>
    </row>
    <row collapsed="false" customFormat="false" customHeight="false" hidden="false" ht="12.5" outlineLevel="0" r="266">
      <c r="C266" s="1" t="str">
        <f aca="false">IF(OR(A266={1,2,3,4,5,6,7,8,9,10,11,12}),"1","")</f>
        <v/>
      </c>
      <c r="D266" s="1" t="str">
        <f aca="false">IF(OR(A266={13,14,15,16,17,18,19,20,21,22,23,24}),"2","")</f>
        <v/>
      </c>
      <c r="E266" s="1" t="str">
        <f aca="false">IF(OR(A266={25,26,27,28,29,30,31,32,33,34,35,36}),"3","")</f>
        <v/>
      </c>
      <c r="G266" s="1" t="str">
        <f aca="false">IF(OR(A266={1,4,7,10,13,16,19,22,25,28,31,34}),"1","")</f>
        <v/>
      </c>
      <c r="H266" s="1" t="str">
        <f aca="false">IF(OR(A266={2,5,8,11,14,17,20,23,26,29,32,35}),"2","")</f>
        <v/>
      </c>
      <c r="I266" s="1" t="str">
        <f aca="false">IF(OR(A266={3,6,9,12,15,18,21,24,27,30,33,36}),"3","")</f>
        <v/>
      </c>
    </row>
    <row collapsed="false" customFormat="false" customHeight="false" hidden="false" ht="12.5" outlineLevel="0" r="267">
      <c r="C267" s="1" t="str">
        <f aca="false">IF(OR(A267={1,2,3,4,5,6,7,8,9,10,11,12}),"1","")</f>
        <v/>
      </c>
      <c r="D267" s="1" t="str">
        <f aca="false">IF(OR(A267={13,14,15,16,17,18,19,20,21,22,23,24}),"2","")</f>
        <v/>
      </c>
      <c r="E267" s="1" t="str">
        <f aca="false">IF(OR(A267={25,26,27,28,29,30,31,32,33,34,35,36}),"3","")</f>
        <v/>
      </c>
      <c r="G267" s="1" t="str">
        <f aca="false">IF(OR(A267={1,4,7,10,13,16,19,22,25,28,31,34}),"1","")</f>
        <v/>
      </c>
      <c r="H267" s="1" t="str">
        <f aca="false">IF(OR(A267={2,5,8,11,14,17,20,23,26,29,32,35}),"2","")</f>
        <v/>
      </c>
      <c r="I267" s="1" t="str">
        <f aca="false">IF(OR(A267={3,6,9,12,15,18,21,24,27,30,33,36}),"3","")</f>
        <v/>
      </c>
    </row>
    <row collapsed="false" customFormat="false" customHeight="false" hidden="false" ht="12.5" outlineLevel="0" r="268">
      <c r="C268" s="1" t="str">
        <f aca="false">IF(OR(A268={1,2,3,4,5,6,7,8,9,10,11,12}),"1","")</f>
        <v/>
      </c>
      <c r="D268" s="1" t="str">
        <f aca="false">IF(OR(A268={13,14,15,16,17,18,19,20,21,22,23,24}),"2","")</f>
        <v/>
      </c>
      <c r="E268" s="1" t="str">
        <f aca="false">IF(OR(A268={25,26,27,28,29,30,31,32,33,34,35,36}),"3","")</f>
        <v/>
      </c>
      <c r="G268" s="1" t="str">
        <f aca="false">IF(OR(A268={1,4,7,10,13,16,19,22,25,28,31,34}),"1","")</f>
        <v/>
      </c>
      <c r="H268" s="1" t="str">
        <f aca="false">IF(OR(A268={2,5,8,11,14,17,20,23,26,29,32,35}),"2","")</f>
        <v/>
      </c>
      <c r="I268" s="1" t="str">
        <f aca="false">IF(OR(A268={3,6,9,12,15,18,21,24,27,30,33,36}),"3","")</f>
        <v/>
      </c>
    </row>
    <row collapsed="false" customFormat="false" customHeight="false" hidden="false" ht="12.5" outlineLevel="0" r="269">
      <c r="C269" s="1" t="str">
        <f aca="false">IF(OR(A269={1,2,3,4,5,6,7,8,9,10,11,12}),"1","")</f>
        <v/>
      </c>
      <c r="D269" s="1" t="str">
        <f aca="false">IF(OR(A269={13,14,15,16,17,18,19,20,21,22,23,24}),"2","")</f>
        <v/>
      </c>
      <c r="E269" s="1" t="str">
        <f aca="false">IF(OR(A269={25,26,27,28,29,30,31,32,33,34,35,36}),"3","")</f>
        <v/>
      </c>
      <c r="G269" s="1" t="str">
        <f aca="false">IF(OR(A269={1,4,7,10,13,16,19,22,25,28,31,34}),"1","")</f>
        <v/>
      </c>
      <c r="H269" s="1" t="str">
        <f aca="false">IF(OR(A269={2,5,8,11,14,17,20,23,26,29,32,35}),"2","")</f>
        <v/>
      </c>
      <c r="I269" s="1" t="str">
        <f aca="false">IF(OR(A269={3,6,9,12,15,18,21,24,27,30,33,36}),"3","")</f>
        <v/>
      </c>
    </row>
    <row collapsed="false" customFormat="false" customHeight="false" hidden="false" ht="12.5" outlineLevel="0" r="270">
      <c r="C270" s="1" t="str">
        <f aca="false">IF(OR(A270={1,2,3,4,5,6,7,8,9,10,11,12}),"1","")</f>
        <v/>
      </c>
      <c r="D270" s="1" t="str">
        <f aca="false">IF(OR(A270={13,14,15,16,17,18,19,20,21,22,23,24}),"2","")</f>
        <v/>
      </c>
      <c r="E270" s="1" t="str">
        <f aca="false">IF(OR(A270={25,26,27,28,29,30,31,32,33,34,35,36}),"3","")</f>
        <v/>
      </c>
      <c r="G270" s="1" t="str">
        <f aca="false">IF(OR(A270={1,4,7,10,13,16,19,22,25,28,31,34}),"1","")</f>
        <v/>
      </c>
      <c r="H270" s="1" t="str">
        <f aca="false">IF(OR(A270={2,5,8,11,14,17,20,23,26,29,32,35}),"2","")</f>
        <v/>
      </c>
      <c r="I270" s="1" t="str">
        <f aca="false">IF(OR(A270={3,6,9,12,15,18,21,24,27,30,33,36}),"3","")</f>
        <v/>
      </c>
    </row>
    <row collapsed="false" customFormat="false" customHeight="false" hidden="false" ht="12.5" outlineLevel="0" r="271">
      <c r="C271" s="1" t="str">
        <f aca="false">IF(OR(A271={1,2,3,4,5,6,7,8,9,10,11,12}),"1","")</f>
        <v/>
      </c>
      <c r="D271" s="1" t="str">
        <f aca="false">IF(OR(A271={13,14,15,16,17,18,19,20,21,22,23,24}),"2","")</f>
        <v/>
      </c>
      <c r="E271" s="1" t="str">
        <f aca="false">IF(OR(A271={25,26,27,28,29,30,31,32,33,34,35,36}),"3","")</f>
        <v/>
      </c>
      <c r="G271" s="1" t="str">
        <f aca="false">IF(OR(A271={1,4,7,10,13,16,19,22,25,28,31,34}),"1","")</f>
        <v/>
      </c>
      <c r="H271" s="1" t="str">
        <f aca="false">IF(OR(A271={2,5,8,11,14,17,20,23,26,29,32,35}),"2","")</f>
        <v/>
      </c>
      <c r="I271" s="1" t="str">
        <f aca="false">IF(OR(A271={3,6,9,12,15,18,21,24,27,30,33,36}),"3","")</f>
        <v/>
      </c>
    </row>
    <row collapsed="false" customFormat="false" customHeight="false" hidden="false" ht="12.5" outlineLevel="0" r="272">
      <c r="C272" s="1" t="str">
        <f aca="false">IF(OR(A272={1,2,3,4,5,6,7,8,9,10,11,12}),"1","")</f>
        <v/>
      </c>
      <c r="D272" s="1" t="str">
        <f aca="false">IF(OR(A272={13,14,15,16,17,18,19,20,21,22,23,24}),"2","")</f>
        <v/>
      </c>
      <c r="E272" s="1" t="str">
        <f aca="false">IF(OR(A272={25,26,27,28,29,30,31,32,33,34,35,36}),"3","")</f>
        <v/>
      </c>
      <c r="G272" s="1" t="str">
        <f aca="false">IF(OR(A272={1,4,7,10,13,16,19,22,25,28,31,34}),"1","")</f>
        <v/>
      </c>
      <c r="H272" s="1" t="str">
        <f aca="false">IF(OR(A272={2,5,8,11,14,17,20,23,26,29,32,35}),"2","")</f>
        <v/>
      </c>
      <c r="I272" s="1" t="str">
        <f aca="false">IF(OR(A272={3,6,9,12,15,18,21,24,27,30,33,36}),"3","")</f>
        <v/>
      </c>
    </row>
    <row collapsed="false" customFormat="false" customHeight="false" hidden="false" ht="12.5" outlineLevel="0" r="273">
      <c r="C273" s="1" t="str">
        <f aca="false">IF(OR(A273={1,2,3,4,5,6,7,8,9,10,11,12}),"1","")</f>
        <v/>
      </c>
      <c r="D273" s="1" t="str">
        <f aca="false">IF(OR(A273={13,14,15,16,17,18,19,20,21,22,23,24}),"2","")</f>
        <v/>
      </c>
      <c r="E273" s="1" t="str">
        <f aca="false">IF(OR(A273={25,26,27,28,29,30,31,32,33,34,35,36}),"3","")</f>
        <v/>
      </c>
      <c r="G273" s="1" t="str">
        <f aca="false">IF(OR(A273={1,4,7,10,13,16,19,22,25,28,31,34}),"1","")</f>
        <v/>
      </c>
      <c r="H273" s="1" t="str">
        <f aca="false">IF(OR(A273={2,5,8,11,14,17,20,23,26,29,32,35}),"2","")</f>
        <v/>
      </c>
      <c r="I273" s="1" t="str">
        <f aca="false">IF(OR(A273={3,6,9,12,15,18,21,24,27,30,33,36}),"3","")</f>
        <v/>
      </c>
    </row>
    <row collapsed="false" customFormat="false" customHeight="false" hidden="false" ht="12.5" outlineLevel="0" r="274">
      <c r="C274" s="1" t="str">
        <f aca="false">IF(OR(A274={1,2,3,4,5,6,7,8,9,10,11,12}),"1","")</f>
        <v/>
      </c>
      <c r="D274" s="1" t="str">
        <f aca="false">IF(OR(A274={13,14,15,16,17,18,19,20,21,22,23,24}),"2","")</f>
        <v/>
      </c>
      <c r="E274" s="1" t="str">
        <f aca="false">IF(OR(A274={25,26,27,28,29,30,31,32,33,34,35,36}),"3","")</f>
        <v/>
      </c>
      <c r="G274" s="1" t="str">
        <f aca="false">IF(OR(A274={1,4,7,10,13,16,19,22,25,28,31,34}),"1","")</f>
        <v/>
      </c>
      <c r="H274" s="1" t="str">
        <f aca="false">IF(OR(A274={2,5,8,11,14,17,20,23,26,29,32,35}),"2","")</f>
        <v/>
      </c>
      <c r="I274" s="1" t="str">
        <f aca="false">IF(OR(A274={3,6,9,12,15,18,21,24,27,30,33,36}),"3","")</f>
        <v/>
      </c>
    </row>
    <row collapsed="false" customFormat="false" customHeight="false" hidden="false" ht="12.5" outlineLevel="0" r="275">
      <c r="C275" s="1" t="str">
        <f aca="false">IF(OR(A275={1,2,3,4,5,6,7,8,9,10,11,12}),"1","")</f>
        <v/>
      </c>
      <c r="D275" s="1" t="str">
        <f aca="false">IF(OR(A275={13,14,15,16,17,18,19,20,21,22,23,24}),"2","")</f>
        <v/>
      </c>
      <c r="E275" s="1" t="str">
        <f aca="false">IF(OR(A275={25,26,27,28,29,30,31,32,33,34,35,36}),"3","")</f>
        <v/>
      </c>
      <c r="G275" s="1" t="str">
        <f aca="false">IF(OR(A275={1,4,7,10,13,16,19,22,25,28,31,34}),"1","")</f>
        <v/>
      </c>
      <c r="H275" s="1" t="str">
        <f aca="false">IF(OR(A275={2,5,8,11,14,17,20,23,26,29,32,35}),"2","")</f>
        <v/>
      </c>
      <c r="I275" s="1" t="str">
        <f aca="false">IF(OR(A275={3,6,9,12,15,18,21,24,27,30,33,36}),"3","")</f>
        <v/>
      </c>
    </row>
    <row collapsed="false" customFormat="false" customHeight="false" hidden="false" ht="12.5" outlineLevel="0" r="276">
      <c r="C276" s="1" t="str">
        <f aca="false">IF(OR(A276={1,2,3,4,5,6,7,8,9,10,11,12}),"1","")</f>
        <v/>
      </c>
      <c r="D276" s="1" t="str">
        <f aca="false">IF(OR(A276={13,14,15,16,17,18,19,20,21,22,23,24}),"2","")</f>
        <v/>
      </c>
      <c r="E276" s="1" t="str">
        <f aca="false">IF(OR(A276={25,26,27,28,29,30,31,32,33,34,35,36}),"3","")</f>
        <v/>
      </c>
      <c r="G276" s="1" t="str">
        <f aca="false">IF(OR(A276={1,4,7,10,13,16,19,22,25,28,31,34}),"1","")</f>
        <v/>
      </c>
      <c r="H276" s="1" t="str">
        <f aca="false">IF(OR(A276={2,5,8,11,14,17,20,23,26,29,32,35}),"2","")</f>
        <v/>
      </c>
      <c r="I276" s="1" t="str">
        <f aca="false">IF(OR(A276={3,6,9,12,15,18,21,24,27,30,33,36}),"3","")</f>
        <v/>
      </c>
    </row>
    <row collapsed="false" customFormat="false" customHeight="false" hidden="false" ht="12.5" outlineLevel="0" r="277">
      <c r="C277" s="1" t="str">
        <f aca="false">IF(OR(A277={1,2,3,4,5,6,7,8,9,10,11,12}),"1","")</f>
        <v/>
      </c>
      <c r="D277" s="1" t="str">
        <f aca="false">IF(OR(A277={13,14,15,16,17,18,19,20,21,22,23,24}),"2","")</f>
        <v/>
      </c>
      <c r="E277" s="1" t="str">
        <f aca="false">IF(OR(A277={25,26,27,28,29,30,31,32,33,34,35,36}),"3","")</f>
        <v/>
      </c>
      <c r="G277" s="1" t="str">
        <f aca="false">IF(OR(A277={1,4,7,10,13,16,19,22,25,28,31,34}),"1","")</f>
        <v/>
      </c>
      <c r="H277" s="1" t="str">
        <f aca="false">IF(OR(A277={2,5,8,11,14,17,20,23,26,29,32,35}),"2","")</f>
        <v/>
      </c>
      <c r="I277" s="1" t="str">
        <f aca="false">IF(OR(A277={3,6,9,12,15,18,21,24,27,30,33,36}),"3","")</f>
        <v/>
      </c>
    </row>
    <row collapsed="false" customFormat="false" customHeight="false" hidden="false" ht="12.5" outlineLevel="0" r="278">
      <c r="C278" s="1" t="str">
        <f aca="false">IF(OR(A278={1,2,3,4,5,6,7,8,9,10,11,12}),"1","")</f>
        <v/>
      </c>
      <c r="D278" s="1" t="str">
        <f aca="false">IF(OR(A278={13,14,15,16,17,18,19,20,21,22,23,24}),"2","")</f>
        <v/>
      </c>
      <c r="E278" s="1" t="str">
        <f aca="false">IF(OR(A278={25,26,27,28,29,30,31,32,33,34,35,36}),"3","")</f>
        <v/>
      </c>
      <c r="G278" s="1" t="str">
        <f aca="false">IF(OR(A278={1,4,7,10,13,16,19,22,25,28,31,34}),"1","")</f>
        <v/>
      </c>
      <c r="H278" s="1" t="str">
        <f aca="false">IF(OR(A278={2,5,8,11,14,17,20,23,26,29,32,35}),"2","")</f>
        <v/>
      </c>
      <c r="I278" s="1" t="str">
        <f aca="false">IF(OR(A278={3,6,9,12,15,18,21,24,27,30,33,36}),"3","")</f>
        <v/>
      </c>
    </row>
    <row collapsed="false" customFormat="false" customHeight="false" hidden="false" ht="12.5" outlineLevel="0" r="279">
      <c r="C279" s="1" t="str">
        <f aca="false">IF(OR(A279={1,2,3,4,5,6,7,8,9,10,11,12}),"1","")</f>
        <v/>
      </c>
      <c r="D279" s="1" t="str">
        <f aca="false">IF(OR(A279={13,14,15,16,17,18,19,20,21,22,23,24}),"2","")</f>
        <v/>
      </c>
      <c r="E279" s="1" t="str">
        <f aca="false">IF(OR(A279={25,26,27,28,29,30,31,32,33,34,35,36}),"3","")</f>
        <v/>
      </c>
      <c r="G279" s="1" t="str">
        <f aca="false">IF(OR(A279={1,4,7,10,13,16,19,22,25,28,31,34}),"1","")</f>
        <v/>
      </c>
      <c r="H279" s="1" t="str">
        <f aca="false">IF(OR(A279={2,5,8,11,14,17,20,23,26,29,32,35}),"2","")</f>
        <v/>
      </c>
      <c r="I279" s="1" t="str">
        <f aca="false">IF(OR(A279={3,6,9,12,15,18,21,24,27,30,33,36}),"3","")</f>
        <v/>
      </c>
    </row>
    <row collapsed="false" customFormat="false" customHeight="false" hidden="false" ht="12.5" outlineLevel="0" r="280">
      <c r="C280" s="1" t="str">
        <f aca="false">IF(OR(A280={1,2,3,4,5,6,7,8,9,10,11,12}),"1","")</f>
        <v/>
      </c>
      <c r="D280" s="1" t="str">
        <f aca="false">IF(OR(A280={13,14,15,16,17,18,19,20,21,22,23,24}),"2","")</f>
        <v/>
      </c>
      <c r="E280" s="1" t="str">
        <f aca="false">IF(OR(A280={25,26,27,28,29,30,31,32,33,34,35,36}),"3","")</f>
        <v/>
      </c>
      <c r="G280" s="1" t="str">
        <f aca="false">IF(OR(A280={1,4,7,10,13,16,19,22,25,28,31,34}),"1","")</f>
        <v/>
      </c>
      <c r="H280" s="1" t="str">
        <f aca="false">IF(OR(A280={2,5,8,11,14,17,20,23,26,29,32,35}),"2","")</f>
        <v/>
      </c>
      <c r="I280" s="1" t="str">
        <f aca="false">IF(OR(A280={3,6,9,12,15,18,21,24,27,30,33,36}),"3","")</f>
        <v/>
      </c>
    </row>
    <row collapsed="false" customFormat="false" customHeight="false" hidden="false" ht="12.5" outlineLevel="0" r="281">
      <c r="C281" s="1" t="str">
        <f aca="false">IF(OR(A281={1,2,3,4,5,6,7,8,9,10,11,12}),"1","")</f>
        <v/>
      </c>
      <c r="D281" s="1" t="str">
        <f aca="false">IF(OR(A281={13,14,15,16,17,18,19,20,21,22,23,24}),"2","")</f>
        <v/>
      </c>
      <c r="E281" s="1" t="str">
        <f aca="false">IF(OR(A281={25,26,27,28,29,30,31,32,33,34,35,36}),"3","")</f>
        <v/>
      </c>
      <c r="G281" s="1" t="str">
        <f aca="false">IF(OR(A281={1,4,7,10,13,16,19,22,25,28,31,34}),"1","")</f>
        <v/>
      </c>
      <c r="H281" s="1" t="str">
        <f aca="false">IF(OR(A281={2,5,8,11,14,17,20,23,26,29,32,35}),"2","")</f>
        <v/>
      </c>
      <c r="I281" s="1" t="str">
        <f aca="false">IF(OR(A281={3,6,9,12,15,18,21,24,27,30,33,36}),"3","")</f>
        <v/>
      </c>
    </row>
    <row collapsed="false" customFormat="false" customHeight="false" hidden="false" ht="12.5" outlineLevel="0" r="282">
      <c r="C282" s="1" t="str">
        <f aca="false">IF(OR(A282={1,2,3,4,5,6,7,8,9,10,11,12}),"1","")</f>
        <v/>
      </c>
      <c r="D282" s="1" t="str">
        <f aca="false">IF(OR(A282={13,14,15,16,17,18,19,20,21,22,23,24}),"2","")</f>
        <v/>
      </c>
      <c r="E282" s="1" t="str">
        <f aca="false">IF(OR(A282={25,26,27,28,29,30,31,32,33,34,35,36}),"3","")</f>
        <v/>
      </c>
      <c r="G282" s="1" t="str">
        <f aca="false">IF(OR(A282={1,4,7,10,13,16,19,22,25,28,31,34}),"1","")</f>
        <v/>
      </c>
      <c r="H282" s="1" t="str">
        <f aca="false">IF(OR(A282={2,5,8,11,14,17,20,23,26,29,32,35}),"2","")</f>
        <v/>
      </c>
      <c r="I282" s="1" t="str">
        <f aca="false">IF(OR(A282={3,6,9,12,15,18,21,24,27,30,33,36}),"3","")</f>
        <v/>
      </c>
    </row>
    <row collapsed="false" customFormat="false" customHeight="false" hidden="false" ht="12.5" outlineLevel="0" r="283">
      <c r="C283" s="1" t="str">
        <f aca="false">IF(OR(A283={1,2,3,4,5,6,7,8,9,10,11,12}),"1","")</f>
        <v/>
      </c>
      <c r="D283" s="1" t="str">
        <f aca="false">IF(OR(A283={13,14,15,16,17,18,19,20,21,22,23,24}),"2","")</f>
        <v/>
      </c>
      <c r="E283" s="1" t="str">
        <f aca="false">IF(OR(A283={25,26,27,28,29,30,31,32,33,34,35,36}),"3","")</f>
        <v/>
      </c>
      <c r="G283" s="1" t="str">
        <f aca="false">IF(OR(A283={1,4,7,10,13,16,19,22,25,28,31,34}),"1","")</f>
        <v/>
      </c>
      <c r="H283" s="1" t="str">
        <f aca="false">IF(OR(A283={2,5,8,11,14,17,20,23,26,29,32,35}),"2","")</f>
        <v/>
      </c>
      <c r="I283" s="1" t="str">
        <f aca="false">IF(OR(A283={3,6,9,12,15,18,21,24,27,30,33,36}),"3","")</f>
        <v/>
      </c>
    </row>
    <row collapsed="false" customFormat="false" customHeight="false" hidden="false" ht="12.5" outlineLevel="0" r="284">
      <c r="C284" s="1" t="str">
        <f aca="false">IF(OR(A284={1,2,3,4,5,6,7,8,9,10,11,12}),"1","")</f>
        <v/>
      </c>
      <c r="D284" s="1" t="str">
        <f aca="false">IF(OR(A284={13,14,15,16,17,18,19,20,21,22,23,24}),"2","")</f>
        <v/>
      </c>
      <c r="E284" s="1" t="str">
        <f aca="false">IF(OR(A284={25,26,27,28,29,30,31,32,33,34,35,36}),"3","")</f>
        <v/>
      </c>
      <c r="G284" s="1" t="str">
        <f aca="false">IF(OR(A284={1,4,7,10,13,16,19,22,25,28,31,34}),"1","")</f>
        <v/>
      </c>
      <c r="H284" s="1" t="str">
        <f aca="false">IF(OR(A284={2,5,8,11,14,17,20,23,26,29,32,35}),"2","")</f>
        <v/>
      </c>
      <c r="I284" s="1" t="str">
        <f aca="false">IF(OR(A284={3,6,9,12,15,18,21,24,27,30,33,36}),"3","")</f>
        <v/>
      </c>
    </row>
    <row collapsed="false" customFormat="false" customHeight="false" hidden="false" ht="12.5" outlineLevel="0" r="285">
      <c r="C285" s="1" t="str">
        <f aca="false">IF(OR(A285={1,2,3,4,5,6,7,8,9,10,11,12}),"1","")</f>
        <v/>
      </c>
      <c r="D285" s="1" t="str">
        <f aca="false">IF(OR(A285={13,14,15,16,17,18,19,20,21,22,23,24}),"2","")</f>
        <v/>
      </c>
      <c r="E285" s="1" t="str">
        <f aca="false">IF(OR(A285={25,26,27,28,29,30,31,32,33,34,35,36}),"3","")</f>
        <v/>
      </c>
      <c r="G285" s="1" t="str">
        <f aca="false">IF(OR(A285={1,4,7,10,13,16,19,22,25,28,31,34}),"1","")</f>
        <v/>
      </c>
      <c r="H285" s="1" t="str">
        <f aca="false">IF(OR(A285={2,5,8,11,14,17,20,23,26,29,32,35}),"2","")</f>
        <v/>
      </c>
      <c r="I285" s="1" t="str">
        <f aca="false">IF(OR(A285={3,6,9,12,15,18,21,24,27,30,33,36}),"3","")</f>
        <v/>
      </c>
    </row>
    <row collapsed="false" customFormat="false" customHeight="false" hidden="false" ht="12.5" outlineLevel="0" r="286">
      <c r="C286" s="1" t="str">
        <f aca="false">IF(OR(A286={1,2,3,4,5,6,7,8,9,10,11,12}),"1","")</f>
        <v/>
      </c>
      <c r="D286" s="1" t="str">
        <f aca="false">IF(OR(A286={13,14,15,16,17,18,19,20,21,22,23,24}),"2","")</f>
        <v/>
      </c>
      <c r="E286" s="1" t="str">
        <f aca="false">IF(OR(A286={25,26,27,28,29,30,31,32,33,34,35,36}),"3","")</f>
        <v/>
      </c>
      <c r="G286" s="1" t="str">
        <f aca="false">IF(OR(A286={1,4,7,10,13,16,19,22,25,28,31,34}),"1","")</f>
        <v/>
      </c>
      <c r="H286" s="1" t="str">
        <f aca="false">IF(OR(A286={2,5,8,11,14,17,20,23,26,29,32,35}),"2","")</f>
        <v/>
      </c>
      <c r="I286" s="1" t="str">
        <f aca="false">IF(OR(A286={3,6,9,12,15,18,21,24,27,30,33,36}),"3","")</f>
        <v/>
      </c>
    </row>
    <row collapsed="false" customFormat="false" customHeight="false" hidden="false" ht="12.5" outlineLevel="0" r="287">
      <c r="C287" s="1" t="str">
        <f aca="false">IF(OR(A287={1,2,3,4,5,6,7,8,9,10,11,12}),"1","")</f>
        <v/>
      </c>
      <c r="D287" s="1" t="str">
        <f aca="false">IF(OR(A287={13,14,15,16,17,18,19,20,21,22,23,24}),"2","")</f>
        <v/>
      </c>
      <c r="E287" s="1" t="str">
        <f aca="false">IF(OR(A287={25,26,27,28,29,30,31,32,33,34,35,36}),"3","")</f>
        <v/>
      </c>
      <c r="G287" s="1" t="str">
        <f aca="false">IF(OR(A287={1,4,7,10,13,16,19,22,25,28,31,34}),"1","")</f>
        <v/>
      </c>
      <c r="H287" s="1" t="str">
        <f aca="false">IF(OR(A287={2,5,8,11,14,17,20,23,26,29,32,35}),"2","")</f>
        <v/>
      </c>
      <c r="I287" s="1" t="str">
        <f aca="false">IF(OR(A287={3,6,9,12,15,18,21,24,27,30,33,36}),"3","")</f>
        <v/>
      </c>
    </row>
    <row collapsed="false" customFormat="false" customHeight="false" hidden="false" ht="12.5" outlineLevel="0" r="288">
      <c r="C288" s="1" t="str">
        <f aca="false">IF(OR(A288={1,2,3,4,5,6,7,8,9,10,11,12}),"1","")</f>
        <v/>
      </c>
      <c r="D288" s="1" t="str">
        <f aca="false">IF(OR(A288={13,14,15,16,17,18,19,20,21,22,23,24}),"2","")</f>
        <v/>
      </c>
      <c r="E288" s="1" t="str">
        <f aca="false">IF(OR(A288={25,26,27,28,29,30,31,32,33,34,35,36}),"3","")</f>
        <v/>
      </c>
      <c r="G288" s="1" t="str">
        <f aca="false">IF(OR(A288={1,4,7,10,13,16,19,22,25,28,31,34}),"1","")</f>
        <v/>
      </c>
      <c r="H288" s="1" t="str">
        <f aca="false">IF(OR(A288={2,5,8,11,14,17,20,23,26,29,32,35}),"2","")</f>
        <v/>
      </c>
      <c r="I288" s="1" t="str">
        <f aca="false">IF(OR(A288={3,6,9,12,15,18,21,24,27,30,33,36}),"3","")</f>
        <v/>
      </c>
    </row>
    <row collapsed="false" customFormat="false" customHeight="false" hidden="false" ht="12.5" outlineLevel="0" r="289">
      <c r="C289" s="1" t="str">
        <f aca="false">IF(OR(A289={1,2,3,4,5,6,7,8,9,10,11,12}),"1","")</f>
        <v/>
      </c>
      <c r="D289" s="1" t="str">
        <f aca="false">IF(OR(A289={13,14,15,16,17,18,19,20,21,22,23,24}),"2","")</f>
        <v/>
      </c>
      <c r="E289" s="1" t="str">
        <f aca="false">IF(OR(A289={25,26,27,28,29,30,31,32,33,34,35,36}),"3","")</f>
        <v/>
      </c>
      <c r="G289" s="1" t="str">
        <f aca="false">IF(OR(A289={1,4,7,10,13,16,19,22,25,28,31,34}),"1","")</f>
        <v/>
      </c>
      <c r="H289" s="1" t="str">
        <f aca="false">IF(OR(A289={2,5,8,11,14,17,20,23,26,29,32,35}),"2","")</f>
        <v/>
      </c>
      <c r="I289" s="1" t="str">
        <f aca="false">IF(OR(A289={3,6,9,12,15,18,21,24,27,30,33,36}),"3","")</f>
        <v/>
      </c>
    </row>
    <row collapsed="false" customFormat="false" customHeight="false" hidden="false" ht="12.5" outlineLevel="0" r="290">
      <c r="C290" s="1" t="str">
        <f aca="false">IF(OR(A290={1,2,3,4,5,6,7,8,9,10,11,12}),"1","")</f>
        <v/>
      </c>
      <c r="D290" s="1" t="str">
        <f aca="false">IF(OR(A290={13,14,15,16,17,18,19,20,21,22,23,24}),"2","")</f>
        <v/>
      </c>
      <c r="E290" s="1" t="str">
        <f aca="false">IF(OR(A290={25,26,27,28,29,30,31,32,33,34,35,36}),"3","")</f>
        <v/>
      </c>
      <c r="G290" s="1" t="str">
        <f aca="false">IF(OR(A290={1,4,7,10,13,16,19,22,25,28,31,34}),"1","")</f>
        <v/>
      </c>
      <c r="H290" s="1" t="str">
        <f aca="false">IF(OR(A290={2,5,8,11,14,17,20,23,26,29,32,35}),"2","")</f>
        <v/>
      </c>
      <c r="I290" s="1" t="str">
        <f aca="false">IF(OR(A290={3,6,9,12,15,18,21,24,27,30,33,36}),"3","")</f>
        <v/>
      </c>
    </row>
    <row collapsed="false" customFormat="false" customHeight="false" hidden="false" ht="12.5" outlineLevel="0" r="291">
      <c r="C291" s="1" t="str">
        <f aca="false">IF(OR(A291={1,2,3,4,5,6,7,8,9,10,11,12}),"1","")</f>
        <v/>
      </c>
      <c r="D291" s="1" t="str">
        <f aca="false">IF(OR(A291={13,14,15,16,17,18,19,20,21,22,23,24}),"2","")</f>
        <v/>
      </c>
      <c r="E291" s="1" t="str">
        <f aca="false">IF(OR(A291={25,26,27,28,29,30,31,32,33,34,35,36}),"3","")</f>
        <v/>
      </c>
      <c r="G291" s="1" t="str">
        <f aca="false">IF(OR(A291={1,4,7,10,13,16,19,22,25,28,31,34}),"1","")</f>
        <v/>
      </c>
      <c r="H291" s="1" t="str">
        <f aca="false">IF(OR(A291={2,5,8,11,14,17,20,23,26,29,32,35}),"2","")</f>
        <v/>
      </c>
      <c r="I291" s="1" t="str">
        <f aca="false">IF(OR(A291={3,6,9,12,15,18,21,24,27,30,33,36}),"3","")</f>
        <v/>
      </c>
    </row>
    <row collapsed="false" customFormat="false" customHeight="false" hidden="false" ht="12.5" outlineLevel="0" r="292">
      <c r="C292" s="1" t="str">
        <f aca="false">IF(OR(A292={1,2,3,4,5,6,7,8,9,10,11,12}),"1","")</f>
        <v/>
      </c>
      <c r="D292" s="1" t="str">
        <f aca="false">IF(OR(A292={13,14,15,16,17,18,19,20,21,22,23,24}),"2","")</f>
        <v/>
      </c>
      <c r="E292" s="1" t="str">
        <f aca="false">IF(OR(A292={25,26,27,28,29,30,31,32,33,34,35,36}),"3","")</f>
        <v/>
      </c>
      <c r="G292" s="1" t="str">
        <f aca="false">IF(OR(A292={1,4,7,10,13,16,19,22,25,28,31,34}),"1","")</f>
        <v/>
      </c>
      <c r="H292" s="1" t="str">
        <f aca="false">IF(OR(A292={2,5,8,11,14,17,20,23,26,29,32,35}),"2","")</f>
        <v/>
      </c>
      <c r="I292" s="1" t="str">
        <f aca="false">IF(OR(A292={3,6,9,12,15,18,21,24,27,30,33,36}),"3","")</f>
        <v/>
      </c>
    </row>
    <row collapsed="false" customFormat="false" customHeight="false" hidden="false" ht="12.5" outlineLevel="0" r="293">
      <c r="C293" s="1" t="str">
        <f aca="false">IF(OR(A293={1,2,3,4,5,6,7,8,9,10,11,12}),"1","")</f>
        <v/>
      </c>
      <c r="D293" s="1" t="str">
        <f aca="false">IF(OR(A293={13,14,15,16,17,18,19,20,21,22,23,24}),"2","")</f>
        <v/>
      </c>
      <c r="E293" s="1" t="str">
        <f aca="false">IF(OR(A293={25,26,27,28,29,30,31,32,33,34,35,36}),"3","")</f>
        <v/>
      </c>
      <c r="G293" s="1" t="str">
        <f aca="false">IF(OR(A293={1,4,7,10,13,16,19,22,25,28,31,34}),"1","")</f>
        <v/>
      </c>
      <c r="H293" s="1" t="str">
        <f aca="false">IF(OR(A293={2,5,8,11,14,17,20,23,26,29,32,35}),"2","")</f>
        <v/>
      </c>
      <c r="I293" s="1" t="str">
        <f aca="false">IF(OR(A293={3,6,9,12,15,18,21,24,27,30,33,36}),"3","")</f>
        <v/>
      </c>
    </row>
    <row collapsed="false" customFormat="false" customHeight="false" hidden="false" ht="12.5" outlineLevel="0" r="294">
      <c r="C294" s="1" t="str">
        <f aca="false">IF(OR(A294={1,2,3,4,5,6,7,8,9,10,11,12}),"1","")</f>
        <v/>
      </c>
      <c r="D294" s="1" t="str">
        <f aca="false">IF(OR(A294={13,14,15,16,17,18,19,20,21,22,23,24}),"2","")</f>
        <v/>
      </c>
      <c r="E294" s="1" t="str">
        <f aca="false">IF(OR(A294={25,26,27,28,29,30,31,32,33,34,35,36}),"3","")</f>
        <v/>
      </c>
      <c r="G294" s="1" t="str">
        <f aca="false">IF(OR(A294={1,4,7,10,13,16,19,22,25,28,31,34}),"1","")</f>
        <v/>
      </c>
      <c r="H294" s="1" t="str">
        <f aca="false">IF(OR(A294={2,5,8,11,14,17,20,23,26,29,32,35}),"2","")</f>
        <v/>
      </c>
      <c r="I294" s="1" t="str">
        <f aca="false">IF(OR(A294={3,6,9,12,15,18,21,24,27,30,33,36}),"3","")</f>
        <v/>
      </c>
    </row>
    <row collapsed="false" customFormat="false" customHeight="false" hidden="false" ht="12.5" outlineLevel="0" r="295">
      <c r="C295" s="1" t="str">
        <f aca="false">IF(OR(A295={1,2,3,4,5,6,7,8,9,10,11,12}),"1","")</f>
        <v/>
      </c>
      <c r="D295" s="1" t="str">
        <f aca="false">IF(OR(A295={13,14,15,16,17,18,19,20,21,22,23,24}),"2","")</f>
        <v/>
      </c>
      <c r="E295" s="1" t="str">
        <f aca="false">IF(OR(A295={25,26,27,28,29,30,31,32,33,34,35,36}),"3","")</f>
        <v/>
      </c>
      <c r="G295" s="1" t="str">
        <f aca="false">IF(OR(A295={1,4,7,10,13,16,19,22,25,28,31,34}),"1","")</f>
        <v/>
      </c>
      <c r="H295" s="1" t="str">
        <f aca="false">IF(OR(A295={2,5,8,11,14,17,20,23,26,29,32,35}),"2","")</f>
        <v/>
      </c>
      <c r="I295" s="1" t="str">
        <f aca="false">IF(OR(A295={3,6,9,12,15,18,21,24,27,30,33,36}),"3","")</f>
        <v/>
      </c>
    </row>
    <row collapsed="false" customFormat="false" customHeight="false" hidden="false" ht="12.5" outlineLevel="0" r="296">
      <c r="C296" s="1" t="str">
        <f aca="false">IF(OR(A296={1,2,3,4,5,6,7,8,9,10,11,12}),"1","")</f>
        <v/>
      </c>
      <c r="D296" s="1" t="str">
        <f aca="false">IF(OR(A296={13,14,15,16,17,18,19,20,21,22,23,24}),"2","")</f>
        <v/>
      </c>
      <c r="E296" s="1" t="str">
        <f aca="false">IF(OR(A296={25,26,27,28,29,30,31,32,33,34,35,36}),"3","")</f>
        <v/>
      </c>
      <c r="G296" s="1" t="str">
        <f aca="false">IF(OR(A296={1,4,7,10,13,16,19,22,25,28,31,34}),"1","")</f>
        <v/>
      </c>
      <c r="H296" s="1" t="str">
        <f aca="false">IF(OR(A296={2,5,8,11,14,17,20,23,26,29,32,35}),"2","")</f>
        <v/>
      </c>
      <c r="I296" s="1" t="str">
        <f aca="false">IF(OR(A296={3,6,9,12,15,18,21,24,27,30,33,36}),"3","")</f>
        <v/>
      </c>
    </row>
    <row collapsed="false" customFormat="false" customHeight="false" hidden="false" ht="12.5" outlineLevel="0" r="297">
      <c r="C297" s="1" t="str">
        <f aca="false">IF(OR(A297={1,2,3,4,5,6,7,8,9,10,11,12}),"1","")</f>
        <v/>
      </c>
      <c r="D297" s="1" t="str">
        <f aca="false">IF(OR(A297={13,14,15,16,17,18,19,20,21,22,23,24}),"2","")</f>
        <v/>
      </c>
      <c r="E297" s="1" t="str">
        <f aca="false">IF(OR(A297={25,26,27,28,29,30,31,32,33,34,35,36}),"3","")</f>
        <v/>
      </c>
      <c r="G297" s="1" t="str">
        <f aca="false">IF(OR(A297={1,4,7,10,13,16,19,22,25,28,31,34}),"1","")</f>
        <v/>
      </c>
      <c r="H297" s="1" t="str">
        <f aca="false">IF(OR(A297={2,5,8,11,14,17,20,23,26,29,32,35}),"2","")</f>
        <v/>
      </c>
      <c r="I297" s="1" t="str">
        <f aca="false">IF(OR(A297={3,6,9,12,15,18,21,24,27,30,33,36}),"3","")</f>
        <v/>
      </c>
    </row>
    <row collapsed="false" customFormat="false" customHeight="false" hidden="false" ht="12.5" outlineLevel="0" r="298">
      <c r="C298" s="1" t="str">
        <f aca="false">IF(OR(A298={1,2,3,4,5,6,7,8,9,10,11,12}),"1","")</f>
        <v/>
      </c>
      <c r="D298" s="1" t="str">
        <f aca="false">IF(OR(A298={13,14,15,16,17,18,19,20,21,22,23,24}),"2","")</f>
        <v/>
      </c>
      <c r="E298" s="1" t="str">
        <f aca="false">IF(OR(A298={25,26,27,28,29,30,31,32,33,34,35,36}),"3","")</f>
        <v/>
      </c>
      <c r="G298" s="1" t="str">
        <f aca="false">IF(OR(A298={1,4,7,10,13,16,19,22,25,28,31,34}),"1","")</f>
        <v/>
      </c>
      <c r="H298" s="1" t="str">
        <f aca="false">IF(OR(A298={2,5,8,11,14,17,20,23,26,29,32,35}),"2","")</f>
        <v/>
      </c>
      <c r="I298" s="1" t="str">
        <f aca="false">IF(OR(A298={3,6,9,12,15,18,21,24,27,30,33,36}),"3","")</f>
        <v/>
      </c>
    </row>
    <row collapsed="false" customFormat="false" customHeight="false" hidden="false" ht="12.5" outlineLevel="0" r="299">
      <c r="C299" s="1" t="str">
        <f aca="false">IF(OR(A299={1,2,3,4,5,6,7,8,9,10,11,12}),"1","")</f>
        <v/>
      </c>
      <c r="D299" s="1" t="str">
        <f aca="false">IF(OR(A299={13,14,15,16,17,18,19,20,21,22,23,24}),"2","")</f>
        <v/>
      </c>
      <c r="E299" s="1" t="str">
        <f aca="false">IF(OR(A299={25,26,27,28,29,30,31,32,33,34,35,36}),"3","")</f>
        <v/>
      </c>
      <c r="G299" s="1" t="str">
        <f aca="false">IF(OR(A299={1,4,7,10,13,16,19,22,25,28,31,34}),"1","")</f>
        <v/>
      </c>
      <c r="H299" s="1" t="str">
        <f aca="false">IF(OR(A299={2,5,8,11,14,17,20,23,26,29,32,35}),"2","")</f>
        <v/>
      </c>
      <c r="I299" s="1" t="str">
        <f aca="false">IF(OR(A299={3,6,9,12,15,18,21,24,27,30,33,36}),"3","")</f>
        <v/>
      </c>
    </row>
    <row collapsed="false" customFormat="false" customHeight="false" hidden="false" ht="12.5" outlineLevel="0" r="300">
      <c r="C300" s="1" t="str">
        <f aca="false">IF(OR(A300={1,2,3,4,5,6,7,8,9,10,11,12}),"1","")</f>
        <v/>
      </c>
      <c r="D300" s="1" t="str">
        <f aca="false">IF(OR(A300={13,14,15,16,17,18,19,20,21,22,23,24}),"2","")</f>
        <v/>
      </c>
      <c r="E300" s="1" t="str">
        <f aca="false">IF(OR(A300={25,26,27,28,29,30,31,32,33,34,35,36}),"3","")</f>
        <v/>
      </c>
      <c r="G300" s="1" t="str">
        <f aca="false">IF(OR(A300={1,4,7,10,13,16,19,22,25,28,31,34}),"1","")</f>
        <v/>
      </c>
      <c r="H300" s="1" t="str">
        <f aca="false">IF(OR(A300={2,5,8,11,14,17,20,23,26,29,32,35}),"2","")</f>
        <v/>
      </c>
      <c r="I300" s="1" t="str">
        <f aca="false">IF(OR(A300={3,6,9,12,15,18,21,24,27,30,33,36}),"3","")</f>
        <v/>
      </c>
    </row>
  </sheetData>
  <mergeCells count="2">
    <mergeCell ref="C1:E1"/>
    <mergeCell ref="G1:I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LibreOffice/3.5$MacOSX_x86 LibreOffice_project/165a79a-7059095-e13bb37-fef39a4-9503d18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2012-07-19T16:54:03.00Z</dcterms:created>
  <cp:revision>0</cp:revision>
</cp:coreProperties>
</file>