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161" windowHeight="8192" windowWidth="16384" xWindow="0" yWindow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1"/>
</workbook>
</file>

<file path=xl/sharedStrings.xml><?xml version="1.0" encoding="utf-8"?>
<sst xmlns="http://schemas.openxmlformats.org/spreadsheetml/2006/main" count="14" uniqueCount="14">
  <si>
    <t>LAST 4 I guess will be enough</t>
  </si>
  <si>
    <t>and can be a continuos tracking</t>
  </si>
  <si>
    <t>for every spin like this:                  </t>
  </si>
  <si>
    <t>etc..</t>
  </si>
  <si>
    <t>1567/23489</t>
  </si>
  <si>
    <t>5678/12349</t>
  </si>
  <si>
    <t>2679/13458</t>
  </si>
  <si>
    <t>2479/13568</t>
  </si>
  <si>
    <t>1259/34678</t>
  </si>
  <si>
    <t>1479/23568</t>
  </si>
  <si>
    <t>1258/34679</t>
  </si>
  <si>
    <t>&lt;-- here I have no ideea how to handle all</t>
  </si>
  <si>
    <t>the duplicates or the zeros</t>
  </si>
  <si>
    <t> </t>
  </si>
</sst>
</file>

<file path=xl/styles.xml><?xml version="1.0" encoding="utf-8"?>
<styleSheet xmlns="http://schemas.openxmlformats.org/spreadsheetml/2006/main">
  <numFmts count="1">
    <numFmt formatCode="GENERAL" numFmtId="164"/>
  </numFmts>
  <fonts count="6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 Unicode MS"/>
      <family val="2"/>
      <color rgb="00FFFFFF"/>
      <sz val="10"/>
    </font>
    <font>
      <name val="Arial"/>
      <family val="2"/>
      <b val="true"/>
      <color rgb="00FF0000"/>
      <sz val="10"/>
    </font>
  </fonts>
  <fills count="3">
    <fill>
      <patternFill patternType="none"/>
    </fill>
    <fill>
      <patternFill patternType="gray125"/>
    </fill>
    <fill>
      <patternFill patternType="solid">
        <fgColor rgb="00FF0000"/>
        <bgColor rgb="00993300"/>
      </patternFill>
    </fill>
  </fills>
  <borders count="1">
    <border diagonalDown="false" diagonalUp="false">
      <left/>
      <right/>
      <top/>
      <bottom/>
      <diagonal/>
    </border>
  </borders>
  <cellStyleXfs count="21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false" applyBorder="false" applyFont="true" applyProtection="false" borderId="0" fillId="2" fontId="4" numFmtId="164"/>
  </cellStyleXfs>
  <cellXfs count="3">
    <xf applyAlignment="false" applyBorder="false" applyFont="false" applyProtection="false" borderId="0" fillId="0" fontId="0" numFmtId="164" xfId="0"/>
    <xf applyAlignment="true" applyBorder="false" applyFont="true" applyProtection="false" borderId="0" fillId="0" fontId="0" numFmtId="164" xfId="0">
      <alignment horizontal="center" indent="0" shrinkToFit="false" textRotation="0" vertical="bottom" wrapText="false"/>
    </xf>
    <xf applyAlignment="true" applyBorder="false" applyFont="true" applyProtection="false" borderId="0" fillId="0" fontId="5" numFmtId="164" xfId="0">
      <alignment horizontal="center" indent="0" shrinkToFit="false" textRotation="0" vertical="bottom" wrapText="false"/>
    </xf>
  </cellXfs>
  <cellStyles count="7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1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O14" activeCellId="0" pane="topLeft" sqref="O14"/>
    </sheetView>
  </sheetViews>
  <cols>
    <col collapsed="false" hidden="false" max="1" min="1" style="1" width="5.2078431372549"/>
    <col collapsed="false" hidden="false" max="10" min="2" style="1" width="2.60392156862745"/>
    <col collapsed="false" hidden="false" max="11" min="11" style="1" width="11.3882352941176"/>
    <col collapsed="false" hidden="false" max="1025" min="12" style="1" width="11.5764705882353"/>
  </cols>
  <sheetData>
    <row collapsed="false" customFormat="false" customHeight="false" hidden="false" ht="12.5" outlineLevel="0" r="1">
      <c r="A1" s="1" t="n">
        <v>13</v>
      </c>
      <c r="B1" s="1" t="str">
        <f aca="false">IF(OR(A1={1,4,7,10}),"1","")</f>
        <v/>
      </c>
      <c r="C1" s="1" t="str">
        <f aca="false">IF(OR(A1={2,5,8,11}),"2","")</f>
        <v/>
      </c>
      <c r="D1" s="1" t="str">
        <f aca="false">IF(OR(A1={3,6,9,12}),"3","")</f>
        <v/>
      </c>
      <c r="E1" s="1" t="str">
        <f aca="false">IF(OR(A1={13,16,19,22}),"4","")</f>
        <v>4</v>
      </c>
      <c r="F1" s="1" t="str">
        <f aca="false">IF(OR(A1={14,17,20,23}),"5","")</f>
        <v/>
      </c>
      <c r="G1" s="1" t="str">
        <f aca="false">IF(OR(A1={15,18,21,24}),"6","")</f>
        <v/>
      </c>
      <c r="H1" s="1" t="str">
        <f aca="false">IF(OR(A1={25,28,31,34}),"7","")</f>
        <v/>
      </c>
      <c r="I1" s="1" t="str">
        <f aca="false">IF(OR(A1={26,29,32,35}),"8","")</f>
        <v/>
      </c>
      <c r="J1" s="1" t="str">
        <f aca="false">IF(OR(A1={27,30,33,36}),"9","")</f>
        <v/>
      </c>
    </row>
    <row collapsed="false" customFormat="false" customHeight="false" hidden="false" ht="12.5" outlineLevel="0" r="2">
      <c r="A2" s="1" t="n">
        <v>3</v>
      </c>
      <c r="B2" s="1" t="str">
        <f aca="false">IF(OR(A2={1,4,7,10}),"1","")</f>
        <v/>
      </c>
      <c r="C2" s="1" t="str">
        <f aca="false">IF(OR(A2={2,5,8,11}),"2","")</f>
        <v/>
      </c>
      <c r="D2" s="1" t="str">
        <f aca="false">IF(OR(A2={3,6,9,12}),"3","")</f>
        <v>3</v>
      </c>
      <c r="E2" s="1" t="str">
        <f aca="false">IF(OR(A2={13,16,19,22}),"4","")</f>
        <v/>
      </c>
      <c r="F2" s="1" t="str">
        <f aca="false">IF(OR(A2={14,17,20,23}),"5","")</f>
        <v/>
      </c>
      <c r="G2" s="1" t="str">
        <f aca="false">IF(OR(A2={15,18,21,24}),"6","")</f>
        <v/>
      </c>
      <c r="H2" s="1" t="str">
        <f aca="false">IF(OR(A2={25,28,31,34}),"7","")</f>
        <v/>
      </c>
      <c r="I2" s="1" t="str">
        <f aca="false">IF(OR(A2={26,29,32,35}),"8","")</f>
        <v/>
      </c>
      <c r="J2" s="1" t="str">
        <f aca="false">IF(OR(A2={27,30,33,36}),"9","")</f>
        <v/>
      </c>
    </row>
    <row collapsed="false" customFormat="false" customHeight="false" hidden="false" ht="12.5" outlineLevel="0" r="3">
      <c r="A3" s="1" t="n">
        <v>8</v>
      </c>
      <c r="B3" s="1" t="str">
        <f aca="false">IF(OR(A3={1,4,7,10}),"1","")</f>
        <v/>
      </c>
      <c r="C3" s="1" t="str">
        <f aca="false">IF(OR(A3={2,5,8,11}),"2","")</f>
        <v>2</v>
      </c>
      <c r="D3" s="1" t="str">
        <f aca="false">IF(OR(A3={3,6,9,12}),"3","")</f>
        <v/>
      </c>
      <c r="E3" s="1" t="str">
        <f aca="false">IF(OR(A3={13,16,19,22}),"4","")</f>
        <v/>
      </c>
      <c r="F3" s="1" t="str">
        <f aca="false">IF(OR(A3={14,17,20,23}),"5","")</f>
        <v/>
      </c>
      <c r="G3" s="1" t="str">
        <f aca="false">IF(OR(A3={15,18,21,24}),"6","")</f>
        <v/>
      </c>
      <c r="H3" s="1" t="str">
        <f aca="false">IF(OR(A3={25,28,31,34}),"7","")</f>
        <v/>
      </c>
      <c r="I3" s="1" t="str">
        <f aca="false">IF(OR(A3={26,29,32,35}),"8","")</f>
        <v/>
      </c>
      <c r="J3" s="1" t="str">
        <f aca="false">IF(OR(A3={27,30,33,36}),"9","")</f>
        <v/>
      </c>
    </row>
    <row collapsed="false" customFormat="false" customHeight="false" hidden="false" ht="12.5" outlineLevel="0" r="4">
      <c r="A4" s="1" t="n">
        <v>0</v>
      </c>
      <c r="B4" s="1" t="str">
        <f aca="false">IF(OR(A4={1,4,7,10}),"1","")</f>
        <v/>
      </c>
      <c r="C4" s="1" t="str">
        <f aca="false">IF(OR(A4={2,5,8,11}),"2","")</f>
        <v/>
      </c>
      <c r="D4" s="1" t="str">
        <f aca="false">IF(OR(A4={3,6,9,12}),"3","")</f>
        <v/>
      </c>
      <c r="E4" s="1" t="str">
        <f aca="false">IF(OR(A4={13,16,19,22}),"4","")</f>
        <v/>
      </c>
      <c r="F4" s="1" t="str">
        <f aca="false">IF(OR(A4={14,17,20,23}),"5","")</f>
        <v/>
      </c>
      <c r="G4" s="1" t="str">
        <f aca="false">IF(OR(A4={15,18,21,24}),"6","")</f>
        <v/>
      </c>
      <c r="H4" s="1" t="str">
        <f aca="false">IF(OR(A4={25,28,31,34}),"7","")</f>
        <v/>
      </c>
      <c r="I4" s="1" t="str">
        <f aca="false">IF(OR(A4={26,29,32,35}),"8","")</f>
        <v/>
      </c>
      <c r="J4" s="1" t="str">
        <f aca="false">IF(OR(A4={27,30,33,36}),"9","")</f>
        <v/>
      </c>
      <c r="L4" s="1" t="s">
        <v>0</v>
      </c>
    </row>
    <row collapsed="false" customFormat="false" customHeight="false" hidden="false" ht="12.5" outlineLevel="0" r="5">
      <c r="A5" s="1" t="n">
        <v>15</v>
      </c>
      <c r="B5" s="1" t="str">
        <f aca="false">IF(OR(A5={1,4,7,10}),"1","")</f>
        <v/>
      </c>
      <c r="C5" s="1" t="str">
        <f aca="false">IF(OR(A5={2,5,8,11}),"2","")</f>
        <v/>
      </c>
      <c r="D5" s="1" t="str">
        <f aca="false">IF(OR(A5={3,6,9,12}),"3","")</f>
        <v/>
      </c>
      <c r="E5" s="1" t="str">
        <f aca="false">IF(OR(A5={13,16,19,22}),"4","")</f>
        <v/>
      </c>
      <c r="F5" s="1" t="str">
        <f aca="false">IF(OR(A5={14,17,20,23}),"5","")</f>
        <v/>
      </c>
      <c r="G5" s="1" t="str">
        <f aca="false">IF(OR(A5={15,18,21,24}),"6","")</f>
        <v>6</v>
      </c>
      <c r="H5" s="1" t="str">
        <f aca="false">IF(OR(A5={25,28,31,34}),"7","")</f>
        <v/>
      </c>
      <c r="I5" s="1" t="str">
        <f aca="false">IF(OR(A5={26,29,32,35}),"8","")</f>
        <v/>
      </c>
      <c r="J5" s="1" t="str">
        <f aca="false">IF(OR(A5={27,30,33,36}),"9","")</f>
        <v/>
      </c>
      <c r="L5" s="1" t="s">
        <v>1</v>
      </c>
    </row>
    <row collapsed="false" customFormat="false" customHeight="false" hidden="false" ht="12.5" outlineLevel="0" r="6">
      <c r="A6" s="1" t="n">
        <v>33</v>
      </c>
      <c r="B6" s="1" t="str">
        <f aca="false">IF(OR(A6={1,4,7,10}),"1","")</f>
        <v/>
      </c>
      <c r="C6" s="1" t="str">
        <f aca="false">IF(OR(A6={2,5,8,11}),"2","")</f>
        <v/>
      </c>
      <c r="D6" s="1" t="str">
        <f aca="false">IF(OR(A6={3,6,9,12}),"3","")</f>
        <v/>
      </c>
      <c r="E6" s="1" t="str">
        <f aca="false">IF(OR(A6={13,16,19,22}),"4","")</f>
        <v/>
      </c>
      <c r="F6" s="1" t="str">
        <f aca="false">IF(OR(A6={14,17,20,23}),"5","")</f>
        <v/>
      </c>
      <c r="G6" s="1" t="str">
        <f aca="false">IF(OR(A6={15,18,21,24}),"6","")</f>
        <v/>
      </c>
      <c r="H6" s="1" t="str">
        <f aca="false">IF(OR(A6={25,28,31,34}),"7","")</f>
        <v/>
      </c>
      <c r="I6" s="1" t="str">
        <f aca="false">IF(OR(A6={26,29,32,35}),"8","")</f>
        <v/>
      </c>
      <c r="J6" s="1" t="str">
        <f aca="false">IF(OR(A6={27,30,33,36}),"9","")</f>
        <v>9</v>
      </c>
      <c r="L6" s="1" t="s">
        <v>2</v>
      </c>
      <c r="M6" s="1" t="n">
        <v>2369</v>
      </c>
    </row>
    <row collapsed="false" customFormat="false" customHeight="false" hidden="false" ht="12.5" outlineLevel="0" r="7">
      <c r="A7" s="1" t="n">
        <v>34</v>
      </c>
      <c r="B7" s="1" t="str">
        <f aca="false">IF(OR(A7={1,4,7,10}),"1","")</f>
        <v/>
      </c>
      <c r="C7" s="1" t="str">
        <f aca="false">IF(OR(A7={2,5,8,11}),"2","")</f>
        <v/>
      </c>
      <c r="D7" s="1" t="str">
        <f aca="false">IF(OR(A7={3,6,9,12}),"3","")</f>
        <v/>
      </c>
      <c r="E7" s="1" t="str">
        <f aca="false">IF(OR(A7={13,16,19,22}),"4","")</f>
        <v/>
      </c>
      <c r="F7" s="1" t="str">
        <f aca="false">IF(OR(A7={14,17,20,23}),"5","")</f>
        <v/>
      </c>
      <c r="G7" s="1" t="str">
        <f aca="false">IF(OR(A7={15,18,21,24}),"6","")</f>
        <v/>
      </c>
      <c r="H7" s="1" t="str">
        <f aca="false">IF(OR(A7={25,28,31,34}),"7","")</f>
        <v>7</v>
      </c>
      <c r="I7" s="1" t="str">
        <f aca="false">IF(OR(A7={26,29,32,35}),"8","")</f>
        <v/>
      </c>
      <c r="J7" s="1" t="str">
        <f aca="false">IF(OR(A7={27,30,33,36}),"9","")</f>
        <v/>
      </c>
      <c r="M7" s="1" t="n">
        <v>2679</v>
      </c>
    </row>
    <row collapsed="false" customFormat="false" customHeight="false" hidden="false" ht="12.5" outlineLevel="0" r="8">
      <c r="A8" s="1" t="n">
        <v>32</v>
      </c>
      <c r="B8" s="1" t="str">
        <f aca="false">IF(OR(A8={1,4,7,10}),"1","")</f>
        <v/>
      </c>
      <c r="C8" s="1" t="str">
        <f aca="false">IF(OR(A8={2,5,8,11}),"2","")</f>
        <v/>
      </c>
      <c r="D8" s="1" t="str">
        <f aca="false">IF(OR(A8={3,6,9,12}),"3","")</f>
        <v/>
      </c>
      <c r="E8" s="1" t="str">
        <f aca="false">IF(OR(A8={13,16,19,22}),"4","")</f>
        <v/>
      </c>
      <c r="F8" s="1" t="str">
        <f aca="false">IF(OR(A8={14,17,20,23}),"5","")</f>
        <v/>
      </c>
      <c r="G8" s="1" t="str">
        <f aca="false">IF(OR(A8={15,18,21,24}),"6","")</f>
        <v/>
      </c>
      <c r="H8" s="1" t="str">
        <f aca="false">IF(OR(A8={25,28,31,34}),"7","")</f>
        <v/>
      </c>
      <c r="I8" s="1" t="str">
        <f aca="false">IF(OR(A8={26,29,32,35}),"8","")</f>
        <v>8</v>
      </c>
      <c r="J8" s="1" t="str">
        <f aca="false">IF(OR(A8={27,30,33,36}),"9","")</f>
        <v/>
      </c>
      <c r="M8" s="1" t="n">
        <v>6789</v>
      </c>
    </row>
    <row collapsed="false" customFormat="false" customHeight="false" hidden="false" ht="12.5" outlineLevel="0" r="9">
      <c r="A9" s="1" t="n">
        <v>4</v>
      </c>
      <c r="B9" s="1" t="str">
        <f aca="false">IF(OR(A9={1,4,7,10}),"1","")</f>
        <v>1</v>
      </c>
      <c r="C9" s="1" t="str">
        <f aca="false">IF(OR(A9={2,5,8,11}),"2","")</f>
        <v/>
      </c>
      <c r="D9" s="1" t="str">
        <f aca="false">IF(OR(A9={3,6,9,12}),"3","")</f>
        <v/>
      </c>
      <c r="E9" s="1" t="str">
        <f aca="false">IF(OR(A9={13,16,19,22}),"4","")</f>
        <v/>
      </c>
      <c r="F9" s="1" t="str">
        <f aca="false">IF(OR(A9={14,17,20,23}),"5","")</f>
        <v/>
      </c>
      <c r="G9" s="1" t="str">
        <f aca="false">IF(OR(A9={15,18,21,24}),"6","")</f>
        <v/>
      </c>
      <c r="H9" s="1" t="str">
        <f aca="false">IF(OR(A9={25,28,31,34}),"7","")</f>
        <v/>
      </c>
      <c r="I9" s="1" t="str">
        <f aca="false">IF(OR(A9={26,29,32,35}),"8","")</f>
        <v/>
      </c>
      <c r="J9" s="1" t="str">
        <f aca="false">IF(OR(A9={27,30,33,36}),"9","")</f>
        <v/>
      </c>
      <c r="M9" s="1" t="n">
        <v>1789</v>
      </c>
    </row>
    <row collapsed="false" customFormat="false" customHeight="false" hidden="false" ht="12.5" outlineLevel="0" r="10">
      <c r="A10" s="1" t="n">
        <v>5</v>
      </c>
      <c r="B10" s="1" t="str">
        <f aca="false">IF(OR(A10={1,4,7,10}),"1","")</f>
        <v/>
      </c>
      <c r="C10" s="1" t="str">
        <f aca="false">IF(OR(A10={2,5,8,11}),"2","")</f>
        <v>2</v>
      </c>
      <c r="D10" s="1" t="str">
        <f aca="false">IF(OR(A10={3,6,9,12}),"3","")</f>
        <v/>
      </c>
      <c r="E10" s="1" t="str">
        <f aca="false">IF(OR(A10={13,16,19,22}),"4","")</f>
        <v/>
      </c>
      <c r="F10" s="1" t="str">
        <f aca="false">IF(OR(A10={14,17,20,23}),"5","")</f>
        <v/>
      </c>
      <c r="G10" s="1" t="str">
        <f aca="false">IF(OR(A10={15,18,21,24}),"6","")</f>
        <v/>
      </c>
      <c r="H10" s="1" t="str">
        <f aca="false">IF(OR(A10={25,28,31,34}),"7","")</f>
        <v/>
      </c>
      <c r="I10" s="1" t="str">
        <f aca="false">IF(OR(A10={26,29,32,35}),"8","")</f>
        <v/>
      </c>
      <c r="J10" s="1" t="str">
        <f aca="false">IF(OR(A10={27,30,33,36}),"9","")</f>
        <v/>
      </c>
      <c r="M10" s="1" t="n">
        <v>1278</v>
      </c>
    </row>
    <row collapsed="false" customFormat="false" customHeight="false" hidden="false" ht="12.5" outlineLevel="0" r="11">
      <c r="A11" s="1" t="n">
        <v>33</v>
      </c>
      <c r="B11" s="1" t="str">
        <f aca="false">IF(OR(A11={1,4,7,10}),"1","")</f>
        <v/>
      </c>
      <c r="C11" s="1" t="str">
        <f aca="false">IF(OR(A11={2,5,8,11}),"2","")</f>
        <v/>
      </c>
      <c r="D11" s="1" t="str">
        <f aca="false">IF(OR(A11={3,6,9,12}),"3","")</f>
        <v/>
      </c>
      <c r="E11" s="1" t="str">
        <f aca="false">IF(OR(A11={13,16,19,22}),"4","")</f>
        <v/>
      </c>
      <c r="F11" s="1" t="str">
        <f aca="false">IF(OR(A11={14,17,20,23}),"5","")</f>
        <v/>
      </c>
      <c r="G11" s="1" t="str">
        <f aca="false">IF(OR(A11={15,18,21,24}),"6","")</f>
        <v/>
      </c>
      <c r="H11" s="1" t="str">
        <f aca="false">IF(OR(A11={25,28,31,34}),"7","")</f>
        <v/>
      </c>
      <c r="I11" s="1" t="str">
        <f aca="false">IF(OR(A11={26,29,32,35}),"8","")</f>
        <v/>
      </c>
      <c r="J11" s="1" t="str">
        <f aca="false">IF(OR(A11={27,30,33,36}),"9","")</f>
        <v>9</v>
      </c>
      <c r="M11" s="1" t="n">
        <v>1289</v>
      </c>
    </row>
    <row collapsed="false" customFormat="false" customHeight="false" hidden="false" ht="12.5" outlineLevel="0" r="12">
      <c r="A12" s="1" t="n">
        <v>3</v>
      </c>
      <c r="B12" s="1" t="str">
        <f aca="false">IF(OR(A12={1,4,7,10}),"1","")</f>
        <v/>
      </c>
      <c r="C12" s="1" t="str">
        <f aca="false">IF(OR(A12={2,5,8,11}),"2","")</f>
        <v/>
      </c>
      <c r="D12" s="1" t="str">
        <f aca="false">IF(OR(A12={3,6,9,12}),"3","")</f>
        <v>3</v>
      </c>
      <c r="E12" s="1" t="str">
        <f aca="false">IF(OR(A12={13,16,19,22}),"4","")</f>
        <v/>
      </c>
      <c r="F12" s="1" t="str">
        <f aca="false">IF(OR(A12={14,17,20,23}),"5","")</f>
        <v/>
      </c>
      <c r="G12" s="1" t="str">
        <f aca="false">IF(OR(A12={15,18,21,24}),"6","")</f>
        <v/>
      </c>
      <c r="H12" s="1" t="str">
        <f aca="false">IF(OR(A12={25,28,31,34}),"7","")</f>
        <v/>
      </c>
      <c r="I12" s="1" t="str">
        <f aca="false">IF(OR(A12={26,29,32,35}),"8","")</f>
        <v/>
      </c>
      <c r="J12" s="1" t="str">
        <f aca="false">IF(OR(A12={27,30,33,36}),"9","")</f>
        <v/>
      </c>
      <c r="M12" s="1" t="n">
        <v>1239</v>
      </c>
    </row>
    <row collapsed="false" customFormat="false" customHeight="false" hidden="false" ht="12.5" outlineLevel="0" r="13">
      <c r="A13" s="1" t="n">
        <v>24</v>
      </c>
      <c r="B13" s="1" t="str">
        <f aca="false">IF(OR(A13={1,4,7,10}),"1","")</f>
        <v/>
      </c>
      <c r="C13" s="1" t="str">
        <f aca="false">IF(OR(A13={2,5,8,11}),"2","")</f>
        <v/>
      </c>
      <c r="D13" s="1" t="str">
        <f aca="false">IF(OR(A13={3,6,9,12}),"3","")</f>
        <v/>
      </c>
      <c r="E13" s="1" t="str">
        <f aca="false">IF(OR(A13={13,16,19,22}),"4","")</f>
        <v/>
      </c>
      <c r="F13" s="1" t="str">
        <f aca="false">IF(OR(A13={14,17,20,23}),"5","")</f>
        <v/>
      </c>
      <c r="G13" s="1" t="str">
        <f aca="false">IF(OR(A13={15,18,21,24}),"6","")</f>
        <v>6</v>
      </c>
      <c r="H13" s="1" t="str">
        <f aca="false">IF(OR(A13={25,28,31,34}),"7","")</f>
        <v/>
      </c>
      <c r="I13" s="1" t="str">
        <f aca="false">IF(OR(A13={26,29,32,35}),"8","")</f>
        <v/>
      </c>
      <c r="J13" s="1" t="str">
        <f aca="false">IF(OR(A13={27,30,33,36}),"9","")</f>
        <v/>
      </c>
      <c r="M13" s="1" t="s">
        <v>3</v>
      </c>
    </row>
    <row collapsed="false" customFormat="false" customHeight="false" hidden="false" ht="12.5" outlineLevel="0" r="14">
      <c r="A14" s="1" t="n">
        <v>1</v>
      </c>
      <c r="B14" s="1" t="str">
        <f aca="false">IF(OR(A14={1,4,7,10}),"1","")</f>
        <v>1</v>
      </c>
      <c r="C14" s="1" t="str">
        <f aca="false">IF(OR(A14={2,5,8,11}),"2","")</f>
        <v/>
      </c>
      <c r="D14" s="1" t="str">
        <f aca="false">IF(OR(A14={3,6,9,12}),"3","")</f>
        <v/>
      </c>
      <c r="E14" s="1" t="str">
        <f aca="false">IF(OR(A14={13,16,19,22}),"4","")</f>
        <v/>
      </c>
      <c r="F14" s="1" t="str">
        <f aca="false">IF(OR(A14={14,17,20,23}),"5","")</f>
        <v/>
      </c>
      <c r="G14" s="1" t="str">
        <f aca="false">IF(OR(A14={15,18,21,24}),"6","")</f>
        <v/>
      </c>
      <c r="H14" s="1" t="str">
        <f aca="false">IF(OR(A14={25,28,31,34}),"7","")</f>
        <v/>
      </c>
      <c r="I14" s="1" t="str">
        <f aca="false">IF(OR(A14={26,29,32,35}),"8","")</f>
        <v/>
      </c>
      <c r="J14" s="1" t="str">
        <f aca="false">IF(OR(A14={27,30,33,36}),"9","")</f>
        <v/>
      </c>
    </row>
    <row collapsed="false" customFormat="false" customHeight="false" hidden="false" ht="12.5" outlineLevel="0" r="15">
      <c r="A15" s="1" t="n">
        <v>34</v>
      </c>
      <c r="B15" s="1" t="str">
        <f aca="false">IF(OR(A15={1,4,7,10}),"1","")</f>
        <v/>
      </c>
      <c r="C15" s="1" t="str">
        <f aca="false">IF(OR(A15={2,5,8,11}),"2","")</f>
        <v/>
      </c>
      <c r="D15" s="1" t="str">
        <f aca="false">IF(OR(A15={3,6,9,12}),"3","")</f>
        <v/>
      </c>
      <c r="E15" s="1" t="str">
        <f aca="false">IF(OR(A15={13,16,19,22}),"4","")</f>
        <v/>
      </c>
      <c r="F15" s="1" t="str">
        <f aca="false">IF(OR(A15={14,17,20,23}),"5","")</f>
        <v/>
      </c>
      <c r="G15" s="1" t="str">
        <f aca="false">IF(OR(A15={15,18,21,24}),"6","")</f>
        <v/>
      </c>
      <c r="H15" s="1" t="str">
        <f aca="false">IF(OR(A15={25,28,31,34}),"7","")</f>
        <v>7</v>
      </c>
      <c r="I15" s="1" t="str">
        <f aca="false">IF(OR(A15={26,29,32,35}),"8","")</f>
        <v/>
      </c>
      <c r="J15" s="1" t="str">
        <f aca="false">IF(OR(A15={27,30,33,36}),"9","")</f>
        <v/>
      </c>
    </row>
    <row collapsed="false" customFormat="false" customHeight="false" hidden="false" ht="12.5" outlineLevel="0" r="16">
      <c r="A16" s="1" t="n">
        <v>20</v>
      </c>
      <c r="B16" s="1" t="str">
        <f aca="false">IF(OR(A16={1,4,7,10}),"1","")</f>
        <v/>
      </c>
      <c r="C16" s="1" t="str">
        <f aca="false">IF(OR(A16={2,5,8,11}),"2","")</f>
        <v/>
      </c>
      <c r="D16" s="1" t="str">
        <f aca="false">IF(OR(A16={3,6,9,12}),"3","")</f>
        <v/>
      </c>
      <c r="E16" s="1" t="str">
        <f aca="false">IF(OR(A16={13,16,19,22}),"4","")</f>
        <v/>
      </c>
      <c r="F16" s="1" t="str">
        <f aca="false">IF(OR(A16={14,17,20,23}),"5","")</f>
        <v>5</v>
      </c>
      <c r="G16" s="1" t="str">
        <f aca="false">IF(OR(A16={15,18,21,24}),"6","")</f>
        <v/>
      </c>
      <c r="H16" s="1" t="str">
        <f aca="false">IF(OR(A16={25,28,31,34}),"7","")</f>
        <v/>
      </c>
      <c r="I16" s="1" t="str">
        <f aca="false">IF(OR(A16={26,29,32,35}),"8","")</f>
        <v/>
      </c>
      <c r="J16" s="1" t="str">
        <f aca="false">IF(OR(A16={27,30,33,36}),"9","")</f>
        <v/>
      </c>
      <c r="K16" s="1" t="s">
        <v>4</v>
      </c>
    </row>
    <row collapsed="false" customFormat="false" customHeight="false" hidden="false" ht="12.5" outlineLevel="0" r="17">
      <c r="A17" s="1" t="n">
        <v>32</v>
      </c>
      <c r="B17" s="1" t="str">
        <f aca="false">IF(OR(A17={1,4,7,10}),"1","")</f>
        <v/>
      </c>
      <c r="C17" s="1" t="str">
        <f aca="false">IF(OR(A17={2,5,8,11}),"2","")</f>
        <v/>
      </c>
      <c r="D17" s="1" t="str">
        <f aca="false">IF(OR(A17={3,6,9,12}),"3","")</f>
        <v/>
      </c>
      <c r="E17" s="1" t="str">
        <f aca="false">IF(OR(A17={13,16,19,22}),"4","")</f>
        <v/>
      </c>
      <c r="F17" s="1" t="str">
        <f aca="false">IF(OR(A17={14,17,20,23}),"5","")</f>
        <v/>
      </c>
      <c r="G17" s="1" t="str">
        <f aca="false">IF(OR(A17={15,18,21,24}),"6","")</f>
        <v/>
      </c>
      <c r="H17" s="1" t="str">
        <f aca="false">IF(OR(A17={25,28,31,34}),"7","")</f>
        <v/>
      </c>
      <c r="I17" s="1" t="str">
        <f aca="false">IF(OR(A17={26,29,32,35}),"8","")</f>
        <v>8</v>
      </c>
      <c r="J17" s="1" t="str">
        <f aca="false">IF(OR(A17={27,30,33,36}),"9","")</f>
        <v/>
      </c>
    </row>
    <row collapsed="false" customFormat="false" customHeight="false" hidden="false" ht="12.5" outlineLevel="0" r="18">
      <c r="A18" s="1" t="n">
        <v>18</v>
      </c>
      <c r="B18" s="1" t="str">
        <f aca="false">IF(OR(A18={1,4,7,10}),"1","")</f>
        <v/>
      </c>
      <c r="C18" s="1" t="str">
        <f aca="false">IF(OR(A18={2,5,8,11}),"2","")</f>
        <v/>
      </c>
      <c r="D18" s="1" t="str">
        <f aca="false">IF(OR(A18={3,6,9,12}),"3","")</f>
        <v/>
      </c>
      <c r="E18" s="1" t="str">
        <f aca="false">IF(OR(A18={13,16,19,22}),"4","")</f>
        <v/>
      </c>
      <c r="F18" s="1" t="str">
        <f aca="false">IF(OR(A18={14,17,20,23}),"5","")</f>
        <v/>
      </c>
      <c r="G18" s="1" t="str">
        <f aca="false">IF(OR(A18={15,18,21,24}),"6","")</f>
        <v>6</v>
      </c>
      <c r="H18" s="1" t="str">
        <f aca="false">IF(OR(A18={25,28,31,34}),"7","")</f>
        <v/>
      </c>
      <c r="I18" s="1" t="str">
        <f aca="false">IF(OR(A18={26,29,32,35}),"8","")</f>
        <v/>
      </c>
      <c r="J18" s="1" t="str">
        <f aca="false">IF(OR(A18={27,30,33,36}),"9","")</f>
        <v/>
      </c>
      <c r="K18" s="1" t="s">
        <v>5</v>
      </c>
    </row>
    <row collapsed="false" customFormat="false" customHeight="false" hidden="false" ht="12.5" outlineLevel="0" r="19">
      <c r="A19" s="1" t="n">
        <v>27</v>
      </c>
      <c r="B19" s="1" t="str">
        <f aca="false">IF(OR(A19={1,4,7,10}),"1","")</f>
        <v/>
      </c>
      <c r="C19" s="1" t="str">
        <f aca="false">IF(OR(A19={2,5,8,11}),"2","")</f>
        <v/>
      </c>
      <c r="D19" s="1" t="str">
        <f aca="false">IF(OR(A19={3,6,9,12}),"3","")</f>
        <v/>
      </c>
      <c r="E19" s="1" t="str">
        <f aca="false">IF(OR(A19={13,16,19,22}),"4","")</f>
        <v/>
      </c>
      <c r="F19" s="1" t="str">
        <f aca="false">IF(OR(A19={14,17,20,23}),"5","")</f>
        <v/>
      </c>
      <c r="G19" s="1" t="str">
        <f aca="false">IF(OR(A19={15,18,21,24}),"6","")</f>
        <v/>
      </c>
      <c r="H19" s="1" t="str">
        <f aca="false">IF(OR(A19={25,28,31,34}),"7","")</f>
        <v/>
      </c>
      <c r="I19" s="1" t="str">
        <f aca="false">IF(OR(A19={26,29,32,35}),"8","")</f>
        <v/>
      </c>
      <c r="J19" s="1" t="str">
        <f aca="false">IF(OR(A19={27,30,33,36}),"9","")</f>
        <v>9</v>
      </c>
    </row>
    <row collapsed="false" customFormat="false" customHeight="false" hidden="false" ht="12.5" outlineLevel="0" r="20">
      <c r="A20" s="1" t="n">
        <v>11</v>
      </c>
      <c r="B20" s="1" t="str">
        <f aca="false">IF(OR(A20={1,4,7,10}),"1","")</f>
        <v/>
      </c>
      <c r="C20" s="1" t="str">
        <f aca="false">IF(OR(A20={2,5,8,11}),"2","")</f>
        <v>2</v>
      </c>
      <c r="D20" s="1" t="str">
        <f aca="false">IF(OR(A20={3,6,9,12}),"3","")</f>
        <v/>
      </c>
      <c r="E20" s="1" t="str">
        <f aca="false">IF(OR(A20={13,16,19,22}),"4","")</f>
        <v/>
      </c>
      <c r="F20" s="1" t="str">
        <f aca="false">IF(OR(A20={14,17,20,23}),"5","")</f>
        <v/>
      </c>
      <c r="G20" s="1" t="str">
        <f aca="false">IF(OR(A20={15,18,21,24}),"6","")</f>
        <v/>
      </c>
      <c r="H20" s="1" t="str">
        <f aca="false">IF(OR(A20={25,28,31,34}),"7","")</f>
        <v/>
      </c>
      <c r="I20" s="1" t="str">
        <f aca="false">IF(OR(A20={26,29,32,35}),"8","")</f>
        <v/>
      </c>
      <c r="J20" s="1" t="str">
        <f aca="false">IF(OR(A20={27,30,33,36}),"9","")</f>
        <v/>
      </c>
    </row>
    <row collapsed="false" customFormat="false" customHeight="false" hidden="false" ht="12.5" outlineLevel="0" r="21">
      <c r="A21" s="1" t="n">
        <v>31</v>
      </c>
      <c r="B21" s="1" t="str">
        <f aca="false">IF(OR(A21={1,4,7,10}),"1","")</f>
        <v/>
      </c>
      <c r="C21" s="1" t="str">
        <f aca="false">IF(OR(A21={2,5,8,11}),"2","")</f>
        <v/>
      </c>
      <c r="D21" s="1" t="str">
        <f aca="false">IF(OR(A21={3,6,9,12}),"3","")</f>
        <v/>
      </c>
      <c r="E21" s="1" t="str">
        <f aca="false">IF(OR(A21={13,16,19,22}),"4","")</f>
        <v/>
      </c>
      <c r="F21" s="1" t="str">
        <f aca="false">IF(OR(A21={14,17,20,23}),"5","")</f>
        <v/>
      </c>
      <c r="G21" s="1" t="str">
        <f aca="false">IF(OR(A21={15,18,21,24}),"6","")</f>
        <v/>
      </c>
      <c r="H21" s="1" t="str">
        <f aca="false">IF(OR(A21={25,28,31,34}),"7","")</f>
        <v>7</v>
      </c>
      <c r="I21" s="1" t="str">
        <f aca="false">IF(OR(A21={26,29,32,35}),"8","")</f>
        <v/>
      </c>
      <c r="J21" s="1" t="str">
        <f aca="false">IF(OR(A21={27,30,33,36}),"9","")</f>
        <v/>
      </c>
      <c r="K21" s="1" t="s">
        <v>6</v>
      </c>
    </row>
    <row collapsed="false" customFormat="false" customHeight="false" hidden="false" ht="12.5" outlineLevel="0" r="22">
      <c r="A22" s="1" t="n">
        <v>16</v>
      </c>
      <c r="B22" s="1" t="str">
        <f aca="false">IF(OR(A22={1,4,7,10}),"1","")</f>
        <v/>
      </c>
      <c r="C22" s="1" t="str">
        <f aca="false">IF(OR(A22={2,5,8,11}),"2","")</f>
        <v/>
      </c>
      <c r="D22" s="1" t="str">
        <f aca="false">IF(OR(A22={3,6,9,12}),"3","")</f>
        <v/>
      </c>
      <c r="E22" s="1" t="str">
        <f aca="false">IF(OR(A22={13,16,19,22}),"4","")</f>
        <v>4</v>
      </c>
      <c r="F22" s="1" t="str">
        <f aca="false">IF(OR(A22={14,17,20,23}),"5","")</f>
        <v/>
      </c>
      <c r="G22" s="1" t="str">
        <f aca="false">IF(OR(A22={15,18,21,24}),"6","")</f>
        <v/>
      </c>
      <c r="H22" s="1" t="str">
        <f aca="false">IF(OR(A22={25,28,31,34}),"7","")</f>
        <v/>
      </c>
      <c r="I22" s="1" t="str">
        <f aca="false">IF(OR(A22={26,29,32,35}),"8","")</f>
        <v/>
      </c>
      <c r="J22" s="1" t="str">
        <f aca="false">IF(OR(A22={27,30,33,36}),"9","")</f>
        <v/>
      </c>
    </row>
    <row collapsed="false" customFormat="false" customHeight="false" hidden="false" ht="12.5" outlineLevel="0" r="23">
      <c r="A23" s="1" t="n">
        <v>5</v>
      </c>
      <c r="B23" s="1" t="str">
        <f aca="false">IF(OR(A23={1,4,7,10}),"1","")</f>
        <v/>
      </c>
      <c r="C23" s="1" t="str">
        <f aca="false">IF(OR(A23={2,5,8,11}),"2","")</f>
        <v>2</v>
      </c>
      <c r="D23" s="1" t="str">
        <f aca="false">IF(OR(A23={3,6,9,12}),"3","")</f>
        <v/>
      </c>
      <c r="E23" s="1" t="str">
        <f aca="false">IF(OR(A23={13,16,19,22}),"4","")</f>
        <v/>
      </c>
      <c r="F23" s="1" t="str">
        <f aca="false">IF(OR(A23={14,17,20,23}),"5","")</f>
        <v/>
      </c>
      <c r="G23" s="1" t="str">
        <f aca="false">IF(OR(A23={15,18,21,24}),"6","")</f>
        <v/>
      </c>
      <c r="H23" s="1" t="str">
        <f aca="false">IF(OR(A23={25,28,31,34}),"7","")</f>
        <v/>
      </c>
      <c r="I23" s="1" t="str">
        <f aca="false">IF(OR(A23={26,29,32,35}),"8","")</f>
        <v/>
      </c>
      <c r="J23" s="1" t="str">
        <f aca="false">IF(OR(A23={27,30,33,36}),"9","")</f>
        <v/>
      </c>
      <c r="K23" s="1" t="s">
        <v>7</v>
      </c>
    </row>
    <row collapsed="false" customFormat="false" customHeight="false" hidden="false" ht="12.5" outlineLevel="0" r="24">
      <c r="A24" s="1" t="n">
        <v>4</v>
      </c>
      <c r="B24" s="1" t="str">
        <f aca="false">IF(OR(A24={1,4,7,10}),"1","")</f>
        <v>1</v>
      </c>
      <c r="C24" s="1" t="str">
        <f aca="false">IF(OR(A24={2,5,8,11}),"2","")</f>
        <v/>
      </c>
      <c r="D24" s="1" t="str">
        <f aca="false">IF(OR(A24={3,6,9,12}),"3","")</f>
        <v/>
      </c>
      <c r="E24" s="1" t="str">
        <f aca="false">IF(OR(A24={13,16,19,22}),"4","")</f>
        <v/>
      </c>
      <c r="F24" s="1" t="str">
        <f aca="false">IF(OR(A24={14,17,20,23}),"5","")</f>
        <v/>
      </c>
      <c r="G24" s="1" t="str">
        <f aca="false">IF(OR(A24={15,18,21,24}),"6","")</f>
        <v/>
      </c>
      <c r="H24" s="1" t="str">
        <f aca="false">IF(OR(A24={25,28,31,34}),"7","")</f>
        <v/>
      </c>
      <c r="I24" s="1" t="str">
        <f aca="false">IF(OR(A24={26,29,32,35}),"8","")</f>
        <v/>
      </c>
      <c r="J24" s="1" t="str">
        <f aca="false">IF(OR(A24={27,30,33,36}),"9","")</f>
        <v/>
      </c>
    </row>
    <row collapsed="false" customFormat="false" customHeight="false" hidden="false" ht="12.5" outlineLevel="0" r="25">
      <c r="A25" s="1" t="n">
        <v>17</v>
      </c>
      <c r="B25" s="1" t="str">
        <f aca="false">IF(OR(A25={1,4,7,10}),"1","")</f>
        <v/>
      </c>
      <c r="C25" s="1" t="str">
        <f aca="false">IF(OR(A25={2,5,8,11}),"2","")</f>
        <v/>
      </c>
      <c r="D25" s="1" t="str">
        <f aca="false">IF(OR(A25={3,6,9,12}),"3","")</f>
        <v/>
      </c>
      <c r="E25" s="1" t="str">
        <f aca="false">IF(OR(A25={13,16,19,22}),"4","")</f>
        <v/>
      </c>
      <c r="F25" s="1" t="str">
        <f aca="false">IF(OR(A25={14,17,20,23}),"5","")</f>
        <v>5</v>
      </c>
      <c r="G25" s="1" t="str">
        <f aca="false">IF(OR(A25={15,18,21,24}),"6","")</f>
        <v/>
      </c>
      <c r="H25" s="1" t="str">
        <f aca="false">IF(OR(A25={25,28,31,34}),"7","")</f>
        <v/>
      </c>
      <c r="I25" s="1" t="str">
        <f aca="false">IF(OR(A25={26,29,32,35}),"8","")</f>
        <v/>
      </c>
      <c r="J25" s="1" t="str">
        <f aca="false">IF(OR(A25={27,30,33,36}),"9","")</f>
        <v/>
      </c>
    </row>
    <row collapsed="false" customFormat="false" customHeight="false" hidden="false" ht="12.5" outlineLevel="0" r="26">
      <c r="A26" s="1" t="n">
        <v>27</v>
      </c>
      <c r="B26" s="1" t="str">
        <f aca="false">IF(OR(A26={1,4,7,10}),"1","")</f>
        <v/>
      </c>
      <c r="C26" s="1" t="str">
        <f aca="false">IF(OR(A26={2,5,8,11}),"2","")</f>
        <v/>
      </c>
      <c r="D26" s="1" t="str">
        <f aca="false">IF(OR(A26={3,6,9,12}),"3","")</f>
        <v/>
      </c>
      <c r="E26" s="1" t="str">
        <f aca="false">IF(OR(A26={13,16,19,22}),"4","")</f>
        <v/>
      </c>
      <c r="F26" s="1" t="str">
        <f aca="false">IF(OR(A26={14,17,20,23}),"5","")</f>
        <v/>
      </c>
      <c r="G26" s="1" t="str">
        <f aca="false">IF(OR(A26={15,18,21,24}),"6","")</f>
        <v/>
      </c>
      <c r="H26" s="1" t="str">
        <f aca="false">IF(OR(A26={25,28,31,34}),"7","")</f>
        <v/>
      </c>
      <c r="I26" s="1" t="str">
        <f aca="false">IF(OR(A26={26,29,32,35}),"8","")</f>
        <v/>
      </c>
      <c r="J26" s="1" t="str">
        <f aca="false">IF(OR(A26={27,30,33,36}),"9","")</f>
        <v>9</v>
      </c>
      <c r="K26" s="1" t="s">
        <v>8</v>
      </c>
    </row>
    <row collapsed="false" customFormat="false" customHeight="false" hidden="false" ht="12.5" outlineLevel="0" r="27">
      <c r="A27" s="1" t="n">
        <v>14</v>
      </c>
      <c r="B27" s="1" t="str">
        <f aca="false">IF(OR(A27={1,4,7,10}),"1","")</f>
        <v/>
      </c>
      <c r="C27" s="1" t="str">
        <f aca="false">IF(OR(A27={2,5,8,11}),"2","")</f>
        <v/>
      </c>
      <c r="D27" s="1" t="str">
        <f aca="false">IF(OR(A27={3,6,9,12}),"3","")</f>
        <v/>
      </c>
      <c r="E27" s="1" t="str">
        <f aca="false">IF(OR(A27={13,16,19,22}),"4","")</f>
        <v/>
      </c>
      <c r="F27" s="1" t="str">
        <f aca="false">IF(OR(A27={14,17,20,23}),"5","")</f>
        <v>5</v>
      </c>
      <c r="G27" s="1" t="str">
        <f aca="false">IF(OR(A27={15,18,21,24}),"6","")</f>
        <v/>
      </c>
      <c r="H27" s="1" t="str">
        <f aca="false">IF(OR(A27={25,28,31,34}),"7","")</f>
        <v/>
      </c>
      <c r="I27" s="1" t="str">
        <f aca="false">IF(OR(A27={26,29,32,35}),"8","")</f>
        <v/>
      </c>
      <c r="J27" s="1" t="str">
        <f aca="false">IF(OR(A27={27,30,33,36}),"9","")</f>
        <v/>
      </c>
    </row>
    <row collapsed="false" customFormat="false" customHeight="false" hidden="false" ht="12.5" outlineLevel="0" r="28">
      <c r="A28" s="1" t="n">
        <v>4</v>
      </c>
      <c r="B28" s="1" t="str">
        <f aca="false">IF(OR(A28={1,4,7,10}),"1","")</f>
        <v>1</v>
      </c>
      <c r="C28" s="1" t="str">
        <f aca="false">IF(OR(A28={2,5,8,11}),"2","")</f>
        <v/>
      </c>
      <c r="D28" s="1" t="str">
        <f aca="false">IF(OR(A28={3,6,9,12}),"3","")</f>
        <v/>
      </c>
      <c r="E28" s="1" t="str">
        <f aca="false">IF(OR(A28={13,16,19,22}),"4","")</f>
        <v/>
      </c>
      <c r="F28" s="1" t="str">
        <f aca="false">IF(OR(A28={14,17,20,23}),"5","")</f>
        <v/>
      </c>
      <c r="G28" s="1" t="str">
        <f aca="false">IF(OR(A28={15,18,21,24}),"6","")</f>
        <v/>
      </c>
      <c r="H28" s="1" t="str">
        <f aca="false">IF(OR(A28={25,28,31,34}),"7","")</f>
        <v/>
      </c>
      <c r="I28" s="1" t="str">
        <f aca="false">IF(OR(A28={26,29,32,35}),"8","")</f>
        <v/>
      </c>
      <c r="J28" s="1" t="str">
        <f aca="false">IF(OR(A28={27,30,33,36}),"9","")</f>
        <v/>
      </c>
    </row>
    <row collapsed="false" customFormat="false" customHeight="false" hidden="false" ht="12.5" outlineLevel="0" r="29">
      <c r="A29" s="1" t="n">
        <v>30</v>
      </c>
      <c r="B29" s="1" t="str">
        <f aca="false">IF(OR(A29={1,4,7,10}),"1","")</f>
        <v/>
      </c>
      <c r="C29" s="1" t="str">
        <f aca="false">IF(OR(A29={2,5,8,11}),"2","")</f>
        <v/>
      </c>
      <c r="D29" s="1" t="str">
        <f aca="false">IF(OR(A29={3,6,9,12}),"3","")</f>
        <v/>
      </c>
      <c r="E29" s="1" t="str">
        <f aca="false">IF(OR(A29={13,16,19,22}),"4","")</f>
        <v/>
      </c>
      <c r="F29" s="1" t="str">
        <f aca="false">IF(OR(A29={14,17,20,23}),"5","")</f>
        <v/>
      </c>
      <c r="G29" s="1" t="str">
        <f aca="false">IF(OR(A29={15,18,21,24}),"6","")</f>
        <v/>
      </c>
      <c r="H29" s="1" t="str">
        <f aca="false">IF(OR(A29={25,28,31,34}),"7","")</f>
        <v/>
      </c>
      <c r="I29" s="1" t="str">
        <f aca="false">IF(OR(A29={26,29,32,35}),"8","")</f>
        <v/>
      </c>
      <c r="J29" s="1" t="str">
        <f aca="false">IF(OR(A29={27,30,33,36}),"9","")</f>
        <v>9</v>
      </c>
    </row>
    <row collapsed="false" customFormat="false" customHeight="false" hidden="false" ht="12.5" outlineLevel="0" r="30">
      <c r="A30" s="1" t="n">
        <v>33</v>
      </c>
      <c r="B30" s="1" t="str">
        <f aca="false">IF(OR(A30={1,4,7,10}),"1","")</f>
        <v/>
      </c>
      <c r="C30" s="1" t="str">
        <f aca="false">IF(OR(A30={2,5,8,11}),"2","")</f>
        <v/>
      </c>
      <c r="D30" s="1" t="str">
        <f aca="false">IF(OR(A30={3,6,9,12}),"3","")</f>
        <v/>
      </c>
      <c r="E30" s="1" t="str">
        <f aca="false">IF(OR(A30={13,16,19,22}),"4","")</f>
        <v/>
      </c>
      <c r="F30" s="1" t="str">
        <f aca="false">IF(OR(A30={14,17,20,23}),"5","")</f>
        <v/>
      </c>
      <c r="G30" s="1" t="str">
        <f aca="false">IF(OR(A30={15,18,21,24}),"6","")</f>
        <v/>
      </c>
      <c r="H30" s="1" t="str">
        <f aca="false">IF(OR(A30={25,28,31,34}),"7","")</f>
        <v/>
      </c>
      <c r="I30" s="1" t="str">
        <f aca="false">IF(OR(A30={26,29,32,35}),"8","")</f>
        <v/>
      </c>
      <c r="J30" s="1" t="str">
        <f aca="false">IF(OR(A30={27,30,33,36}),"9","")</f>
        <v>9</v>
      </c>
    </row>
    <row collapsed="false" customFormat="false" customHeight="false" hidden="false" ht="12.5" outlineLevel="0" r="31">
      <c r="A31" s="1" t="n">
        <v>28</v>
      </c>
      <c r="B31" s="1" t="str">
        <f aca="false">IF(OR(A31={1,4,7,10}),"1","")</f>
        <v/>
      </c>
      <c r="C31" s="1" t="str">
        <f aca="false">IF(OR(A31={2,5,8,11}),"2","")</f>
        <v/>
      </c>
      <c r="D31" s="1" t="str">
        <f aca="false">IF(OR(A31={3,6,9,12}),"3","")</f>
        <v/>
      </c>
      <c r="E31" s="1" t="str">
        <f aca="false">IF(OR(A31={13,16,19,22}),"4","")</f>
        <v/>
      </c>
      <c r="F31" s="1" t="str">
        <f aca="false">IF(OR(A31={14,17,20,23}),"5","")</f>
        <v/>
      </c>
      <c r="G31" s="1" t="str">
        <f aca="false">IF(OR(A31={15,18,21,24}),"6","")</f>
        <v/>
      </c>
      <c r="H31" s="1" t="str">
        <f aca="false">IF(OR(A31={25,28,31,34}),"7","")</f>
        <v>7</v>
      </c>
      <c r="I31" s="1" t="str">
        <f aca="false">IF(OR(A31={26,29,32,35}),"8","")</f>
        <v/>
      </c>
      <c r="J31" s="1" t="str">
        <f aca="false">IF(OR(A31={27,30,33,36}),"9","")</f>
        <v/>
      </c>
    </row>
    <row collapsed="false" customFormat="false" customHeight="false" hidden="false" ht="12.5" outlineLevel="0" r="32">
      <c r="A32" s="1" t="n">
        <v>34</v>
      </c>
      <c r="B32" s="1" t="str">
        <f aca="false">IF(OR(A32={1,4,7,10}),"1","")</f>
        <v/>
      </c>
      <c r="C32" s="1" t="str">
        <f aca="false">IF(OR(A32={2,5,8,11}),"2","")</f>
        <v/>
      </c>
      <c r="D32" s="1" t="str">
        <f aca="false">IF(OR(A32={3,6,9,12}),"3","")</f>
        <v/>
      </c>
      <c r="E32" s="1" t="str">
        <f aca="false">IF(OR(A32={13,16,19,22}),"4","")</f>
        <v/>
      </c>
      <c r="F32" s="1" t="str">
        <f aca="false">IF(OR(A32={14,17,20,23}),"5","")</f>
        <v/>
      </c>
      <c r="G32" s="1" t="str">
        <f aca="false">IF(OR(A32={15,18,21,24}),"6","")</f>
        <v/>
      </c>
      <c r="H32" s="1" t="str">
        <f aca="false">IF(OR(A32={25,28,31,34}),"7","")</f>
        <v>7</v>
      </c>
      <c r="I32" s="1" t="str">
        <f aca="false">IF(OR(A32={26,29,32,35}),"8","")</f>
        <v/>
      </c>
      <c r="J32" s="1" t="str">
        <f aca="false">IF(OR(A32={27,30,33,36}),"9","")</f>
        <v/>
      </c>
    </row>
    <row collapsed="false" customFormat="false" customHeight="false" hidden="false" ht="12.5" outlineLevel="0" r="33">
      <c r="A33" s="1" t="n">
        <v>10</v>
      </c>
      <c r="B33" s="1" t="str">
        <f aca="false">IF(OR(A33={1,4,7,10}),"1","")</f>
        <v>1</v>
      </c>
      <c r="C33" s="1" t="str">
        <f aca="false">IF(OR(A33={2,5,8,11}),"2","")</f>
        <v/>
      </c>
      <c r="D33" s="1" t="str">
        <f aca="false">IF(OR(A33={3,6,9,12}),"3","")</f>
        <v/>
      </c>
      <c r="E33" s="1" t="str">
        <f aca="false">IF(OR(A33={13,16,19,22}),"4","")</f>
        <v/>
      </c>
      <c r="F33" s="1" t="str">
        <f aca="false">IF(OR(A33={14,17,20,23}),"5","")</f>
        <v/>
      </c>
      <c r="G33" s="1" t="str">
        <f aca="false">IF(OR(A33={15,18,21,24}),"6","")</f>
        <v/>
      </c>
      <c r="H33" s="1" t="str">
        <f aca="false">IF(OR(A33={25,28,31,34}),"7","")</f>
        <v/>
      </c>
      <c r="I33" s="1" t="str">
        <f aca="false">IF(OR(A33={26,29,32,35}),"8","")</f>
        <v/>
      </c>
      <c r="J33" s="1" t="str">
        <f aca="false">IF(OR(A33={27,30,33,36}),"9","")</f>
        <v/>
      </c>
      <c r="K33" s="1" t="s">
        <v>9</v>
      </c>
    </row>
    <row collapsed="false" customFormat="false" customHeight="false" hidden="false" ht="12.5" outlineLevel="0" r="34">
      <c r="A34" s="1" t="n">
        <v>0</v>
      </c>
      <c r="B34" s="1" t="str">
        <f aca="false">IF(OR(A34={1,4,7,10}),"1","")</f>
        <v/>
      </c>
      <c r="C34" s="1" t="str">
        <f aca="false">IF(OR(A34={2,5,8,11}),"2","")</f>
        <v/>
      </c>
      <c r="D34" s="1" t="str">
        <f aca="false">IF(OR(A34={3,6,9,12}),"3","")</f>
        <v/>
      </c>
      <c r="E34" s="1" t="str">
        <f aca="false">IF(OR(A34={13,16,19,22}),"4","")</f>
        <v/>
      </c>
      <c r="F34" s="1" t="str">
        <f aca="false">IF(OR(A34={14,17,20,23}),"5","")</f>
        <v/>
      </c>
      <c r="G34" s="1" t="str">
        <f aca="false">IF(OR(A34={15,18,21,24}),"6","")</f>
        <v/>
      </c>
      <c r="H34" s="1" t="str">
        <f aca="false">IF(OR(A34={25,28,31,34}),"7","")</f>
        <v/>
      </c>
      <c r="I34" s="1" t="str">
        <f aca="false">IF(OR(A34={26,29,32,35}),"8","")</f>
        <v/>
      </c>
      <c r="J34" s="1" t="str">
        <f aca="false">IF(OR(A34={27,30,33,36}),"9","")</f>
        <v/>
      </c>
    </row>
    <row collapsed="false" customFormat="false" customHeight="false" hidden="false" ht="12.5" outlineLevel="0" r="35">
      <c r="A35" s="1" t="n">
        <v>29</v>
      </c>
      <c r="B35" s="1" t="str">
        <f aca="false">IF(OR(A35={1,4,7,10}),"1","")</f>
        <v/>
      </c>
      <c r="C35" s="1" t="str">
        <f aca="false">IF(OR(A35={2,5,8,11}),"2","")</f>
        <v/>
      </c>
      <c r="D35" s="1" t="str">
        <f aca="false">IF(OR(A35={3,6,9,12}),"3","")</f>
        <v/>
      </c>
      <c r="E35" s="1" t="str">
        <f aca="false">IF(OR(A35={13,16,19,22}),"4","")</f>
        <v/>
      </c>
      <c r="F35" s="1" t="str">
        <f aca="false">IF(OR(A35={14,17,20,23}),"5","")</f>
        <v/>
      </c>
      <c r="G35" s="1" t="str">
        <f aca="false">IF(OR(A35={15,18,21,24}),"6","")</f>
        <v/>
      </c>
      <c r="H35" s="1" t="str">
        <f aca="false">IF(OR(A35={25,28,31,34}),"7","")</f>
        <v/>
      </c>
      <c r="I35" s="1" t="str">
        <f aca="false">IF(OR(A35={26,29,32,35}),"8","")</f>
        <v>8</v>
      </c>
      <c r="J35" s="1" t="str">
        <f aca="false">IF(OR(A35={27,30,33,36}),"9","")</f>
        <v/>
      </c>
    </row>
    <row collapsed="false" customFormat="false" customHeight="false" hidden="false" ht="12.5" outlineLevel="0" r="36">
      <c r="A36" s="1" t="n">
        <v>32</v>
      </c>
      <c r="B36" s="1" t="str">
        <f aca="false">IF(OR(A36={1,4,7,10}),"1","")</f>
        <v/>
      </c>
      <c r="C36" s="1" t="str">
        <f aca="false">IF(OR(A36={2,5,8,11}),"2","")</f>
        <v/>
      </c>
      <c r="D36" s="1" t="str">
        <f aca="false">IF(OR(A36={3,6,9,12}),"3","")</f>
        <v/>
      </c>
      <c r="E36" s="1" t="str">
        <f aca="false">IF(OR(A36={13,16,19,22}),"4","")</f>
        <v/>
      </c>
      <c r="F36" s="1" t="str">
        <f aca="false">IF(OR(A36={14,17,20,23}),"5","")</f>
        <v/>
      </c>
      <c r="G36" s="1" t="str">
        <f aca="false">IF(OR(A36={15,18,21,24}),"6","")</f>
        <v/>
      </c>
      <c r="H36" s="1" t="str">
        <f aca="false">IF(OR(A36={25,28,31,34}),"7","")</f>
        <v/>
      </c>
      <c r="I36" s="1" t="str">
        <f aca="false">IF(OR(A36={26,29,32,35}),"8","")</f>
        <v>8</v>
      </c>
      <c r="J36" s="1" t="str">
        <f aca="false">IF(OR(A36={27,30,33,36}),"9","")</f>
        <v/>
      </c>
    </row>
    <row collapsed="false" customFormat="false" customHeight="false" hidden="false" ht="12.5" outlineLevel="0" r="37">
      <c r="A37" s="1" t="n">
        <v>20</v>
      </c>
      <c r="B37" s="1" t="str">
        <f aca="false">IF(OR(A37={1,4,7,10}),"1","")</f>
        <v/>
      </c>
      <c r="C37" s="1" t="str">
        <f aca="false">IF(OR(A37={2,5,8,11}),"2","")</f>
        <v/>
      </c>
      <c r="D37" s="1" t="str">
        <f aca="false">IF(OR(A37={3,6,9,12}),"3","")</f>
        <v/>
      </c>
      <c r="E37" s="1" t="str">
        <f aca="false">IF(OR(A37={13,16,19,22}),"4","")</f>
        <v/>
      </c>
      <c r="F37" s="1" t="str">
        <f aca="false">IF(OR(A37={14,17,20,23}),"5","")</f>
        <v>5</v>
      </c>
      <c r="G37" s="1" t="str">
        <f aca="false">IF(OR(A37={15,18,21,24}),"6","")</f>
        <v/>
      </c>
      <c r="H37" s="1" t="str">
        <f aca="false">IF(OR(A37={25,28,31,34}),"7","")</f>
        <v/>
      </c>
      <c r="I37" s="1" t="str">
        <f aca="false">IF(OR(A37={26,29,32,35}),"8","")</f>
        <v/>
      </c>
      <c r="J37" s="1" t="str">
        <f aca="false">IF(OR(A37={27,30,33,36}),"9","")</f>
        <v/>
      </c>
    </row>
    <row collapsed="false" customFormat="false" customHeight="false" hidden="false" ht="12.5" outlineLevel="0" r="38">
      <c r="A38" s="1" t="n">
        <v>23</v>
      </c>
      <c r="B38" s="1" t="str">
        <f aca="false">IF(OR(A38={1,4,7,10}),"1","")</f>
        <v/>
      </c>
      <c r="C38" s="1" t="str">
        <f aca="false">IF(OR(A38={2,5,8,11}),"2","")</f>
        <v/>
      </c>
      <c r="D38" s="1" t="str">
        <f aca="false">IF(OR(A38={3,6,9,12}),"3","")</f>
        <v/>
      </c>
      <c r="E38" s="1" t="str">
        <f aca="false">IF(OR(A38={13,16,19,22}),"4","")</f>
        <v/>
      </c>
      <c r="F38" s="1" t="str">
        <f aca="false">IF(OR(A38={14,17,20,23}),"5","")</f>
        <v>5</v>
      </c>
      <c r="G38" s="1" t="str">
        <f aca="false">IF(OR(A38={15,18,21,24}),"6","")</f>
        <v/>
      </c>
      <c r="H38" s="1" t="str">
        <f aca="false">IF(OR(A38={25,28,31,34}),"7","")</f>
        <v/>
      </c>
      <c r="I38" s="1" t="str">
        <f aca="false">IF(OR(A38={26,29,32,35}),"8","")</f>
        <v/>
      </c>
      <c r="J38" s="1" t="str">
        <f aca="false">IF(OR(A38={27,30,33,36}),"9","")</f>
        <v/>
      </c>
    </row>
    <row collapsed="false" customFormat="false" customHeight="false" hidden="false" ht="12.5" outlineLevel="0" r="39">
      <c r="A39" s="1" t="n">
        <v>35</v>
      </c>
      <c r="B39" s="1" t="str">
        <f aca="false">IF(OR(A39={1,4,7,10}),"1","")</f>
        <v/>
      </c>
      <c r="C39" s="1" t="str">
        <f aca="false">IF(OR(A39={2,5,8,11}),"2","")</f>
        <v/>
      </c>
      <c r="D39" s="1" t="str">
        <f aca="false">IF(OR(A39={3,6,9,12}),"3","")</f>
        <v/>
      </c>
      <c r="E39" s="1" t="str">
        <f aca="false">IF(OR(A39={13,16,19,22}),"4","")</f>
        <v/>
      </c>
      <c r="F39" s="1" t="str">
        <f aca="false">IF(OR(A39={14,17,20,23}),"5","")</f>
        <v/>
      </c>
      <c r="G39" s="1" t="str">
        <f aca="false">IF(OR(A39={15,18,21,24}),"6","")</f>
        <v/>
      </c>
      <c r="H39" s="1" t="str">
        <f aca="false">IF(OR(A39={25,28,31,34}),"7","")</f>
        <v/>
      </c>
      <c r="I39" s="1" t="str">
        <f aca="false">IF(OR(A39={26,29,32,35}),"8","")</f>
        <v>8</v>
      </c>
      <c r="J39" s="1" t="str">
        <f aca="false">IF(OR(A39={27,30,33,36}),"9","")</f>
        <v/>
      </c>
    </row>
    <row collapsed="false" customFormat="false" customHeight="false" hidden="false" ht="12.5" outlineLevel="0" r="40">
      <c r="A40" s="1" t="n">
        <v>0</v>
      </c>
      <c r="B40" s="1" t="str">
        <f aca="false">IF(OR(A40={1,4,7,10}),"1","")</f>
        <v/>
      </c>
      <c r="C40" s="1" t="str">
        <f aca="false">IF(OR(A40={2,5,8,11}),"2","")</f>
        <v/>
      </c>
      <c r="D40" s="1" t="str">
        <f aca="false">IF(OR(A40={3,6,9,12}),"3","")</f>
        <v/>
      </c>
      <c r="E40" s="1" t="str">
        <f aca="false">IF(OR(A40={13,16,19,22}),"4","")</f>
        <v/>
      </c>
      <c r="F40" s="1" t="str">
        <f aca="false">IF(OR(A40={14,17,20,23}),"5","")</f>
        <v/>
      </c>
      <c r="G40" s="1" t="str">
        <f aca="false">IF(OR(A40={15,18,21,24}),"6","")</f>
        <v/>
      </c>
      <c r="H40" s="1" t="str">
        <f aca="false">IF(OR(A40={25,28,31,34}),"7","")</f>
        <v/>
      </c>
      <c r="I40" s="1" t="str">
        <f aca="false">IF(OR(A40={26,29,32,35}),"8","")</f>
        <v/>
      </c>
      <c r="J40" s="1" t="str">
        <f aca="false">IF(OR(A40={27,30,33,36}),"9","")</f>
        <v/>
      </c>
    </row>
    <row collapsed="false" customFormat="false" customHeight="false" hidden="false" ht="12.5" outlineLevel="0" r="41">
      <c r="A41" s="1" t="n">
        <v>8</v>
      </c>
      <c r="B41" s="1" t="str">
        <f aca="false">IF(OR(A41={1,4,7,10}),"1","")</f>
        <v/>
      </c>
      <c r="C41" s="1" t="str">
        <f aca="false">IF(OR(A41={2,5,8,11}),"2","")</f>
        <v>2</v>
      </c>
      <c r="D41" s="1" t="str">
        <f aca="false">IF(OR(A41={3,6,9,12}),"3","")</f>
        <v/>
      </c>
      <c r="E41" s="1" t="str">
        <f aca="false">IF(OR(A41={13,16,19,22}),"4","")</f>
        <v/>
      </c>
      <c r="F41" s="1" t="str">
        <f aca="false">IF(OR(A41={14,17,20,23}),"5","")</f>
        <v/>
      </c>
      <c r="G41" s="1" t="str">
        <f aca="false">IF(OR(A41={15,18,21,24}),"6","")</f>
        <v/>
      </c>
      <c r="H41" s="1" t="str">
        <f aca="false">IF(OR(A41={25,28,31,34}),"7","")</f>
        <v/>
      </c>
      <c r="I41" s="1" t="str">
        <f aca="false">IF(OR(A41={26,29,32,35}),"8","")</f>
        <v/>
      </c>
      <c r="J41" s="1" t="str">
        <f aca="false">IF(OR(A41={27,30,33,36}),"9","")</f>
        <v/>
      </c>
    </row>
    <row collapsed="false" customFormat="false" customHeight="false" hidden="false" ht="13" outlineLevel="0" r="42">
      <c r="A42" s="1" t="n">
        <v>8</v>
      </c>
      <c r="B42" s="1" t="str">
        <f aca="false">IF(OR(A42={1,4,7,10}),"1","")</f>
        <v/>
      </c>
      <c r="C42" s="1" t="str">
        <f aca="false">IF(OR(A42={2,5,8,11}),"2","")</f>
        <v>2</v>
      </c>
      <c r="D42" s="1" t="str">
        <f aca="false">IF(OR(A42={3,6,9,12}),"3","")</f>
        <v/>
      </c>
      <c r="E42" s="1" t="str">
        <f aca="false">IF(OR(A42={13,16,19,22}),"4","")</f>
        <v/>
      </c>
      <c r="F42" s="1" t="str">
        <f aca="false">IF(OR(A42={14,17,20,23}),"5","")</f>
        <v/>
      </c>
      <c r="G42" s="1" t="str">
        <f aca="false">IF(OR(A42={15,18,21,24}),"6","")</f>
        <v/>
      </c>
      <c r="H42" s="1" t="str">
        <f aca="false">IF(OR(A42={25,28,31,34}),"7","")</f>
        <v/>
      </c>
      <c r="I42" s="1" t="str">
        <f aca="false">IF(OR(A42={26,29,32,35}),"8","")</f>
        <v/>
      </c>
      <c r="J42" s="1" t="str">
        <f aca="false">IF(OR(A42={27,30,33,36}),"9","")</f>
        <v/>
      </c>
      <c r="K42" s="2" t="s">
        <v>10</v>
      </c>
      <c r="M42" s="1" t="s">
        <v>11</v>
      </c>
    </row>
    <row collapsed="false" customFormat="false" customHeight="false" hidden="false" ht="12.5" outlineLevel="0" r="43">
      <c r="A43" s="1" t="n">
        <v>14</v>
      </c>
      <c r="B43" s="1" t="str">
        <f aca="false">IF(OR(A43={1,4,7,10}),"1","")</f>
        <v/>
      </c>
      <c r="C43" s="1" t="str">
        <f aca="false">IF(OR(A43={2,5,8,11}),"2","")</f>
        <v/>
      </c>
      <c r="D43" s="1" t="str">
        <f aca="false">IF(OR(A43={3,6,9,12}),"3","")</f>
        <v/>
      </c>
      <c r="E43" s="1" t="str">
        <f aca="false">IF(OR(A43={13,16,19,22}),"4","")</f>
        <v/>
      </c>
      <c r="F43" s="1" t="str">
        <f aca="false">IF(OR(A43={14,17,20,23}),"5","")</f>
        <v>5</v>
      </c>
      <c r="G43" s="1" t="str">
        <f aca="false">IF(OR(A43={15,18,21,24}),"6","")</f>
        <v/>
      </c>
      <c r="H43" s="1" t="str">
        <f aca="false">IF(OR(A43={25,28,31,34}),"7","")</f>
        <v/>
      </c>
      <c r="I43" s="1" t="str">
        <f aca="false">IF(OR(A43={26,29,32,35}),"8","")</f>
        <v/>
      </c>
      <c r="J43" s="1" t="str">
        <f aca="false">IF(OR(A43={27,30,33,36}),"9","")</f>
        <v/>
      </c>
      <c r="M43" s="1" t="s">
        <v>12</v>
      </c>
    </row>
    <row collapsed="false" customFormat="false" customHeight="false" hidden="false" ht="12.5" outlineLevel="0" r="44">
      <c r="A44" s="1" t="n">
        <v>22</v>
      </c>
      <c r="B44" s="1" t="str">
        <f aca="false">IF(OR(A44={1,4,7,10}),"1","")</f>
        <v/>
      </c>
      <c r="C44" s="1" t="str">
        <f aca="false">IF(OR(A44={2,5,8,11}),"2","")</f>
        <v/>
      </c>
      <c r="D44" s="1" t="str">
        <f aca="false">IF(OR(A44={3,6,9,12}),"3","")</f>
        <v/>
      </c>
      <c r="E44" s="1" t="str">
        <f aca="false">IF(OR(A44={13,16,19,22}),"4","")</f>
        <v>4</v>
      </c>
      <c r="F44" s="1" t="str">
        <f aca="false">IF(OR(A44={14,17,20,23}),"5","")</f>
        <v/>
      </c>
      <c r="G44" s="1" t="str">
        <f aca="false">IF(OR(A44={15,18,21,24}),"6","")</f>
        <v/>
      </c>
      <c r="H44" s="1" t="str">
        <f aca="false">IF(OR(A44={25,28,31,34}),"7","")</f>
        <v/>
      </c>
      <c r="I44" s="1" t="str">
        <f aca="false">IF(OR(A44={26,29,32,35}),"8","")</f>
        <v/>
      </c>
      <c r="J44" s="1" t="str">
        <f aca="false">IF(OR(A44={27,30,33,36}),"9","")</f>
        <v/>
      </c>
    </row>
    <row collapsed="false" customFormat="false" customHeight="false" hidden="false" ht="12.5" outlineLevel="0" r="45">
      <c r="A45" s="1" t="s">
        <v>13</v>
      </c>
      <c r="B45" s="1" t="str">
        <f aca="false">IF(OR(A45={1,4,7,10}),"1","")</f>
        <v/>
      </c>
      <c r="C45" s="1" t="str">
        <f aca="false">IF(OR(A45={2,5,8,11}),"2","")</f>
        <v/>
      </c>
      <c r="D45" s="1" t="str">
        <f aca="false">IF(OR(A45={3,6,9,12}),"3","")</f>
        <v/>
      </c>
      <c r="E45" s="1" t="str">
        <f aca="false">IF(OR(A45={13,16,19,22}),"4","")</f>
        <v/>
      </c>
      <c r="F45" s="1" t="str">
        <f aca="false">IF(OR(A45={14,17,20,23}),"5","")</f>
        <v/>
      </c>
      <c r="G45" s="1" t="str">
        <f aca="false">IF(OR(A45={15,18,21,24}),"6","")</f>
        <v/>
      </c>
      <c r="H45" s="1" t="str">
        <f aca="false">IF(OR(A45={25,28,31,34}),"7","")</f>
        <v/>
      </c>
      <c r="I45" s="1" t="str">
        <f aca="false">IF(OR(A45={26,29,32,35}),"8","")</f>
        <v/>
      </c>
      <c r="J45" s="1" t="str">
        <f aca="false">IF(OR(A45={27,30,33,36}),"9","")</f>
        <v/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764705882353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764705882353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287</TotalTime>
  <Application>LibreOffice/3.5$MacOSX_x86 LibreOffice_project/165a79a-7059095-e13bb37-fef39a4-9503d18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2012-07-22T00:35:12.00Z</dcterms:created>
  <dcterms:modified xsi:type="dcterms:W3CDTF">2012-07-22T03:03:51.00Z</dcterms:modified>
  <cp:revision>1</cp:revision>
</cp:coreProperties>
</file>