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3395" windowHeight="1644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L1" i="1" l="1"/>
  <c r="L9" i="1" l="1"/>
</calcChain>
</file>

<file path=xl/sharedStrings.xml><?xml version="1.0" encoding="utf-8"?>
<sst xmlns="http://schemas.openxmlformats.org/spreadsheetml/2006/main" count="39" uniqueCount="39">
  <si>
    <t>31 23 14 36 10 0 26 4</t>
  </si>
  <si>
    <t>14 24 10 13 29 0 12 27</t>
  </si>
  <si>
    <t>9 1 15 11 21 24 16 18</t>
  </si>
  <si>
    <t>2 0 10 22 25 17 3 29</t>
  </si>
  <si>
    <t>31 16 4 26 36 15 27 21</t>
  </si>
  <si>
    <t>3 36 1 6 8 20 34 2</t>
  </si>
  <si>
    <t>27 1 15 16 14 13 31 35</t>
  </si>
  <si>
    <t>27 28 9 15 29 14 36 30</t>
  </si>
  <si>
    <t>10 28 36 9 7 27 34 0</t>
  </si>
  <si>
    <t>21 17 12 9 27 13 28 10</t>
  </si>
  <si>
    <t>25 27 28 12 35 14 0 10</t>
  </si>
  <si>
    <t>25 34 35 28 9 31 20 24</t>
  </si>
  <si>
    <t>31 9 33 16 35 23 6 17</t>
  </si>
  <si>
    <t>15 14 23 4 3 5 11 36</t>
  </si>
  <si>
    <t>4 16 25 31 0 30 11 17</t>
  </si>
  <si>
    <t>14 29 8 19 33 2 20 1</t>
  </si>
  <si>
    <t>20 18 13 29 32 26 4 1</t>
  </si>
  <si>
    <t>27 29 9 21 24 19 0 28</t>
  </si>
  <si>
    <t>14 11 28 36 1 5 34 24</t>
  </si>
  <si>
    <t>16 1 0 27 15 19 32 25</t>
  </si>
  <si>
    <t>10 17 24 19 3 4 11 25</t>
  </si>
  <si>
    <t>3 26 5 2 33 19 23 35</t>
  </si>
  <si>
    <t>1 10 32 4 7 12 5 27</t>
  </si>
  <si>
    <t>2 5 14 10 18 8 24 19</t>
  </si>
  <si>
    <t>34 0 35 33 25 36 8 28</t>
  </si>
  <si>
    <t>10 36 34 18 5 27 7 31</t>
  </si>
  <si>
    <t>13 21 2 1 24 33 9 32</t>
  </si>
  <si>
    <t>11 6 7 2 26 23 13 0</t>
  </si>
  <si>
    <t>21 9 14 33 10 5 28 29</t>
  </si>
  <si>
    <t>0 2 16 34 24 19 18 23</t>
  </si>
  <si>
    <t>6 29 8 33 30 32 26 35</t>
  </si>
  <si>
    <t>17 24 20 33 15 27 19 16</t>
  </si>
  <si>
    <t>15 28 20 35 33 7 18 12</t>
  </si>
  <si>
    <t>27 24 17 30 34 12 4 5</t>
  </si>
  <si>
    <t>30 15 4 32 5 3 25 13</t>
  </si>
  <si>
    <t>14 17 11 7 29 25 12 33</t>
  </si>
  <si>
    <t>15 16 10 3 14 0 28 29</t>
  </si>
  <si>
    <t>34 24 8 12 30 29 26 23</t>
  </si>
  <si>
    <t>10 0 4 11 30 29 13 1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</si>
</sst>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130" zoomScaleNormal="130" workbookViewId="0">
      <selection activeCell="D2" sqref="D2"/>
    </sheetView>
  </sheetViews>
  <sheetFormatPr defaultRowHeight="15" x14ac:dyDescent="0.25"/>
  <cols>
    <col min="1" max="1" width="22.85546875" style="1" customWidth="1"/>
    <col min="2" max="9" width="3.28515625" style="1" bestFit="1" customWidth="1"/>
    <col min="10" max="10" width="2.85546875" style="1" customWidth="1"/>
    <col min="11" max="11" width="3.140625" style="1" customWidth="1"/>
    <col min="12" max="12" width="3.28515625" style="1" bestFit="1" customWidth="1"/>
    <col min="13" max="16384" width="9.140625" style="1"/>
  </cols>
  <sheetData>
    <row r="1" spans="1:12" x14ac:dyDescent="0.25">
      <c r="A1" s="1" t="s">
        <v>0</v>
      </c>
      <c r="C1" s="1">
        <v>31</v>
      </c>
      <c r="D1" s="1">
        <v>23</v>
      </c>
      <c r="E1" s="1">
        <v>14</v>
      </c>
      <c r="F1" s="1">
        <v>36</v>
      </c>
      <c r="G1" s="1">
        <v>10</v>
      </c>
      <c r="H1" s="1">
        <v>0</v>
      </c>
      <c r="I1" s="1">
        <v>26</v>
      </c>
      <c r="J1" s="1">
        <v>4</v>
      </c>
      <c r="L1" s="1">
        <f>IF(C1=23,23,IF(D1=23,23,IF(E1=23,23,IF(F1=23,23,IF(G1=23,23,IF(H1=23,23,IF(I1=23,23,IF(J1=23,23))))))))</f>
        <v>23</v>
      </c>
    </row>
    <row r="2" spans="1:12" x14ac:dyDescent="0.25">
      <c r="A2" s="1" t="s">
        <v>1</v>
      </c>
    </row>
    <row r="3" spans="1:12" x14ac:dyDescent="0.25">
      <c r="A3" s="1" t="s">
        <v>2</v>
      </c>
    </row>
    <row r="4" spans="1:12" x14ac:dyDescent="0.25">
      <c r="A4" s="1" t="s">
        <v>3</v>
      </c>
    </row>
    <row r="5" spans="1:12" x14ac:dyDescent="0.25">
      <c r="A5" s="1" t="s">
        <v>4</v>
      </c>
    </row>
    <row r="6" spans="1:12" x14ac:dyDescent="0.25">
      <c r="A6" s="1" t="s">
        <v>5</v>
      </c>
    </row>
    <row r="7" spans="1:12" x14ac:dyDescent="0.25">
      <c r="A7" s="1" t="s">
        <v>6</v>
      </c>
    </row>
    <row r="8" spans="1:12" x14ac:dyDescent="0.25">
      <c r="A8" s="1" t="s">
        <v>7</v>
      </c>
    </row>
    <row r="9" spans="1:12" x14ac:dyDescent="0.25">
      <c r="A9" s="1" t="s">
        <v>8</v>
      </c>
      <c r="C9" s="1">
        <v>10</v>
      </c>
      <c r="D9" s="1">
        <v>28</v>
      </c>
      <c r="E9" s="1">
        <v>36</v>
      </c>
      <c r="F9" s="1">
        <v>9</v>
      </c>
      <c r="G9" s="1">
        <v>7</v>
      </c>
      <c r="H9" s="1">
        <v>27</v>
      </c>
      <c r="I9" s="1">
        <v>34</v>
      </c>
      <c r="J9" s="1">
        <v>0</v>
      </c>
      <c r="L9" s="1">
        <f>IF(C9=7,7,IF(D9=7,7,IF(E9=7,7,IF(F9=7,7,IF(G9=7,7,IF(H9=7,7,IF(I9=7,7,IF(J9=7,7))))))))</f>
        <v>7</v>
      </c>
    </row>
    <row r="10" spans="1:12" x14ac:dyDescent="0.25">
      <c r="A10" s="1" t="s">
        <v>9</v>
      </c>
    </row>
    <row r="11" spans="1:12" x14ac:dyDescent="0.25">
      <c r="A11" s="1" t="s">
        <v>10</v>
      </c>
    </row>
    <row r="12" spans="1:12" x14ac:dyDescent="0.25">
      <c r="A12" s="1" t="s">
        <v>11</v>
      </c>
    </row>
    <row r="13" spans="1:12" x14ac:dyDescent="0.25">
      <c r="A13" s="1" t="s">
        <v>12</v>
      </c>
    </row>
    <row r="14" spans="1:12" x14ac:dyDescent="0.25">
      <c r="A14" s="1" t="s">
        <v>13</v>
      </c>
    </row>
    <row r="15" spans="1:12" x14ac:dyDescent="0.25">
      <c r="A15" s="1" t="s">
        <v>14</v>
      </c>
    </row>
    <row r="16" spans="1:12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</sheetData>
  <conditionalFormatting sqref="L9">
    <cfRule type="expression" dxfId="2" priority="3">
      <formula>COUNTIF(C9:J9,7)</formula>
    </cfRule>
  </conditionalFormatting>
  <conditionalFormatting sqref="L1">
    <cfRule type="expression" dxfId="1" priority="2">
      <formula>COUNTIF(C1:J1,7)</formula>
    </cfRule>
    <cfRule type="expression" dxfId="0" priority="1">
      <formula>COUNTIF(C1:J1,23)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catalincibea@yahoo.com</dc:creator>
  <cp:lastModifiedBy>alekaki k</cp:lastModifiedBy>
  <dcterms:created xsi:type="dcterms:W3CDTF">2022-09-12T16:29:02Z</dcterms:created>
  <dcterms:modified xsi:type="dcterms:W3CDTF">2022-09-12T17:52:26Z</dcterms:modified>
</cp:coreProperties>
</file>